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health-my.sharepoint.com/personal/kuocurt_med_umich_edu/Documents/Documents/Documents/lieberman lab/writing/2026 kuo pgc-1a/supplemental files/"/>
    </mc:Choice>
  </mc:AlternateContent>
  <xr:revisionPtr revIDLastSave="121" documentId="8_{5A0458C5-B9F5-43E0-91AE-7DBCF51CFA5F}" xr6:coauthVersionLast="47" xr6:coauthVersionMax="47" xr10:uidLastSave="{28DE6A90-CD84-469E-BCC2-E1C80E7414D7}"/>
  <bookViews>
    <workbookView xWindow="-120" yWindow="-120" windowWidth="29040" windowHeight="15720" firstSheet="5" activeTab="13" xr2:uid="{00000000-000D-0000-FFFF-FFFF00000000}"/>
  </bookViews>
  <sheets>
    <sheet name="Top25ClusterMarkers" sheetId="22" r:id="rId1"/>
    <sheet name="TypeIIb" sheetId="2" r:id="rId2"/>
    <sheet name="TypeIIb-2" sheetId="4" r:id="rId3"/>
    <sheet name="TypeIIx" sheetId="5" r:id="rId4"/>
    <sheet name="113Q-myo" sheetId="6" r:id="rId5"/>
    <sheet name="Ckm-hi" sheetId="7" r:id="rId6"/>
    <sheet name="FAPs" sheetId="8" r:id="rId7"/>
    <sheet name="Endothelial" sheetId="9" r:id="rId8"/>
    <sheet name="SmoothMuscle" sheetId="10" r:id="rId9"/>
    <sheet name="Enah-hi" sheetId="11" r:id="rId10"/>
    <sheet name="Satellite" sheetId="12" r:id="rId11"/>
    <sheet name="MTJ" sheetId="13" r:id="rId12"/>
    <sheet name="Myonuclei-NOS" sheetId="14" r:id="rId13"/>
    <sheet name="Immune" sheetId="16" r:id="rId14"/>
    <sheet name="NMJ" sheetId="17" r:id="rId15"/>
    <sheet name="Lrp4-hi" sheetId="18" r:id="rId16"/>
    <sheet name="Piezo2-Lrp4-hi" sheetId="19" r:id="rId17"/>
    <sheet name="Schwann" sheetId="20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<sst xmlns="http://schemas.openxmlformats.org/spreadsheetml/2006/main" count="28504" uniqueCount="6323">
  <si>
    <t>p_val</t>
  </si>
  <si>
    <t>avg_log2FC</t>
  </si>
  <si>
    <t>pct.1</t>
  </si>
  <si>
    <t>pct.2</t>
  </si>
  <si>
    <t>p_val_adj</t>
  </si>
  <si>
    <t>cluster</t>
  </si>
  <si>
    <t>gene</t>
  </si>
  <si>
    <t>Pde4d</t>
  </si>
  <si>
    <t>TypeIIb</t>
  </si>
  <si>
    <t>Mylk4</t>
  </si>
  <si>
    <t>Gm19299</t>
  </si>
  <si>
    <t>Kcnab1</t>
  </si>
  <si>
    <t>Sorbs2</t>
  </si>
  <si>
    <t>Pfkfb3</t>
  </si>
  <si>
    <t>Raet1e</t>
  </si>
  <si>
    <t>Phka1</t>
  </si>
  <si>
    <t>Ampd1</t>
  </si>
  <si>
    <t>Prkag3</t>
  </si>
  <si>
    <t>Gm28376</t>
  </si>
  <si>
    <t>Prr33</t>
  </si>
  <si>
    <t>Mical2</t>
  </si>
  <si>
    <t>Gm26740</t>
  </si>
  <si>
    <t>Ctnna3</t>
  </si>
  <si>
    <t>Gm43063</t>
  </si>
  <si>
    <t>Irs1</t>
  </si>
  <si>
    <t>Eya4</t>
  </si>
  <si>
    <t>Rbm20</t>
  </si>
  <si>
    <t>Sox6</t>
  </si>
  <si>
    <t>Jph1</t>
  </si>
  <si>
    <t>Rbfox1</t>
  </si>
  <si>
    <t>Stxbp4</t>
  </si>
  <si>
    <t>Smox</t>
  </si>
  <si>
    <t>Amd1</t>
  </si>
  <si>
    <t>Slc4a4</t>
  </si>
  <si>
    <t>Sorbs2os</t>
  </si>
  <si>
    <t>Cadm1</t>
  </si>
  <si>
    <t>Gdap1</t>
  </si>
  <si>
    <t>Trdn</t>
  </si>
  <si>
    <t>Psd3</t>
  </si>
  <si>
    <t>Mylk2</t>
  </si>
  <si>
    <t>Gpd2</t>
  </si>
  <si>
    <t>Agl</t>
  </si>
  <si>
    <t>Myhas</t>
  </si>
  <si>
    <t>Xpr1</t>
  </si>
  <si>
    <t>Phkb</t>
  </si>
  <si>
    <t>Setbp1</t>
  </si>
  <si>
    <t>Fmnl2</t>
  </si>
  <si>
    <t>Lrrtm3</t>
  </si>
  <si>
    <t>Rabep2</t>
  </si>
  <si>
    <t>Jph2</t>
  </si>
  <si>
    <t>Sgk1</t>
  </si>
  <si>
    <t>Ky</t>
  </si>
  <si>
    <t>Atp8a1</t>
  </si>
  <si>
    <t>Pld5</t>
  </si>
  <si>
    <t>Mss51</t>
  </si>
  <si>
    <t>F830016B08Rik</t>
  </si>
  <si>
    <t>Pcca</t>
  </si>
  <si>
    <t>Plcd4</t>
  </si>
  <si>
    <t>Tmem233</t>
  </si>
  <si>
    <t>Mettl21c</t>
  </si>
  <si>
    <t>Asb14</t>
  </si>
  <si>
    <t>D430041D05Rik</t>
  </si>
  <si>
    <t>Slc38a4</t>
  </si>
  <si>
    <t>Rnf150</t>
  </si>
  <si>
    <t>Pgm1</t>
  </si>
  <si>
    <t>A930016O22Rik</t>
  </si>
  <si>
    <t>Phkg1</t>
  </si>
  <si>
    <t>Asb2</t>
  </si>
  <si>
    <t>D830005E20Rik</t>
  </si>
  <si>
    <t>Ube2d1</t>
  </si>
  <si>
    <t>Msrb3</t>
  </si>
  <si>
    <t>Ighm</t>
  </si>
  <si>
    <t>Clip1</t>
  </si>
  <si>
    <t>Osbpl6</t>
  </si>
  <si>
    <t>Gm45025</t>
  </si>
  <si>
    <t>Vldlr</t>
  </si>
  <si>
    <t>Jak2</t>
  </si>
  <si>
    <t>Actn3</t>
  </si>
  <si>
    <t>Fbxo32</t>
  </si>
  <si>
    <t>Gpt2</t>
  </si>
  <si>
    <t>Cdk19</t>
  </si>
  <si>
    <t>Cacna2d4</t>
  </si>
  <si>
    <t>Rev3l</t>
  </si>
  <si>
    <t>Gm41815</t>
  </si>
  <si>
    <t>Casq1</t>
  </si>
  <si>
    <t>Cyp27a1</t>
  </si>
  <si>
    <t>Eif4g3</t>
  </si>
  <si>
    <t>Nctc1</t>
  </si>
  <si>
    <t>Maf</t>
  </si>
  <si>
    <t>Pcx</t>
  </si>
  <si>
    <t>Reep1</t>
  </si>
  <si>
    <t>Dusp10</t>
  </si>
  <si>
    <t>Ggact</t>
  </si>
  <si>
    <t>C2cd2</t>
  </si>
  <si>
    <t>Ryr1</t>
  </si>
  <si>
    <t>Slc8a3</t>
  </si>
  <si>
    <t>Atcayos</t>
  </si>
  <si>
    <t>Map2k6</t>
  </si>
  <si>
    <t>Pde4b</t>
  </si>
  <si>
    <t>Mypn</t>
  </si>
  <si>
    <t>Itga4</t>
  </si>
  <si>
    <t>Npc1</t>
  </si>
  <si>
    <t>5430431A17Rik</t>
  </si>
  <si>
    <t>Prkca</t>
  </si>
  <si>
    <t>Actr3b</t>
  </si>
  <si>
    <t>E130308A19Rik</t>
  </si>
  <si>
    <t>Gm29521</t>
  </si>
  <si>
    <t>Kcnma1</t>
  </si>
  <si>
    <t>Mybpc2</t>
  </si>
  <si>
    <t>Slc16a10</t>
  </si>
  <si>
    <t>B3galnt2</t>
  </si>
  <si>
    <t>Mbnl1</t>
  </si>
  <si>
    <t>Myoz1</t>
  </si>
  <si>
    <t>Mrtfb</t>
  </si>
  <si>
    <t>Ccdc50</t>
  </si>
  <si>
    <t>Gpcpd1</t>
  </si>
  <si>
    <t>Cmya5</t>
  </si>
  <si>
    <t>Homer1</t>
  </si>
  <si>
    <t>Ttn</t>
  </si>
  <si>
    <t>Nexn</t>
  </si>
  <si>
    <t>Acsl3</t>
  </si>
  <si>
    <t>Gm14505</t>
  </si>
  <si>
    <t>Mir133a-1hg</t>
  </si>
  <si>
    <t>Sobp</t>
  </si>
  <si>
    <t>Trp63</t>
  </si>
  <si>
    <t>Lpin1</t>
  </si>
  <si>
    <t>Slx4ip</t>
  </si>
  <si>
    <t>Slc10a7</t>
  </si>
  <si>
    <t>Man2a1</t>
  </si>
  <si>
    <t>Stim2</t>
  </si>
  <si>
    <t>Slc4a10</t>
  </si>
  <si>
    <t>Pde4dip</t>
  </si>
  <si>
    <t>Lrrfip1</t>
  </si>
  <si>
    <t>Jarid2</t>
  </si>
  <si>
    <t>Cacna2d1</t>
  </si>
  <si>
    <t>Dmd</t>
  </si>
  <si>
    <t>Mef2c</t>
  </si>
  <si>
    <t>Pstpip2</t>
  </si>
  <si>
    <t>Bcl6</t>
  </si>
  <si>
    <t>Cpeb4</t>
  </si>
  <si>
    <t>2310065F04Rik</t>
  </si>
  <si>
    <t>Gm16364.1</t>
  </si>
  <si>
    <t>Vgll4</t>
  </si>
  <si>
    <t>Slc2a3</t>
  </si>
  <si>
    <t>Tbx15</t>
  </si>
  <si>
    <t>Camk2a</t>
  </si>
  <si>
    <t>B230312C02Rik</t>
  </si>
  <si>
    <t>Ghr</t>
  </si>
  <si>
    <t>Pygm</t>
  </si>
  <si>
    <t>Gm15738</t>
  </si>
  <si>
    <t>2310001H17Rik</t>
  </si>
  <si>
    <t>Atp13a5</t>
  </si>
  <si>
    <t>Fhod3</t>
  </si>
  <si>
    <t>Gm13601</t>
  </si>
  <si>
    <t>Hdac4</t>
  </si>
  <si>
    <t>Ldb3</t>
  </si>
  <si>
    <t>Mtus1</t>
  </si>
  <si>
    <t>Calm2</t>
  </si>
  <si>
    <t>Myo18b</t>
  </si>
  <si>
    <t>Trim63</t>
  </si>
  <si>
    <t>Gse1</t>
  </si>
  <si>
    <t>Nedd4</t>
  </si>
  <si>
    <t>Gm13938</t>
  </si>
  <si>
    <t>Tecpr2</t>
  </si>
  <si>
    <t>Ccl25</t>
  </si>
  <si>
    <t>Adcy9</t>
  </si>
  <si>
    <t>Sgcd</t>
  </si>
  <si>
    <t>Lrmda</t>
  </si>
  <si>
    <t>Gm35438.1</t>
  </si>
  <si>
    <t>Gm40123</t>
  </si>
  <si>
    <t>Xrcc5</t>
  </si>
  <si>
    <t>Sdccag8</t>
  </si>
  <si>
    <t>Myl1</t>
  </si>
  <si>
    <t>Ttc23</t>
  </si>
  <si>
    <t>Asb5</t>
  </si>
  <si>
    <t>Myom1</t>
  </si>
  <si>
    <t>Cped1</t>
  </si>
  <si>
    <t>Hivep2</t>
  </si>
  <si>
    <t>Prima1</t>
  </si>
  <si>
    <t>Cap2</t>
  </si>
  <si>
    <t>Zbtb16</t>
  </si>
  <si>
    <t>2700054A10Rik</t>
  </si>
  <si>
    <t>Gm50212</t>
  </si>
  <si>
    <t>Psme4</t>
  </si>
  <si>
    <t>Gm12224</t>
  </si>
  <si>
    <t>Pdlim5</t>
  </si>
  <si>
    <t>Rbm24</t>
  </si>
  <si>
    <t>Sgms1</t>
  </si>
  <si>
    <t>Eef2k</t>
  </si>
  <si>
    <t>Neb</t>
  </si>
  <si>
    <t>Cdh13</t>
  </si>
  <si>
    <t>Klhl31</t>
  </si>
  <si>
    <t>Pla2g7</t>
  </si>
  <si>
    <t>Metap2</t>
  </si>
  <si>
    <t>Rora</t>
  </si>
  <si>
    <t>Fgf13</t>
  </si>
  <si>
    <t>Malat1</t>
  </si>
  <si>
    <t>Clec2d</t>
  </si>
  <si>
    <t>Smyd2</t>
  </si>
  <si>
    <t>Ttll7</t>
  </si>
  <si>
    <t>Map4</t>
  </si>
  <si>
    <t>Neat1</t>
  </si>
  <si>
    <t>Gm29773</t>
  </si>
  <si>
    <t>Tbc1d1</t>
  </si>
  <si>
    <t>Gpm6a</t>
  </si>
  <si>
    <t>A330015K06Rik</t>
  </si>
  <si>
    <t>Xylt1</t>
  </si>
  <si>
    <t>Aebp1</t>
  </si>
  <si>
    <t>Atp2a1</t>
  </si>
  <si>
    <t>Crim1</t>
  </si>
  <si>
    <t>Ripor2</t>
  </si>
  <si>
    <t>Fggy</t>
  </si>
  <si>
    <t>Ikzf2</t>
  </si>
  <si>
    <t>Pdlim7</t>
  </si>
  <si>
    <t>Nrip1</t>
  </si>
  <si>
    <t>Svil</t>
  </si>
  <si>
    <t>Nos1ap</t>
  </si>
  <si>
    <t>Clic5</t>
  </si>
  <si>
    <t>Ccdc88c</t>
  </si>
  <si>
    <t>Bmpr1a</t>
  </si>
  <si>
    <t>Usp13</t>
  </si>
  <si>
    <t>Apex2</t>
  </si>
  <si>
    <t>Speg</t>
  </si>
  <si>
    <t>Ppp1r3a</t>
  </si>
  <si>
    <t>Cox16</t>
  </si>
  <si>
    <t>A630089N07Rik</t>
  </si>
  <si>
    <t>Ddit4l</t>
  </si>
  <si>
    <t>Pdzrn3</t>
  </si>
  <si>
    <t>Fbxl17</t>
  </si>
  <si>
    <t>Ppm1l</t>
  </si>
  <si>
    <t>Dop1b</t>
  </si>
  <si>
    <t>Xirp2</t>
  </si>
  <si>
    <t>Sort1</t>
  </si>
  <si>
    <t>Tfcp2l1</t>
  </si>
  <si>
    <t>Wnk2</t>
  </si>
  <si>
    <t>Tmem100</t>
  </si>
  <si>
    <t>Sec24a</t>
  </si>
  <si>
    <t>Cuedc1</t>
  </si>
  <si>
    <t>Gm12319</t>
  </si>
  <si>
    <t>Myom2</t>
  </si>
  <si>
    <t>Kbtbd12</t>
  </si>
  <si>
    <t>Slc37a4</t>
  </si>
  <si>
    <t>Lsmem1</t>
  </si>
  <si>
    <t>Rhobtb3</t>
  </si>
  <si>
    <t>Deptor</t>
  </si>
  <si>
    <t>Tada2a</t>
  </si>
  <si>
    <t>Vmp1</t>
  </si>
  <si>
    <t>Pla2g4e</t>
  </si>
  <si>
    <t>Rsrp1</t>
  </si>
  <si>
    <t>Enox2</t>
  </si>
  <si>
    <t>4930512H18Rik</t>
  </si>
  <si>
    <t>Me1</t>
  </si>
  <si>
    <t>Dupd1</t>
  </si>
  <si>
    <t>Pdlim3</t>
  </si>
  <si>
    <t>Rnf144b</t>
  </si>
  <si>
    <t>Col4a3bp</t>
  </si>
  <si>
    <t>Unc45b</t>
  </si>
  <si>
    <t>Optn</t>
  </si>
  <si>
    <t>Nr6a1</t>
  </si>
  <si>
    <t>Gm16193</t>
  </si>
  <si>
    <t>Dusp13</t>
  </si>
  <si>
    <t>Rab10</t>
  </si>
  <si>
    <t>Slc7a8</t>
  </si>
  <si>
    <t>Filip1</t>
  </si>
  <si>
    <t>Sar1b</t>
  </si>
  <si>
    <t>Ank3</t>
  </si>
  <si>
    <t>Syt1</t>
  </si>
  <si>
    <t>Rab7</t>
  </si>
  <si>
    <t>Ccnk</t>
  </si>
  <si>
    <t>Ccdc57</t>
  </si>
  <si>
    <t>Pcgf5</t>
  </si>
  <si>
    <t>Tmem87a</t>
  </si>
  <si>
    <t>Clcn1</t>
  </si>
  <si>
    <t>Exoc7</t>
  </si>
  <si>
    <t>Larp1b</t>
  </si>
  <si>
    <t>Myo5c</t>
  </si>
  <si>
    <t>Ddi2</t>
  </si>
  <si>
    <t>Lrrc20</t>
  </si>
  <si>
    <t>Gpam</t>
  </si>
  <si>
    <t>E130008D07Rik</t>
  </si>
  <si>
    <t>Pvt1</t>
  </si>
  <si>
    <t>Gm50237</t>
  </si>
  <si>
    <t>Atl2</t>
  </si>
  <si>
    <t>Sec14l5</t>
  </si>
  <si>
    <t>Eepd1</t>
  </si>
  <si>
    <t>Fgfr2</t>
  </si>
  <si>
    <t>Tmod1</t>
  </si>
  <si>
    <t>Cd46</t>
  </si>
  <si>
    <t>Zfp521</t>
  </si>
  <si>
    <t>Dlg1</t>
  </si>
  <si>
    <t>Gm31356</t>
  </si>
  <si>
    <t>Smarcd3</t>
  </si>
  <si>
    <t>B430010I23Rik</t>
  </si>
  <si>
    <t>Gpd1</t>
  </si>
  <si>
    <t>Ogt</t>
  </si>
  <si>
    <t>Clec16a</t>
  </si>
  <si>
    <t>Slc7a2</t>
  </si>
  <si>
    <t>Ecpas</t>
  </si>
  <si>
    <t>D1Ertd622e</t>
  </si>
  <si>
    <t>Cdkal1</t>
  </si>
  <si>
    <t>Capn3</t>
  </si>
  <si>
    <t>Rc3h1</t>
  </si>
  <si>
    <t>Pfkm</t>
  </si>
  <si>
    <t>Jak1</t>
  </si>
  <si>
    <t>Smtnl2</t>
  </si>
  <si>
    <t>Gm9895</t>
  </si>
  <si>
    <t>Fsd2</t>
  </si>
  <si>
    <t>Ganc</t>
  </si>
  <si>
    <t>Pabpc1</t>
  </si>
  <si>
    <t>Srpk2</t>
  </si>
  <si>
    <t>Dpf3</t>
  </si>
  <si>
    <t>Hipk2</t>
  </si>
  <si>
    <t>Pknox2</t>
  </si>
  <si>
    <t>1700012D14Rik</t>
  </si>
  <si>
    <t>Phtf2</t>
  </si>
  <si>
    <t>Macrod2</t>
  </si>
  <si>
    <t>4930402D18Rik</t>
  </si>
  <si>
    <t>Zfyve9</t>
  </si>
  <si>
    <t>Slc41a3</t>
  </si>
  <si>
    <t>1700123M08Rik</t>
  </si>
  <si>
    <t>5031425E22Rik</t>
  </si>
  <si>
    <t>Cpeb1</t>
  </si>
  <si>
    <t>Mib1</t>
  </si>
  <si>
    <t>Gm15478</t>
  </si>
  <si>
    <t>Slc38a2</t>
  </si>
  <si>
    <t>Tmem117</t>
  </si>
  <si>
    <t>Nos1</t>
  </si>
  <si>
    <t>Iqsec1</t>
  </si>
  <si>
    <t>Serpine2</t>
  </si>
  <si>
    <t>Mlf1</t>
  </si>
  <si>
    <t>Hs2st1</t>
  </si>
  <si>
    <t>2210408F21Rik</t>
  </si>
  <si>
    <t>Mlip</t>
  </si>
  <si>
    <t>Rcl1</t>
  </si>
  <si>
    <t>Spns2</t>
  </si>
  <si>
    <t>Ccdc91</t>
  </si>
  <si>
    <t>Hipk3</t>
  </si>
  <si>
    <t>Gprc5c</t>
  </si>
  <si>
    <t>Dipk1a</t>
  </si>
  <si>
    <t>Fto</t>
  </si>
  <si>
    <t>Thrb</t>
  </si>
  <si>
    <t>Obscn</t>
  </si>
  <si>
    <t>Mrps28</t>
  </si>
  <si>
    <t>Tmcc1</t>
  </si>
  <si>
    <t>Gm49906</t>
  </si>
  <si>
    <t>Gm15523</t>
  </si>
  <si>
    <t>Flvcr1</t>
  </si>
  <si>
    <t>3110021N24Rik</t>
  </si>
  <si>
    <t>Dst</t>
  </si>
  <si>
    <t>Ar</t>
  </si>
  <si>
    <t>Usp2</t>
  </si>
  <si>
    <t>A1bg</t>
  </si>
  <si>
    <t>Bhlhe41</t>
  </si>
  <si>
    <t>Snx29</t>
  </si>
  <si>
    <t>Pfn2</t>
  </si>
  <si>
    <t>Gpatch8</t>
  </si>
  <si>
    <t>Gm15179</t>
  </si>
  <si>
    <t>Plpp7</t>
  </si>
  <si>
    <t>Ankrd9</t>
  </si>
  <si>
    <t>Ppp1r14c</t>
  </si>
  <si>
    <t>Pnpla7</t>
  </si>
  <si>
    <t>Gm15910</t>
  </si>
  <si>
    <t>BC052040</t>
  </si>
  <si>
    <t>Hs3st5</t>
  </si>
  <si>
    <t>6030443J06Rik</t>
  </si>
  <si>
    <t>Usf3</t>
  </si>
  <si>
    <t>Myoz3</t>
  </si>
  <si>
    <t>Hr</t>
  </si>
  <si>
    <t>Plcl2</t>
  </si>
  <si>
    <t>Cdc14b</t>
  </si>
  <si>
    <t>Ttll4</t>
  </si>
  <si>
    <t>Fbxl4</t>
  </si>
  <si>
    <t>A330023F24Rik</t>
  </si>
  <si>
    <t>Kcnq1ot1</t>
  </si>
  <si>
    <t>Slc25a30</t>
  </si>
  <si>
    <t>9830004L10Rik</t>
  </si>
  <si>
    <t>Ankrd23</t>
  </si>
  <si>
    <t>Dnajb6</t>
  </si>
  <si>
    <t>Ston2</t>
  </si>
  <si>
    <t>Gm35576</t>
  </si>
  <si>
    <t>Acvr1b</t>
  </si>
  <si>
    <t>Ino80</t>
  </si>
  <si>
    <t>Dnase1l1</t>
  </si>
  <si>
    <t>Gm1976</t>
  </si>
  <si>
    <t>Kansl1l</t>
  </si>
  <si>
    <t>Tbc1d19</t>
  </si>
  <si>
    <t>Naa16</t>
  </si>
  <si>
    <t>Pds5b</t>
  </si>
  <si>
    <t>Snx24</t>
  </si>
  <si>
    <t>Tnrc6b</t>
  </si>
  <si>
    <t>Palld</t>
  </si>
  <si>
    <t>Fam133b</t>
  </si>
  <si>
    <t>Itfg1</t>
  </si>
  <si>
    <t>Prkaa2</t>
  </si>
  <si>
    <t>Dcaf6</t>
  </si>
  <si>
    <t>Ppp1r3c</t>
  </si>
  <si>
    <t>Mettl7a1</t>
  </si>
  <si>
    <t>Nek9</t>
  </si>
  <si>
    <t>Parm1</t>
  </si>
  <si>
    <t>Ppm1j</t>
  </si>
  <si>
    <t>Pfkfb4</t>
  </si>
  <si>
    <t>Eya1</t>
  </si>
  <si>
    <t>Rhbdl3</t>
  </si>
  <si>
    <t>Nt5dc3</t>
  </si>
  <si>
    <t>Rhobtb1</t>
  </si>
  <si>
    <t>Cdh4</t>
  </si>
  <si>
    <t>Lrig1</t>
  </si>
  <si>
    <t>Rabgef1</t>
  </si>
  <si>
    <t>Amy1</t>
  </si>
  <si>
    <t>Mapre2</t>
  </si>
  <si>
    <t>Actg1</t>
  </si>
  <si>
    <t>Nr4a1</t>
  </si>
  <si>
    <t>C530008M17Rik</t>
  </si>
  <si>
    <t>Ube2g1</t>
  </si>
  <si>
    <t>Gm26604</t>
  </si>
  <si>
    <t>Bmpr1b</t>
  </si>
  <si>
    <t>Rassf8</t>
  </si>
  <si>
    <t>Eml5</t>
  </si>
  <si>
    <t>Rnpc3</t>
  </si>
  <si>
    <t>4732471J01Rik</t>
  </si>
  <si>
    <t>Pde10a</t>
  </si>
  <si>
    <t>Rasa4</t>
  </si>
  <si>
    <t>Nr6a1os</t>
  </si>
  <si>
    <t>Ccdc60</t>
  </si>
  <si>
    <t>Slc12a2</t>
  </si>
  <si>
    <t>Sun2</t>
  </si>
  <si>
    <t>Exd2</t>
  </si>
  <si>
    <t>Sel1l3</t>
  </si>
  <si>
    <t>Fhit</t>
  </si>
  <si>
    <t>1810034E14Rik</t>
  </si>
  <si>
    <t>C730002L08Rik</t>
  </si>
  <si>
    <t>Gm29323</t>
  </si>
  <si>
    <t>Stat5b</t>
  </si>
  <si>
    <t>Tmem132b</t>
  </si>
  <si>
    <t>Gm15856</t>
  </si>
  <si>
    <t>Rarb</t>
  </si>
  <si>
    <t>Car3</t>
  </si>
  <si>
    <t>Arhgap20</t>
  </si>
  <si>
    <t>Flrt1</t>
  </si>
  <si>
    <t>Amot</t>
  </si>
  <si>
    <t>Adamtsl1</t>
  </si>
  <si>
    <t>Arhgef37</t>
  </si>
  <si>
    <t>Asb4</t>
  </si>
  <si>
    <t>Gm35330</t>
  </si>
  <si>
    <t>TypeIIb-2</t>
  </si>
  <si>
    <t>2310016D03Rik</t>
  </si>
  <si>
    <t>Kcnq5</t>
  </si>
  <si>
    <t>Kcnn2</t>
  </si>
  <si>
    <t>Agbl1</t>
  </si>
  <si>
    <t>Gm50194</t>
  </si>
  <si>
    <t>Slc15a5</t>
  </si>
  <si>
    <t>Filip1l</t>
  </si>
  <si>
    <t>Itgb6</t>
  </si>
  <si>
    <t>Hk2</t>
  </si>
  <si>
    <t>Mybpc1</t>
  </si>
  <si>
    <t>Pde7a</t>
  </si>
  <si>
    <t>Ptpn3</t>
  </si>
  <si>
    <t>Myot</t>
  </si>
  <si>
    <t>Cep85l</t>
  </si>
  <si>
    <t>Aldh1a1</t>
  </si>
  <si>
    <t>Esrrg</t>
  </si>
  <si>
    <t>Cmss1</t>
  </si>
  <si>
    <t>Esr1</t>
  </si>
  <si>
    <t>Gm13490</t>
  </si>
  <si>
    <t>Dock4</t>
  </si>
  <si>
    <t>Gm16093</t>
  </si>
  <si>
    <t>1700027J07Rik</t>
  </si>
  <si>
    <t>Vegfa</t>
  </si>
  <si>
    <t>Sntg2</t>
  </si>
  <si>
    <t>Parp8</t>
  </si>
  <si>
    <t>Gm12353</t>
  </si>
  <si>
    <t>Zfp638</t>
  </si>
  <si>
    <t>Clybl</t>
  </si>
  <si>
    <t>Tsc22d1</t>
  </si>
  <si>
    <t>Dpp6</t>
  </si>
  <si>
    <t>Gck</t>
  </si>
  <si>
    <t>Mdga1</t>
  </si>
  <si>
    <t>Wwp1</t>
  </si>
  <si>
    <t>Slc16a3</t>
  </si>
  <si>
    <t>Carnmt1</t>
  </si>
  <si>
    <t>Mlxipl</t>
  </si>
  <si>
    <t>Tead1</t>
  </si>
  <si>
    <t>Gbe1</t>
  </si>
  <si>
    <t>Kctd16</t>
  </si>
  <si>
    <t>4933401D09Rik</t>
  </si>
  <si>
    <t>Pfkfb1</t>
  </si>
  <si>
    <t>Slc8a1</t>
  </si>
  <si>
    <t>Chchd3</t>
  </si>
  <si>
    <t>Gm32219</t>
  </si>
  <si>
    <t>Cpeb3</t>
  </si>
  <si>
    <t>Ppp1r12b</t>
  </si>
  <si>
    <t>St3gal6</t>
  </si>
  <si>
    <t>Socs2</t>
  </si>
  <si>
    <t>Ccdc58</t>
  </si>
  <si>
    <t>Alpk2</t>
  </si>
  <si>
    <t>Ndufaf4</t>
  </si>
  <si>
    <t>Taf1d</t>
  </si>
  <si>
    <t>Platr31</t>
  </si>
  <si>
    <t>Ppargc1b</t>
  </si>
  <si>
    <t>Trim24</t>
  </si>
  <si>
    <t>Ces1d</t>
  </si>
  <si>
    <t>Tacc2</t>
  </si>
  <si>
    <t>Pde7b</t>
  </si>
  <si>
    <t>Kcnc1</t>
  </si>
  <si>
    <t>Fhl3</t>
  </si>
  <si>
    <t>Crhr2</t>
  </si>
  <si>
    <t>Ano5</t>
  </si>
  <si>
    <t>Samd4</t>
  </si>
  <si>
    <t>Ppargc1a</t>
  </si>
  <si>
    <t>Gm26911</t>
  </si>
  <si>
    <t>Snta1</t>
  </si>
  <si>
    <t>Rps6ka2</t>
  </si>
  <si>
    <t>D830032E09Rik</t>
  </si>
  <si>
    <t>Txlnb</t>
  </si>
  <si>
    <t>Fat3</t>
  </si>
  <si>
    <t>Tfdp2</t>
  </si>
  <si>
    <t>Mitf</t>
  </si>
  <si>
    <t>Sfxn5</t>
  </si>
  <si>
    <t>Dtna</t>
  </si>
  <si>
    <t>Kif21a</t>
  </si>
  <si>
    <t>Ugp2</t>
  </si>
  <si>
    <t>Gm43948</t>
  </si>
  <si>
    <t>Mast2</t>
  </si>
  <si>
    <t>Ank</t>
  </si>
  <si>
    <t>Trpm7</t>
  </si>
  <si>
    <t>Asb18</t>
  </si>
  <si>
    <t>Dglucy</t>
  </si>
  <si>
    <t>Kif26b</t>
  </si>
  <si>
    <t>Adcy2</t>
  </si>
  <si>
    <t>Cdc14a</t>
  </si>
  <si>
    <t>Ocrl</t>
  </si>
  <si>
    <t>Kif16b</t>
  </si>
  <si>
    <t>Atpaf1</t>
  </si>
  <si>
    <t>Cox10</t>
  </si>
  <si>
    <t>Tmem120b</t>
  </si>
  <si>
    <t>Ccdc162</t>
  </si>
  <si>
    <t>Metap1d</t>
  </si>
  <si>
    <t>Ptprq</t>
  </si>
  <si>
    <t>Trim7</t>
  </si>
  <si>
    <t>Polr3h</t>
  </si>
  <si>
    <t>Mafb</t>
  </si>
  <si>
    <t>TypeIIx</t>
  </si>
  <si>
    <t>Zfp385b</t>
  </si>
  <si>
    <t>Myh1</t>
  </si>
  <si>
    <t>Prune2</t>
  </si>
  <si>
    <t>Tdg</t>
  </si>
  <si>
    <t>Atp1b1</t>
  </si>
  <si>
    <t>Nrp1</t>
  </si>
  <si>
    <t>Rcan2</t>
  </si>
  <si>
    <t>Ank2</t>
  </si>
  <si>
    <t>Adk</t>
  </si>
  <si>
    <t>2310067P03Rik</t>
  </si>
  <si>
    <t>Tbc1d12</t>
  </si>
  <si>
    <t>Gm12724</t>
  </si>
  <si>
    <t>Ppara</t>
  </si>
  <si>
    <t>Actn2</t>
  </si>
  <si>
    <t>Gm13944</t>
  </si>
  <si>
    <t>Ckmt2</t>
  </si>
  <si>
    <t>Fhl1</t>
  </si>
  <si>
    <t>Dach2</t>
  </si>
  <si>
    <t>Cd36</t>
  </si>
  <si>
    <t>Tmem65</t>
  </si>
  <si>
    <t>Acss2</t>
  </si>
  <si>
    <t>Qk</t>
  </si>
  <si>
    <t>Rmdn1</t>
  </si>
  <si>
    <t>Gys1</t>
  </si>
  <si>
    <t>2310039L15Rik</t>
  </si>
  <si>
    <t>Spock3</t>
  </si>
  <si>
    <t>Fgf1</t>
  </si>
  <si>
    <t>Ppip5k1</t>
  </si>
  <si>
    <t>Gm34455</t>
  </si>
  <si>
    <t>Ccdc85a</t>
  </si>
  <si>
    <t>Padi2</t>
  </si>
  <si>
    <t>Slco3a1</t>
  </si>
  <si>
    <t>Wnt5b</t>
  </si>
  <si>
    <t>Abra</t>
  </si>
  <si>
    <t>Tbc1d4</t>
  </si>
  <si>
    <t>B3galt1</t>
  </si>
  <si>
    <t>Ank1</t>
  </si>
  <si>
    <t>Fgfr1op</t>
  </si>
  <si>
    <t>Lpl</t>
  </si>
  <si>
    <t>Mpped2</t>
  </si>
  <si>
    <t>Oxct1</t>
  </si>
  <si>
    <t>Gm20757</t>
  </si>
  <si>
    <t>Abtb2</t>
  </si>
  <si>
    <t>Gm49708</t>
  </si>
  <si>
    <t>Rps6ka5</t>
  </si>
  <si>
    <t>Slc38a3</t>
  </si>
  <si>
    <t>Raver2</t>
  </si>
  <si>
    <t>Sorbs1</t>
  </si>
  <si>
    <t>Acsl1</t>
  </si>
  <si>
    <t>Il15</t>
  </si>
  <si>
    <t>Tango2</t>
  </si>
  <si>
    <t>Nceh1</t>
  </si>
  <si>
    <t>Perm1</t>
  </si>
  <si>
    <t>Nme7</t>
  </si>
  <si>
    <t>Pitpnc1</t>
  </si>
  <si>
    <t>Slc47a1</t>
  </si>
  <si>
    <t>Gm20125</t>
  </si>
  <si>
    <t>Luc7l2</t>
  </si>
  <si>
    <t>Zfp827</t>
  </si>
  <si>
    <t>Alpl</t>
  </si>
  <si>
    <t>Cux2</t>
  </si>
  <si>
    <t>Apol6</t>
  </si>
  <si>
    <t>Prkg1</t>
  </si>
  <si>
    <t>Esrrb</t>
  </si>
  <si>
    <t>Gm45012</t>
  </si>
  <si>
    <t>Mogat2</t>
  </si>
  <si>
    <t>Ptprk</t>
  </si>
  <si>
    <t>Plcl1</t>
  </si>
  <si>
    <t>3425401B19Rik</t>
  </si>
  <si>
    <t>Slf1</t>
  </si>
  <si>
    <t>Slc25a12</t>
  </si>
  <si>
    <t>Ogdh</t>
  </si>
  <si>
    <t>Ndel1</t>
  </si>
  <si>
    <t>Immp2l</t>
  </si>
  <si>
    <t>Dmac2</t>
  </si>
  <si>
    <t>Homer2</t>
  </si>
  <si>
    <t>Abcg2</t>
  </si>
  <si>
    <t>Adamtsl5</t>
  </si>
  <si>
    <t>Dpyd</t>
  </si>
  <si>
    <t>Gm36388</t>
  </si>
  <si>
    <t>Slc16a1</t>
  </si>
  <si>
    <t>Gm41717</t>
  </si>
  <si>
    <t>Got1</t>
  </si>
  <si>
    <t>Mfn1</t>
  </si>
  <si>
    <t>Zfp46</t>
  </si>
  <si>
    <t>Nfyc</t>
  </si>
  <si>
    <t>Synpo2</t>
  </si>
  <si>
    <t>Kcna7</t>
  </si>
  <si>
    <t>Slco5a1</t>
  </si>
  <si>
    <t>Slc2a4</t>
  </si>
  <si>
    <t>Abcd3</t>
  </si>
  <si>
    <t>Plbd1</t>
  </si>
  <si>
    <t>Afg1l</t>
  </si>
  <si>
    <t>Rpl3l</t>
  </si>
  <si>
    <t>Hsd17b4</t>
  </si>
  <si>
    <t>Msi2</t>
  </si>
  <si>
    <t>Asb15</t>
  </si>
  <si>
    <t>Gm47760</t>
  </si>
  <si>
    <t>Znrf1</t>
  </si>
  <si>
    <t>Cdhr3</t>
  </si>
  <si>
    <t>Pptc7</t>
  </si>
  <si>
    <t>Clip4</t>
  </si>
  <si>
    <t>Aco2</t>
  </si>
  <si>
    <t>Coq8a</t>
  </si>
  <si>
    <t>Smco1</t>
  </si>
  <si>
    <t>Acacb</t>
  </si>
  <si>
    <t>Cntfr</t>
  </si>
  <si>
    <t>Acot11</t>
  </si>
  <si>
    <t>Dhrs11</t>
  </si>
  <si>
    <t>Vwa8</t>
  </si>
  <si>
    <t>Barx2</t>
  </si>
  <si>
    <t>Gm32200</t>
  </si>
  <si>
    <t>Gm28609</t>
  </si>
  <si>
    <t>Atxn1</t>
  </si>
  <si>
    <t>Pank1</t>
  </si>
  <si>
    <t>Dapk2</t>
  </si>
  <si>
    <t>Stard7</t>
  </si>
  <si>
    <t>Pxmp2</t>
  </si>
  <si>
    <t>Coq10a</t>
  </si>
  <si>
    <t>4833427F10Rik</t>
  </si>
  <si>
    <t>Ttc19</t>
  </si>
  <si>
    <t>Lrp1b</t>
  </si>
  <si>
    <t>Uqcc1</t>
  </si>
  <si>
    <t>Lrtm1</t>
  </si>
  <si>
    <t>Klf12</t>
  </si>
  <si>
    <t>Synj2</t>
  </si>
  <si>
    <t>Phlda3</t>
  </si>
  <si>
    <t>Me3</t>
  </si>
  <si>
    <t>Ccnt2</t>
  </si>
  <si>
    <t>Qrsl1</t>
  </si>
  <si>
    <t>Tnik</t>
  </si>
  <si>
    <t>Ggnbp1</t>
  </si>
  <si>
    <t>Gm19689</t>
  </si>
  <si>
    <t>Pdk4</t>
  </si>
  <si>
    <t>Gss</t>
  </si>
  <si>
    <t>Sgcg</t>
  </si>
  <si>
    <t>Trak1</t>
  </si>
  <si>
    <t>Dmpk</t>
  </si>
  <si>
    <t>Mpp5</t>
  </si>
  <si>
    <t>Adck1</t>
  </si>
  <si>
    <t>Tmem131l</t>
  </si>
  <si>
    <t>Fam13a</t>
  </si>
  <si>
    <t>Msra</t>
  </si>
  <si>
    <t>Pfkfb2</t>
  </si>
  <si>
    <t>Retreg1</t>
  </si>
  <si>
    <t>Ddo</t>
  </si>
  <si>
    <t>Acyp2</t>
  </si>
  <si>
    <t>Crybg3</t>
  </si>
  <si>
    <t>Ralgapa2</t>
  </si>
  <si>
    <t>Mpc1</t>
  </si>
  <si>
    <t>Pacs1</t>
  </si>
  <si>
    <t>Tnfrsf19</t>
  </si>
  <si>
    <t>Nipsnap2</t>
  </si>
  <si>
    <t>Lrrc2</t>
  </si>
  <si>
    <t>Abcb4</t>
  </si>
  <si>
    <t>Gm32569</t>
  </si>
  <si>
    <t>Zfp710</t>
  </si>
  <si>
    <t>Ifrd1</t>
  </si>
  <si>
    <t>Ppp2r3a</t>
  </si>
  <si>
    <t>Slc20a2</t>
  </si>
  <si>
    <t>Dlat</t>
  </si>
  <si>
    <t>Chpt1</t>
  </si>
  <si>
    <t>Cyb5b</t>
  </si>
  <si>
    <t>Pdss1</t>
  </si>
  <si>
    <t>Arpp21</t>
  </si>
  <si>
    <t>Klhl33</t>
  </si>
  <si>
    <t>Tmem94</t>
  </si>
  <si>
    <t>Lrpprc</t>
  </si>
  <si>
    <t>Snx6</t>
  </si>
  <si>
    <t>Asb11</t>
  </si>
  <si>
    <t>Wipf3</t>
  </si>
  <si>
    <t>Lrrn1</t>
  </si>
  <si>
    <t>Best3</t>
  </si>
  <si>
    <t>Etfa</t>
  </si>
  <si>
    <t>St7</t>
  </si>
  <si>
    <t>Art5</t>
  </si>
  <si>
    <t>Slc27a1</t>
  </si>
  <si>
    <t>Ndufs1</t>
  </si>
  <si>
    <t>Nrep</t>
  </si>
  <si>
    <t>Sorl1</t>
  </si>
  <si>
    <t>Fastkd1</t>
  </si>
  <si>
    <t>Srsf2</t>
  </si>
  <si>
    <t>Pik3r1</t>
  </si>
  <si>
    <t>Lmcd1</t>
  </si>
  <si>
    <t>Chd6</t>
  </si>
  <si>
    <t>Ndufs4</t>
  </si>
  <si>
    <t>Esrra</t>
  </si>
  <si>
    <t>4831440D22Rik</t>
  </si>
  <si>
    <t>Prrx1</t>
  </si>
  <si>
    <t>Stab2</t>
  </si>
  <si>
    <t>2310014F06Rik</t>
  </si>
  <si>
    <t>Zyg11b</t>
  </si>
  <si>
    <t>Rmnd1</t>
  </si>
  <si>
    <t>Timmdc1</t>
  </si>
  <si>
    <t>Wwox</t>
  </si>
  <si>
    <t>Sirt3</t>
  </si>
  <si>
    <t>Ppp1r27</t>
  </si>
  <si>
    <t>Slc22a23</t>
  </si>
  <si>
    <t>Fbxo40</t>
  </si>
  <si>
    <t>Gm48321</t>
  </si>
  <si>
    <t>Acad11</t>
  </si>
  <si>
    <t>Grb14</t>
  </si>
  <si>
    <t>Lamp2</t>
  </si>
  <si>
    <t>Acad10</t>
  </si>
  <si>
    <t>Spag9</t>
  </si>
  <si>
    <t>Gm20743</t>
  </si>
  <si>
    <t>Acat1</t>
  </si>
  <si>
    <t>Fnip1</t>
  </si>
  <si>
    <t>4930517O19Rik</t>
  </si>
  <si>
    <t>Fut2</t>
  </si>
  <si>
    <t>Stim1</t>
  </si>
  <si>
    <t>Usp53</t>
  </si>
  <si>
    <t>Timm23</t>
  </si>
  <si>
    <t>Ptgr2</t>
  </si>
  <si>
    <t>Fyco1</t>
  </si>
  <si>
    <t>Art3</t>
  </si>
  <si>
    <t>Mreg</t>
  </si>
  <si>
    <t>Lactb2</t>
  </si>
  <si>
    <t>Abcb7</t>
  </si>
  <si>
    <t>Tob1</t>
  </si>
  <si>
    <t>Lmod2</t>
  </si>
  <si>
    <t>Trim55</t>
  </si>
  <si>
    <t>Rilpl1</t>
  </si>
  <si>
    <t>Tom1l2</t>
  </si>
  <si>
    <t>Foxn3</t>
  </si>
  <si>
    <t>Rhbdl1</t>
  </si>
  <si>
    <t>Plet1os</t>
  </si>
  <si>
    <t>Junos</t>
  </si>
  <si>
    <t>Trip11</t>
  </si>
  <si>
    <t>Pde4a</t>
  </si>
  <si>
    <t>Prkn</t>
  </si>
  <si>
    <t>0610040J01Rik</t>
  </si>
  <si>
    <t>Lncpint</t>
  </si>
  <si>
    <t>Osbpl9</t>
  </si>
  <si>
    <t>Cep85</t>
  </si>
  <si>
    <t>Ip6k3</t>
  </si>
  <si>
    <t>Clasp2</t>
  </si>
  <si>
    <t>Ern1</t>
  </si>
  <si>
    <t>Rai1</t>
  </si>
  <si>
    <t>Kansl3</t>
  </si>
  <si>
    <t>1700113H08Rik</t>
  </si>
  <si>
    <t>Lrrc39</t>
  </si>
  <si>
    <t>Mn1</t>
  </si>
  <si>
    <t>Lin52</t>
  </si>
  <si>
    <t>Fars2</t>
  </si>
  <si>
    <t>Mrpl41</t>
  </si>
  <si>
    <t>Plxna4</t>
  </si>
  <si>
    <t>Tfrc</t>
  </si>
  <si>
    <t>Kif1b</t>
  </si>
  <si>
    <t>Lnpk</t>
  </si>
  <si>
    <t>Rab11fip3</t>
  </si>
  <si>
    <t>Gm11266</t>
  </si>
  <si>
    <t>Fam126b</t>
  </si>
  <si>
    <t>Afg3l2</t>
  </si>
  <si>
    <t>Slc25a36</t>
  </si>
  <si>
    <t>Rhof</t>
  </si>
  <si>
    <t>Sh3rf2</t>
  </si>
  <si>
    <t>Adhfe1</t>
  </si>
  <si>
    <t>Manba</t>
  </si>
  <si>
    <t>Castor2</t>
  </si>
  <si>
    <t>Uri1</t>
  </si>
  <si>
    <t>Gm3235</t>
  </si>
  <si>
    <t>Kidins220</t>
  </si>
  <si>
    <t>Atp1b4</t>
  </si>
  <si>
    <t>4930556N13Rik</t>
  </si>
  <si>
    <t>9330159F19Rik</t>
  </si>
  <si>
    <t>Ucp3</t>
  </si>
  <si>
    <t>Gm28653</t>
  </si>
  <si>
    <t>5730419F03Rik</t>
  </si>
  <si>
    <t>Angpt1</t>
  </si>
  <si>
    <t>Ptprd</t>
  </si>
  <si>
    <t>Nav2</t>
  </si>
  <si>
    <t>Pgpep1l</t>
  </si>
  <si>
    <t>Lmo7</t>
  </si>
  <si>
    <t>Hectd2os</t>
  </si>
  <si>
    <t>Erc2</t>
  </si>
  <si>
    <t>Sacs</t>
  </si>
  <si>
    <t>Aox1</t>
  </si>
  <si>
    <t>Egf</t>
  </si>
  <si>
    <t>Ablim2</t>
  </si>
  <si>
    <t>Son</t>
  </si>
  <si>
    <t>Musk</t>
  </si>
  <si>
    <t>Gpc4</t>
  </si>
  <si>
    <t>Napb</t>
  </si>
  <si>
    <t>Casq2</t>
  </si>
  <si>
    <t>Nkain2</t>
  </si>
  <si>
    <t>Lrp4</t>
  </si>
  <si>
    <t>Dleu2</t>
  </si>
  <si>
    <t>Alpk3</t>
  </si>
  <si>
    <t>AC149090.1</t>
  </si>
  <si>
    <t>Popdc3</t>
  </si>
  <si>
    <t>Limch1</t>
  </si>
  <si>
    <t>Pax2</t>
  </si>
  <si>
    <t>Ldlrad4</t>
  </si>
  <si>
    <t>Polr2a</t>
  </si>
  <si>
    <t>Sh2d4a</t>
  </si>
  <si>
    <t>Ddx5</t>
  </si>
  <si>
    <t>Peg3</t>
  </si>
  <si>
    <t>Art1</t>
  </si>
  <si>
    <t>Ncald</t>
  </si>
  <si>
    <t>Akap6</t>
  </si>
  <si>
    <t>Inpp4b</t>
  </si>
  <si>
    <t>Shroom3</t>
  </si>
  <si>
    <t>Ptpn4</t>
  </si>
  <si>
    <t>Flrt2</t>
  </si>
  <si>
    <t>Foxp2</t>
  </si>
  <si>
    <t>Klf10</t>
  </si>
  <si>
    <t>Sema3c</t>
  </si>
  <si>
    <t>Pard3</t>
  </si>
  <si>
    <t>Chrnb1</t>
  </si>
  <si>
    <t>Lrrfip2</t>
  </si>
  <si>
    <t>Foxp1</t>
  </si>
  <si>
    <t>Exoc6</t>
  </si>
  <si>
    <t>Igdcc4</t>
  </si>
  <si>
    <t>Tet2</t>
  </si>
  <si>
    <t>Pnisr</t>
  </si>
  <si>
    <t>Zfhx4</t>
  </si>
  <si>
    <t>Grb10</t>
  </si>
  <si>
    <t>Mir99ahg</t>
  </si>
  <si>
    <t>Atp2c1</t>
  </si>
  <si>
    <t>Dot1l</t>
  </si>
  <si>
    <t>Exoc4</t>
  </si>
  <si>
    <t>Gm40841</t>
  </si>
  <si>
    <t>Ppp1r9a</t>
  </si>
  <si>
    <t>Runx1</t>
  </si>
  <si>
    <t>Rreb1</t>
  </si>
  <si>
    <t>Mapt</t>
  </si>
  <si>
    <t>Fam214a</t>
  </si>
  <si>
    <t>Eda2r</t>
  </si>
  <si>
    <t>Ano3</t>
  </si>
  <si>
    <t>Itsn1</t>
  </si>
  <si>
    <t>Prkcq</t>
  </si>
  <si>
    <t>Meis2</t>
  </si>
  <si>
    <t>Hs6st2</t>
  </si>
  <si>
    <t>Ell2</t>
  </si>
  <si>
    <t>Zfp641</t>
  </si>
  <si>
    <t>Ppp3ca</t>
  </si>
  <si>
    <t>Lcor</t>
  </si>
  <si>
    <t>Sgce</t>
  </si>
  <si>
    <t>Tln2</t>
  </si>
  <si>
    <t>Nr3c2</t>
  </si>
  <si>
    <t>Ring1</t>
  </si>
  <si>
    <t>Frk</t>
  </si>
  <si>
    <t>Pak1</t>
  </si>
  <si>
    <t>Pibf1</t>
  </si>
  <si>
    <t>Casz1</t>
  </si>
  <si>
    <t>Dusp11</t>
  </si>
  <si>
    <t>Tcea3</t>
  </si>
  <si>
    <t>Smtnl1</t>
  </si>
  <si>
    <t>Akap13</t>
  </si>
  <si>
    <t>Akap9</t>
  </si>
  <si>
    <t>Srrm2</t>
  </si>
  <si>
    <t>Mcu</t>
  </si>
  <si>
    <t>Rnf217</t>
  </si>
  <si>
    <t>Trafd1</t>
  </si>
  <si>
    <t>Ktn1</t>
  </si>
  <si>
    <t>Enah</t>
  </si>
  <si>
    <t>Mical3</t>
  </si>
  <si>
    <t>Dysf</t>
  </si>
  <si>
    <t>Abcc5</t>
  </si>
  <si>
    <t>Pax3</t>
  </si>
  <si>
    <t>Fry</t>
  </si>
  <si>
    <t>Dgkz</t>
  </si>
  <si>
    <t>Tra2a</t>
  </si>
  <si>
    <t>Cox19</t>
  </si>
  <si>
    <t>Pkia</t>
  </si>
  <si>
    <t>Asph</t>
  </si>
  <si>
    <t>Pabpn1</t>
  </si>
  <si>
    <t>Ypel2</t>
  </si>
  <si>
    <t>Gm13481</t>
  </si>
  <si>
    <t>Hnrnpl</t>
  </si>
  <si>
    <t>Iigp1</t>
  </si>
  <si>
    <t>Epc1</t>
  </si>
  <si>
    <t>Gm13943</t>
  </si>
  <si>
    <t>Luc7l3</t>
  </si>
  <si>
    <t>Atrnl1</t>
  </si>
  <si>
    <t>Agpat3</t>
  </si>
  <si>
    <t>Adamts20</t>
  </si>
  <si>
    <t>D830013O20Rik</t>
  </si>
  <si>
    <t>Rorc</t>
  </si>
  <si>
    <t>Zcchc7</t>
  </si>
  <si>
    <t>Tmem131</t>
  </si>
  <si>
    <t>Rfx7</t>
  </si>
  <si>
    <t>Aak1</t>
  </si>
  <si>
    <t>Atg10</t>
  </si>
  <si>
    <t>Enox1</t>
  </si>
  <si>
    <t>Gm37240</t>
  </si>
  <si>
    <t>Strn3</t>
  </si>
  <si>
    <t>Ppfibp2</t>
  </si>
  <si>
    <t>Neo1</t>
  </si>
  <si>
    <t>Clk1</t>
  </si>
  <si>
    <t>Mlxip</t>
  </si>
  <si>
    <t>Sec62</t>
  </si>
  <si>
    <t>Ankrd10</t>
  </si>
  <si>
    <t>Dlg2</t>
  </si>
  <si>
    <t>Eml6</t>
  </si>
  <si>
    <t>Tenm3</t>
  </si>
  <si>
    <t>Las1l</t>
  </si>
  <si>
    <t>Pafah1b1</t>
  </si>
  <si>
    <t>Btaf1</t>
  </si>
  <si>
    <t>Sptb</t>
  </si>
  <si>
    <t>Lims1</t>
  </si>
  <si>
    <t>Kansl1</t>
  </si>
  <si>
    <t>N4bp2</t>
  </si>
  <si>
    <t>Ralgapa1</t>
  </si>
  <si>
    <t>Znrf3</t>
  </si>
  <si>
    <t>Mycbp2</t>
  </si>
  <si>
    <t>Kif5b</t>
  </si>
  <si>
    <t>Ppp1r12a</t>
  </si>
  <si>
    <t>Txnl1</t>
  </si>
  <si>
    <t>Nt5c2</t>
  </si>
  <si>
    <t>Csnk1a1</t>
  </si>
  <si>
    <t>Atf7</t>
  </si>
  <si>
    <t>Arhgap12</t>
  </si>
  <si>
    <t>Dip2c</t>
  </si>
  <si>
    <t>Hnrnpa2b1</t>
  </si>
  <si>
    <t>Bach2</t>
  </si>
  <si>
    <t>Vps13d</t>
  </si>
  <si>
    <t>Camta1</t>
  </si>
  <si>
    <t>Aig1</t>
  </si>
  <si>
    <t>Adprhl1</t>
  </si>
  <si>
    <t>Bicral</t>
  </si>
  <si>
    <t>Dmxl1</t>
  </si>
  <si>
    <t>2700097O09Rik</t>
  </si>
  <si>
    <t>Fam120c</t>
  </si>
  <si>
    <t>Ccnl2</t>
  </si>
  <si>
    <t>Gm20732</t>
  </si>
  <si>
    <t>Ncoa1</t>
  </si>
  <si>
    <t>Mllt10</t>
  </si>
  <si>
    <t>Arl6ip5</t>
  </si>
  <si>
    <t>Ahdc1</t>
  </si>
  <si>
    <t>Cavin4</t>
  </si>
  <si>
    <t>Ube2h</t>
  </si>
  <si>
    <t>Ndrg3</t>
  </si>
  <si>
    <t>Cbfa2t2</t>
  </si>
  <si>
    <t>Hadha</t>
  </si>
  <si>
    <t>Prrg1</t>
  </si>
  <si>
    <t>Amer1</t>
  </si>
  <si>
    <t>Nfat5</t>
  </si>
  <si>
    <t>Fus</t>
  </si>
  <si>
    <t>Slmap</t>
  </si>
  <si>
    <t>Arhgap6</t>
  </si>
  <si>
    <t>Tcf12</t>
  </si>
  <si>
    <t>Prpf4b</t>
  </si>
  <si>
    <t>Mettl23</t>
  </si>
  <si>
    <t>Tia1</t>
  </si>
  <si>
    <t>Sync</t>
  </si>
  <si>
    <t>Fam49b</t>
  </si>
  <si>
    <t>Pcdh11x</t>
  </si>
  <si>
    <t>Ash1l</t>
  </si>
  <si>
    <t>Hnrnpdl</t>
  </si>
  <si>
    <t>Atad2b</t>
  </si>
  <si>
    <t>Cat</t>
  </si>
  <si>
    <t>Stau2</t>
  </si>
  <si>
    <t>Tmem52</t>
  </si>
  <si>
    <t>Tpd52l1</t>
  </si>
  <si>
    <t>Gm48678</t>
  </si>
  <si>
    <t>Kcnb1</t>
  </si>
  <si>
    <t>Ranbp10</t>
  </si>
  <si>
    <t>Osbpl1a</t>
  </si>
  <si>
    <t>Zfp644</t>
  </si>
  <si>
    <t>Arhgap35</t>
  </si>
  <si>
    <t>Crebbp</t>
  </si>
  <si>
    <t>Kat6b</t>
  </si>
  <si>
    <t>Trim35</t>
  </si>
  <si>
    <t>Lpp</t>
  </si>
  <si>
    <t>Tlr4</t>
  </si>
  <si>
    <t>Macrod1</t>
  </si>
  <si>
    <t>Large1</t>
  </si>
  <si>
    <t>Usp15</t>
  </si>
  <si>
    <t>Tial1</t>
  </si>
  <si>
    <t>Fsd1l</t>
  </si>
  <si>
    <t>Vegfd</t>
  </si>
  <si>
    <t>Eif4g1</t>
  </si>
  <si>
    <t>Ddx17</t>
  </si>
  <si>
    <t>Cradd</t>
  </si>
  <si>
    <t>Srsf10</t>
  </si>
  <si>
    <t>Pbx1</t>
  </si>
  <si>
    <t>9930021J03Rik</t>
  </si>
  <si>
    <t>Lrch3</t>
  </si>
  <si>
    <t>Lonp2</t>
  </si>
  <si>
    <t>Uty</t>
  </si>
  <si>
    <t>Ncor1</t>
  </si>
  <si>
    <t>Pard3b</t>
  </si>
  <si>
    <t>Fbxw7</t>
  </si>
  <si>
    <t>Micu2</t>
  </si>
  <si>
    <t>Ubr5</t>
  </si>
  <si>
    <t>Rnf122</t>
  </si>
  <si>
    <t>Pias2</t>
  </si>
  <si>
    <t>Smtn</t>
  </si>
  <si>
    <t>Clpx</t>
  </si>
  <si>
    <t>Sat1</t>
  </si>
  <si>
    <t>Cept1</t>
  </si>
  <si>
    <t>Scmh1</t>
  </si>
  <si>
    <t>Dennd6a</t>
  </si>
  <si>
    <t>Ubn2</t>
  </si>
  <si>
    <t>Mtdh</t>
  </si>
  <si>
    <t>Bzw2</t>
  </si>
  <si>
    <t>Clock</t>
  </si>
  <si>
    <t>Arih1</t>
  </si>
  <si>
    <t>Hnrnpm</t>
  </si>
  <si>
    <t>Coro6</t>
  </si>
  <si>
    <t>Fxr1</t>
  </si>
  <si>
    <t>Rps6ka3</t>
  </si>
  <si>
    <t>Tle4</t>
  </si>
  <si>
    <t>4632427E13Rik</t>
  </si>
  <si>
    <t>Cpq</t>
  </si>
  <si>
    <t>Micu1</t>
  </si>
  <si>
    <t>Arhgef12</t>
  </si>
  <si>
    <t>Kif13a</t>
  </si>
  <si>
    <t>Fam234a</t>
  </si>
  <si>
    <t>Firre</t>
  </si>
  <si>
    <t>Cdk13</t>
  </si>
  <si>
    <t>Zhx2</t>
  </si>
  <si>
    <t>Scamp2</t>
  </si>
  <si>
    <t>Krba1</t>
  </si>
  <si>
    <t>Zfpm2</t>
  </si>
  <si>
    <t>Pik3ca</t>
  </si>
  <si>
    <t>Dync1i2</t>
  </si>
  <si>
    <t>Arid5b</t>
  </si>
  <si>
    <t>Slc38a9</t>
  </si>
  <si>
    <t>Hnrnpu</t>
  </si>
  <si>
    <t>Jmjd1c</t>
  </si>
  <si>
    <t>Rbm39</t>
  </si>
  <si>
    <t>6720427I07Rik</t>
  </si>
  <si>
    <t>Mef2d</t>
  </si>
  <si>
    <t>Wls</t>
  </si>
  <si>
    <t>Arfgef1</t>
  </si>
  <si>
    <t>Ulk2</t>
  </si>
  <si>
    <t>Pxn</t>
  </si>
  <si>
    <t>Ubr2</t>
  </si>
  <si>
    <t>Cnst</t>
  </si>
  <si>
    <t>Mbnl2</t>
  </si>
  <si>
    <t>Clk4</t>
  </si>
  <si>
    <t>St3gal3</t>
  </si>
  <si>
    <t>Usp34</t>
  </si>
  <si>
    <t>Sesn1</t>
  </si>
  <si>
    <t>Otud4</t>
  </si>
  <si>
    <t>Bin1</t>
  </si>
  <si>
    <t>Mir100hg</t>
  </si>
  <si>
    <t>Hsf2</t>
  </si>
  <si>
    <t>Mapre3</t>
  </si>
  <si>
    <t>Mbd5</t>
  </si>
  <si>
    <t>Snx13</t>
  </si>
  <si>
    <t>Plekhm2</t>
  </si>
  <si>
    <t>Spop</t>
  </si>
  <si>
    <t>Med13</t>
  </si>
  <si>
    <t>Atxn2</t>
  </si>
  <si>
    <t>Phf20</t>
  </si>
  <si>
    <t>Rere</t>
  </si>
  <si>
    <t>Ppp6r3</t>
  </si>
  <si>
    <t>Rffl</t>
  </si>
  <si>
    <t>Clasp1</t>
  </si>
  <si>
    <t>Pcnt</t>
  </si>
  <si>
    <t>Nfatc3</t>
  </si>
  <si>
    <t>Abhd18</t>
  </si>
  <si>
    <t>Mat2a</t>
  </si>
  <si>
    <t>Dhx36</t>
  </si>
  <si>
    <t>Fgd4</t>
  </si>
  <si>
    <t>Bves</t>
  </si>
  <si>
    <t>Btrc</t>
  </si>
  <si>
    <t>Tmtc1</t>
  </si>
  <si>
    <t>Tom1</t>
  </si>
  <si>
    <t>Creb1</t>
  </si>
  <si>
    <t>Zfp280d</t>
  </si>
  <si>
    <t>Taf15</t>
  </si>
  <si>
    <t>Ankrd11</t>
  </si>
  <si>
    <t>Qrich1</t>
  </si>
  <si>
    <t>Cdc42</t>
  </si>
  <si>
    <t>Calcoco1</t>
  </si>
  <si>
    <t>Chuk</t>
  </si>
  <si>
    <t>Timm44</t>
  </si>
  <si>
    <t>Desi2</t>
  </si>
  <si>
    <t>AI480526</t>
  </si>
  <si>
    <t>Dnmt3a</t>
  </si>
  <si>
    <t>Bclaf1</t>
  </si>
  <si>
    <t>Clcn3</t>
  </si>
  <si>
    <t>Smg1</t>
  </si>
  <si>
    <t>Srcap</t>
  </si>
  <si>
    <t>0610043K17Rik</t>
  </si>
  <si>
    <t>Vps54</t>
  </si>
  <si>
    <t>Ranbp9</t>
  </si>
  <si>
    <t>Mtm1</t>
  </si>
  <si>
    <t>Tra2b</t>
  </si>
  <si>
    <t>Stradb</t>
  </si>
  <si>
    <t>Zranb1</t>
  </si>
  <si>
    <t>Rock2</t>
  </si>
  <si>
    <t>Cdip1</t>
  </si>
  <si>
    <t>Smad3</t>
  </si>
  <si>
    <t>Itpr1</t>
  </si>
  <si>
    <t>Ubr3</t>
  </si>
  <si>
    <t>Supt20</t>
  </si>
  <si>
    <t>Cux1</t>
  </si>
  <si>
    <t>Lrrcc1</t>
  </si>
  <si>
    <t>Synrg</t>
  </si>
  <si>
    <t>Zfp445</t>
  </si>
  <si>
    <t>Nipbl</t>
  </si>
  <si>
    <t>Mnat1</t>
  </si>
  <si>
    <t>Bptf</t>
  </si>
  <si>
    <t>Kdm2a</t>
  </si>
  <si>
    <t>Wapl</t>
  </si>
  <si>
    <t>Scaper</t>
  </si>
  <si>
    <t>Sgcb</t>
  </si>
  <si>
    <t>Atf6</t>
  </si>
  <si>
    <t>Phf20l1</t>
  </si>
  <si>
    <t>Itch</t>
  </si>
  <si>
    <t>C2cd5</t>
  </si>
  <si>
    <t>Evi5</t>
  </si>
  <si>
    <t>Rbbp4</t>
  </si>
  <si>
    <t>Ube4b</t>
  </si>
  <si>
    <t>Rbm5</t>
  </si>
  <si>
    <t>Ino80d</t>
  </si>
  <si>
    <t>Snx27</t>
  </si>
  <si>
    <t>Rbm26</t>
  </si>
  <si>
    <t>Hsdl2</t>
  </si>
  <si>
    <t>Dym</t>
  </si>
  <si>
    <t>Phip</t>
  </si>
  <si>
    <t>Myh14</t>
  </si>
  <si>
    <t>Tnrc6a</t>
  </si>
  <si>
    <t>Tmem246</t>
  </si>
  <si>
    <t>Rbm6</t>
  </si>
  <si>
    <t>Coq10b</t>
  </si>
  <si>
    <t>Rbfox2</t>
  </si>
  <si>
    <t>Pcm1</t>
  </si>
  <si>
    <t>Tbl1xr1</t>
  </si>
  <si>
    <t>Uhrf1bp1l</t>
  </si>
  <si>
    <t>Cdk12</t>
  </si>
  <si>
    <t>Cpped1</t>
  </si>
  <si>
    <t>Ppard</t>
  </si>
  <si>
    <t>Lnpep</t>
  </si>
  <si>
    <t>Kdm4c</t>
  </si>
  <si>
    <t>Fam193a</t>
  </si>
  <si>
    <t>Dennd4c</t>
  </si>
  <si>
    <t>Klhl24</t>
  </si>
  <si>
    <t>R3hdm1</t>
  </si>
  <si>
    <t>E130102H24Rik</t>
  </si>
  <si>
    <t>Slc25a20</t>
  </si>
  <si>
    <t>Tnks2</t>
  </si>
  <si>
    <t>Dnajc1</t>
  </si>
  <si>
    <t>Plin4</t>
  </si>
  <si>
    <t>Srsf11</t>
  </si>
  <si>
    <t>Nudt13</t>
  </si>
  <si>
    <t>N4bp2l2</t>
  </si>
  <si>
    <t>Srrm1</t>
  </si>
  <si>
    <t>Mettl11b</t>
  </si>
  <si>
    <t>Mir22hg</t>
  </si>
  <si>
    <t>Maob</t>
  </si>
  <si>
    <t>Aff1</t>
  </si>
  <si>
    <t>Satb1</t>
  </si>
  <si>
    <t>Ppp6r2</t>
  </si>
  <si>
    <t>D830024N08Rik</t>
  </si>
  <si>
    <t>3110056K07Rik</t>
  </si>
  <si>
    <t>Trip12</t>
  </si>
  <si>
    <t>Mpp3</t>
  </si>
  <si>
    <t>Strbp</t>
  </si>
  <si>
    <t>Tcaim</t>
  </si>
  <si>
    <t>Rptor</t>
  </si>
  <si>
    <t>Tnk2</t>
  </si>
  <si>
    <t>Slc9a2</t>
  </si>
  <si>
    <t>Atxn7l1</t>
  </si>
  <si>
    <t>Mpp6</t>
  </si>
  <si>
    <t>Usp28</t>
  </si>
  <si>
    <t>Acvr1</t>
  </si>
  <si>
    <t>Gigyf2</t>
  </si>
  <si>
    <t>Vps13a</t>
  </si>
  <si>
    <t>Letm2</t>
  </si>
  <si>
    <t>Otud7b</t>
  </si>
  <si>
    <t>Hmg20a</t>
  </si>
  <si>
    <t>Slc12a6</t>
  </si>
  <si>
    <t>Tfeb</t>
  </si>
  <si>
    <t>Rap1gds1</t>
  </si>
  <si>
    <t>Memo1</t>
  </si>
  <si>
    <t>Armh3</t>
  </si>
  <si>
    <t>Jpx</t>
  </si>
  <si>
    <t>Gm15283</t>
  </si>
  <si>
    <t>Tbc1d8</t>
  </si>
  <si>
    <t>Slc9a7</t>
  </si>
  <si>
    <t>Gm19522</t>
  </si>
  <si>
    <t>Elp4</t>
  </si>
  <si>
    <t>Fign</t>
  </si>
  <si>
    <t>Epha7</t>
  </si>
  <si>
    <t>Mtif2</t>
  </si>
  <si>
    <t>Gbf1</t>
  </si>
  <si>
    <t>Gm15614</t>
  </si>
  <si>
    <t>Shld1</t>
  </si>
  <si>
    <t>Gm43713</t>
  </si>
  <si>
    <t>Pik3c2b</t>
  </si>
  <si>
    <t>Gm16599</t>
  </si>
  <si>
    <t>Gsdme</t>
  </si>
  <si>
    <t>5330438D12Rik</t>
  </si>
  <si>
    <t>Slc25a23</t>
  </si>
  <si>
    <t>Hdac8</t>
  </si>
  <si>
    <t>Gm47271</t>
  </si>
  <si>
    <t>Gm15261</t>
  </si>
  <si>
    <t>Tnnc2</t>
  </si>
  <si>
    <t>Ckm-hi</t>
  </si>
  <si>
    <t>mt-Co1</t>
  </si>
  <si>
    <t>Fth1</t>
  </si>
  <si>
    <t>Atp5e</t>
  </si>
  <si>
    <t>Cox6a2</t>
  </si>
  <si>
    <t>mt-Co3</t>
  </si>
  <si>
    <t>mt-Cytb</t>
  </si>
  <si>
    <t>Cox6c</t>
  </si>
  <si>
    <t>Cox8b</t>
  </si>
  <si>
    <t>mt-Atp6</t>
  </si>
  <si>
    <t>mt-Nd4</t>
  </si>
  <si>
    <t>Selenow</t>
  </si>
  <si>
    <t>mt-Nd2</t>
  </si>
  <si>
    <t>mt-Co2</t>
  </si>
  <si>
    <t>Cox7c</t>
  </si>
  <si>
    <t>Tpt1</t>
  </si>
  <si>
    <t>Ndufa4</t>
  </si>
  <si>
    <t>Uqcr11</t>
  </si>
  <si>
    <t>Ubb</t>
  </si>
  <si>
    <t>mt-Nd1</t>
  </si>
  <si>
    <t>Tnni2</t>
  </si>
  <si>
    <t>Chchd2</t>
  </si>
  <si>
    <t>Uqcrb</t>
  </si>
  <si>
    <t>Atp5k</t>
  </si>
  <si>
    <t>Gapdh</t>
  </si>
  <si>
    <t>mt-Nd5</t>
  </si>
  <si>
    <t>Cryab</t>
  </si>
  <si>
    <t>Slc25a4</t>
  </si>
  <si>
    <t>Chchd10</t>
  </si>
  <si>
    <t>Ndufa13</t>
  </si>
  <si>
    <t>Ckm</t>
  </si>
  <si>
    <t>Rplp1</t>
  </si>
  <si>
    <t>Atp5j2</t>
  </si>
  <si>
    <t>Mylpf</t>
  </si>
  <si>
    <t>Atp5j</t>
  </si>
  <si>
    <t>Uqcr10</t>
  </si>
  <si>
    <t>Eif1</t>
  </si>
  <si>
    <t>Des</t>
  </si>
  <si>
    <t>Acta1</t>
  </si>
  <si>
    <t>Cox5b</t>
  </si>
  <si>
    <t>Rps29</t>
  </si>
  <si>
    <t>Aldoa</t>
  </si>
  <si>
    <t>Gm42418</t>
  </si>
  <si>
    <t>Ndufb9</t>
  </si>
  <si>
    <t>Cox5a</t>
  </si>
  <si>
    <t>Cox4i1</t>
  </si>
  <si>
    <t>Mb</t>
  </si>
  <si>
    <t>Rplp0</t>
  </si>
  <si>
    <t>mt-Nd3</t>
  </si>
  <si>
    <t>mt-Nd4l</t>
  </si>
  <si>
    <t>Atp5b</t>
  </si>
  <si>
    <t>Pkm</t>
  </si>
  <si>
    <t>Pvalb</t>
  </si>
  <si>
    <t>Tpm2</t>
  </si>
  <si>
    <t>Myh4</t>
  </si>
  <si>
    <t>Tcap</t>
  </si>
  <si>
    <t>Tpm1</t>
  </si>
  <si>
    <t>Tnnt3</t>
  </si>
  <si>
    <t>Eno3</t>
  </si>
  <si>
    <t>Rps2</t>
  </si>
  <si>
    <t>Atp5g1</t>
  </si>
  <si>
    <t>Pgam2</t>
  </si>
  <si>
    <t>Uqcrq</t>
  </si>
  <si>
    <t>Cox6b1</t>
  </si>
  <si>
    <t>Cox7a1</t>
  </si>
  <si>
    <t>Atp5md</t>
  </si>
  <si>
    <t>Rpl23</t>
  </si>
  <si>
    <t>Rps20</t>
  </si>
  <si>
    <t>Atp5l</t>
  </si>
  <si>
    <t>Fabp3</t>
  </si>
  <si>
    <t>Atp5o</t>
  </si>
  <si>
    <t>Ndufb8</t>
  </si>
  <si>
    <t>Atp5h</t>
  </si>
  <si>
    <t>Rps24</t>
  </si>
  <si>
    <t>Myh11</t>
  </si>
  <si>
    <t>Ndufa5</t>
  </si>
  <si>
    <t>Camk1d</t>
  </si>
  <si>
    <t>Rpl37a</t>
  </si>
  <si>
    <t>Rpl39</t>
  </si>
  <si>
    <t>Rpl30</t>
  </si>
  <si>
    <t>Rpl13</t>
  </si>
  <si>
    <t>Tpi1</t>
  </si>
  <si>
    <t>Rpl37</t>
  </si>
  <si>
    <t>Atp5g3</t>
  </si>
  <si>
    <t>Rpl38</t>
  </si>
  <si>
    <t>Hsp90ab1</t>
  </si>
  <si>
    <t>Hspa8</t>
  </si>
  <si>
    <t>Rps3a1</t>
  </si>
  <si>
    <t>Hbb-bs</t>
  </si>
  <si>
    <t>Rps21</t>
  </si>
  <si>
    <t>Ndufc1</t>
  </si>
  <si>
    <t>Atp5mpl</t>
  </si>
  <si>
    <t>Rpl35a</t>
  </si>
  <si>
    <t>Lgals1</t>
  </si>
  <si>
    <t>Gpx4</t>
  </si>
  <si>
    <t>Atp6v1g1</t>
  </si>
  <si>
    <t>Rpl41</t>
  </si>
  <si>
    <t>Oaz1</t>
  </si>
  <si>
    <t>Rpl18a</t>
  </si>
  <si>
    <t>Nme2</t>
  </si>
  <si>
    <t>Ndufa3</t>
  </si>
  <si>
    <t>Rps27a</t>
  </si>
  <si>
    <t>Gng5</t>
  </si>
  <si>
    <t>Atp5a1</t>
  </si>
  <si>
    <t>Rplp2</t>
  </si>
  <si>
    <t>Ndufa1</t>
  </si>
  <si>
    <t>Rpl24</t>
  </si>
  <si>
    <t>Ndufa2</t>
  </si>
  <si>
    <t>Cycs</t>
  </si>
  <si>
    <t>Cox7a2</t>
  </si>
  <si>
    <t>Mustn1</t>
  </si>
  <si>
    <t>Rpsa</t>
  </si>
  <si>
    <t>Rpl7</t>
  </si>
  <si>
    <t>Rpl34</t>
  </si>
  <si>
    <t>Rps4x</t>
  </si>
  <si>
    <t>Park7</t>
  </si>
  <si>
    <t>Rps8</t>
  </si>
  <si>
    <t>Rps10</t>
  </si>
  <si>
    <t>Rpl32</t>
  </si>
  <si>
    <t>Rps23</t>
  </si>
  <si>
    <t>Fau</t>
  </si>
  <si>
    <t>Ndufb11</t>
  </si>
  <si>
    <t>Uba52</t>
  </si>
  <si>
    <t>Cox7b</t>
  </si>
  <si>
    <t>Rpl35</t>
  </si>
  <si>
    <t>Rpl11</t>
  </si>
  <si>
    <t>Uqcrh</t>
  </si>
  <si>
    <t>Eef1a2</t>
  </si>
  <si>
    <t>Atp5d</t>
  </si>
  <si>
    <t>Ndufb1-ps</t>
  </si>
  <si>
    <t>Rpl26</t>
  </si>
  <si>
    <t>Rps5</t>
  </si>
  <si>
    <t>Rpl19</t>
  </si>
  <si>
    <t>Ndufb5</t>
  </si>
  <si>
    <t>Rpl15</t>
  </si>
  <si>
    <t>Rpl8</t>
  </si>
  <si>
    <t>Rps17</t>
  </si>
  <si>
    <t>Rpl28</t>
  </si>
  <si>
    <t>Map1lc3a</t>
  </si>
  <si>
    <t>Rpl18</t>
  </si>
  <si>
    <t>Uqcc2</t>
  </si>
  <si>
    <t>Dbi</t>
  </si>
  <si>
    <t>Rps25</t>
  </si>
  <si>
    <t>Rpl36</t>
  </si>
  <si>
    <t>Ldha</t>
  </si>
  <si>
    <t>Cst3</t>
  </si>
  <si>
    <t>Mdh2</t>
  </si>
  <si>
    <t>Rps3</t>
  </si>
  <si>
    <t>Rpl9</t>
  </si>
  <si>
    <t>Rpl27a</t>
  </si>
  <si>
    <t>Rps27</t>
  </si>
  <si>
    <t>Ndufa11</t>
  </si>
  <si>
    <t>Tle5</t>
  </si>
  <si>
    <t>Rps16</t>
  </si>
  <si>
    <t>Eef2</t>
  </si>
  <si>
    <t>Pink1</t>
  </si>
  <si>
    <t>Tuba4a</t>
  </si>
  <si>
    <t>Sln</t>
  </si>
  <si>
    <t>Rps11</t>
  </si>
  <si>
    <t>Rps15a</t>
  </si>
  <si>
    <t>Slc25a3</t>
  </si>
  <si>
    <t>Romo1</t>
  </si>
  <si>
    <t>Myl12a</t>
  </si>
  <si>
    <t>Uqcrfs1</t>
  </si>
  <si>
    <t>Ndufb4</t>
  </si>
  <si>
    <t>Rps28</t>
  </si>
  <si>
    <t>Drap1</t>
  </si>
  <si>
    <t>Ak1</t>
  </si>
  <si>
    <t>Atp5g2</t>
  </si>
  <si>
    <t>Ndufb2</t>
  </si>
  <si>
    <t>Rpl13a</t>
  </si>
  <si>
    <t>Atp5f1</t>
  </si>
  <si>
    <t>Serf2</t>
  </si>
  <si>
    <t>Ndufb7</t>
  </si>
  <si>
    <t>Ndufs5</t>
  </si>
  <si>
    <t>Rpl27</t>
  </si>
  <si>
    <t>Rps9</t>
  </si>
  <si>
    <t>Tomm7</t>
  </si>
  <si>
    <t>Tmsb4x</t>
  </si>
  <si>
    <t>Rps14</t>
  </si>
  <si>
    <t>Rpl21</t>
  </si>
  <si>
    <t>Atp5c1</t>
  </si>
  <si>
    <t>Cox17</t>
  </si>
  <si>
    <t>Bloc1s1</t>
  </si>
  <si>
    <t>Rps7</t>
  </si>
  <si>
    <t>Ndufa6</t>
  </si>
  <si>
    <t>Ndufa12</t>
  </si>
  <si>
    <t>Hba-a1</t>
  </si>
  <si>
    <t>Ndufb6</t>
  </si>
  <si>
    <t>Rps13</t>
  </si>
  <si>
    <t>Ndufb10</t>
  </si>
  <si>
    <t>Rpl17</t>
  </si>
  <si>
    <t>Rpl7a</t>
  </si>
  <si>
    <t>Rpl23a</t>
  </si>
  <si>
    <t>Rpl22</t>
  </si>
  <si>
    <t>Rpl36a</t>
  </si>
  <si>
    <t>Ndufs6</t>
  </si>
  <si>
    <t>Sec61g</t>
  </si>
  <si>
    <t>Cd74</t>
  </si>
  <si>
    <t>Ndufv3</t>
  </si>
  <si>
    <t>Ndufs7</t>
  </si>
  <si>
    <t>Rps26</t>
  </si>
  <si>
    <t>S100a1</t>
  </si>
  <si>
    <t>Rps12</t>
  </si>
  <si>
    <t>Eif3j1</t>
  </si>
  <si>
    <t>Ndufa7</t>
  </si>
  <si>
    <t>Rpl29</t>
  </si>
  <si>
    <t>Hba-a2</t>
  </si>
  <si>
    <t>Rps27l</t>
  </si>
  <si>
    <t>Gstp1</t>
  </si>
  <si>
    <t>Smdt1</t>
  </si>
  <si>
    <t>Timm8b</t>
  </si>
  <si>
    <t>Rps19</t>
  </si>
  <si>
    <t>Elob</t>
  </si>
  <si>
    <t>Hspb1</t>
  </si>
  <si>
    <t>Rps18</t>
  </si>
  <si>
    <t>Sem1</t>
  </si>
  <si>
    <t>Eef1b2</t>
  </si>
  <si>
    <t>Gm10076</t>
  </si>
  <si>
    <t>Polr2l</t>
  </si>
  <si>
    <t>Gnas</t>
  </si>
  <si>
    <t>Ndufc2</t>
  </si>
  <si>
    <t>Myh2</t>
  </si>
  <si>
    <t>Rpl4</t>
  </si>
  <si>
    <t>Psmb5</t>
  </si>
  <si>
    <t>Cisd1</t>
  </si>
  <si>
    <t>Fabp4</t>
  </si>
  <si>
    <t>Rps15</t>
  </si>
  <si>
    <t>Etfb</t>
  </si>
  <si>
    <t>Cops9</t>
  </si>
  <si>
    <t>Stac3</t>
  </si>
  <si>
    <t>Ndrg2</t>
  </si>
  <si>
    <t>Ndufab1</t>
  </si>
  <si>
    <t>Ppia</t>
  </si>
  <si>
    <t>Ndufa8</t>
  </si>
  <si>
    <t>Rpl36al</t>
  </si>
  <si>
    <t>Prkab2</t>
  </si>
  <si>
    <t>Mdh1</t>
  </si>
  <si>
    <t>Eef1a1</t>
  </si>
  <si>
    <t>Rpl14</t>
  </si>
  <si>
    <t>Gmpr</t>
  </si>
  <si>
    <t>Grcc10</t>
  </si>
  <si>
    <t>Psmb4</t>
  </si>
  <si>
    <t>Gm19951</t>
  </si>
  <si>
    <t>Psmb2</t>
  </si>
  <si>
    <t>Rps6</t>
  </si>
  <si>
    <t>Hspb7</t>
  </si>
  <si>
    <t>Hint1</t>
  </si>
  <si>
    <t>Capzb</t>
  </si>
  <si>
    <t>Btf3</t>
  </si>
  <si>
    <t>Vdac1</t>
  </si>
  <si>
    <t>Pfdn5</t>
  </si>
  <si>
    <t>Atp6v1f</t>
  </si>
  <si>
    <t>Sgca</t>
  </si>
  <si>
    <t>Rtn2</t>
  </si>
  <si>
    <t>mt-Atp8</t>
  </si>
  <si>
    <t>Cs</t>
  </si>
  <si>
    <t>Rpl12</t>
  </si>
  <si>
    <t>Ech1</t>
  </si>
  <si>
    <t>Mrfap1</t>
  </si>
  <si>
    <t>Ost4</t>
  </si>
  <si>
    <t>Dynll2</t>
  </si>
  <si>
    <t>Myl6</t>
  </si>
  <si>
    <t>Cpe</t>
  </si>
  <si>
    <t>Lmod3</t>
  </si>
  <si>
    <t>Pfdn1</t>
  </si>
  <si>
    <t>Map1lc3b</t>
  </si>
  <si>
    <t>Rpl6</t>
  </si>
  <si>
    <t>Rtn4</t>
  </si>
  <si>
    <t>Eif5a</t>
  </si>
  <si>
    <t>Psmb6</t>
  </si>
  <si>
    <t>Rack1</t>
  </si>
  <si>
    <t>Map7d1</t>
  </si>
  <si>
    <t>Ndufb3</t>
  </si>
  <si>
    <t>Myl3</t>
  </si>
  <si>
    <t>Rex1bd</t>
  </si>
  <si>
    <t>G3bp1</t>
  </si>
  <si>
    <t>Sypl2</t>
  </si>
  <si>
    <t>Rragd</t>
  </si>
  <si>
    <t>Pdcd5</t>
  </si>
  <si>
    <t>Anapc13</t>
  </si>
  <si>
    <t>Cox14</t>
  </si>
  <si>
    <t>Srpr</t>
  </si>
  <si>
    <t>B2m</t>
  </si>
  <si>
    <t>Klhl41</t>
  </si>
  <si>
    <t>Psmd4</t>
  </si>
  <si>
    <t>1810058I24Rik</t>
  </si>
  <si>
    <t>Immt</t>
  </si>
  <si>
    <t>Zfp91</t>
  </si>
  <si>
    <t>Tmem160</t>
  </si>
  <si>
    <t>Actc1</t>
  </si>
  <si>
    <t>Ghitm</t>
  </si>
  <si>
    <t>Trim54</t>
  </si>
  <si>
    <t>Ppp1cb</t>
  </si>
  <si>
    <t>Sema6c</t>
  </si>
  <si>
    <t>Nenf</t>
  </si>
  <si>
    <t>Fis1</t>
  </si>
  <si>
    <t>Coa3</t>
  </si>
  <si>
    <t>Rpl31</t>
  </si>
  <si>
    <t>Fxyd1</t>
  </si>
  <si>
    <t>Acadvl</t>
  </si>
  <si>
    <t>Mif</t>
  </si>
  <si>
    <t>Ubl5</t>
  </si>
  <si>
    <t>Dusp3</t>
  </si>
  <si>
    <t>Scn4b</t>
  </si>
  <si>
    <t>Gstm1</t>
  </si>
  <si>
    <t>Hbb-bt</t>
  </si>
  <si>
    <t>Pebp1</t>
  </si>
  <si>
    <t>Ankrd40</t>
  </si>
  <si>
    <t>Coq9</t>
  </si>
  <si>
    <t>Sqstm1</t>
  </si>
  <si>
    <t>Grina</t>
  </si>
  <si>
    <t>Mrps17</t>
  </si>
  <si>
    <t>Scp2</t>
  </si>
  <si>
    <t>Ipo13</t>
  </si>
  <si>
    <t>2900097C17Rik</t>
  </si>
  <si>
    <t>Morf4l1</t>
  </si>
  <si>
    <t>Timm13</t>
  </si>
  <si>
    <t>Rnasek</t>
  </si>
  <si>
    <t>Zfand5</t>
  </si>
  <si>
    <t>Vamp5</t>
  </si>
  <si>
    <t>Bckdha</t>
  </si>
  <si>
    <t>Emc6</t>
  </si>
  <si>
    <t>Eif3f</t>
  </si>
  <si>
    <t>Dcn</t>
  </si>
  <si>
    <t>Twf2</t>
  </si>
  <si>
    <t>Ctdsp2</t>
  </si>
  <si>
    <t>Nfix</t>
  </si>
  <si>
    <t>Pgk1</t>
  </si>
  <si>
    <t>Gabarap</t>
  </si>
  <si>
    <t>Bag3</t>
  </si>
  <si>
    <t>Laptm4a</t>
  </si>
  <si>
    <t>Mgst3</t>
  </si>
  <si>
    <t>Sypl</t>
  </si>
  <si>
    <t>Rdx</t>
  </si>
  <si>
    <t>Fbxo31</t>
  </si>
  <si>
    <t>Smim26</t>
  </si>
  <si>
    <t>Higd2a</t>
  </si>
  <si>
    <t>Prdx2</t>
  </si>
  <si>
    <t>Paip2</t>
  </si>
  <si>
    <t>Glrx3</t>
  </si>
  <si>
    <t>Synpo2l</t>
  </si>
  <si>
    <t>Mfn2</t>
  </si>
  <si>
    <t>Gyg</t>
  </si>
  <si>
    <t>Bag1</t>
  </si>
  <si>
    <t>mt-Nd6</t>
  </si>
  <si>
    <t>Ybx1</t>
  </si>
  <si>
    <t>Selenok</t>
  </si>
  <si>
    <t>Hcfc1r1</t>
  </si>
  <si>
    <t>Rpl10</t>
  </si>
  <si>
    <t>Tmem30a</t>
  </si>
  <si>
    <t>Nop10</t>
  </si>
  <si>
    <t>Pomp</t>
  </si>
  <si>
    <t>Sdhc</t>
  </si>
  <si>
    <t>Psmd12</t>
  </si>
  <si>
    <t>Dhrs7c</t>
  </si>
  <si>
    <t>Mrps34</t>
  </si>
  <si>
    <t>Mpc2</t>
  </si>
  <si>
    <t>Emc7</t>
  </si>
  <si>
    <t>Egln1</t>
  </si>
  <si>
    <t>Emc2</t>
  </si>
  <si>
    <t>Adssl1</t>
  </si>
  <si>
    <t>D8Ertd738e</t>
  </si>
  <si>
    <t>Psmb3</t>
  </si>
  <si>
    <t>Scand1</t>
  </si>
  <si>
    <t>Spcs2</t>
  </si>
  <si>
    <t>Dnajc15</t>
  </si>
  <si>
    <t>Ndufv1</t>
  </si>
  <si>
    <t>Srp14</t>
  </si>
  <si>
    <t>Cpt1b</t>
  </si>
  <si>
    <t>Hspe1</t>
  </si>
  <si>
    <t>Fmc1</t>
  </si>
  <si>
    <t>S100a6</t>
  </si>
  <si>
    <t>Fkbp3</t>
  </si>
  <si>
    <t>Atp6v0c</t>
  </si>
  <si>
    <t>Ppp1ca</t>
  </si>
  <si>
    <t>Rhoa</t>
  </si>
  <si>
    <t>Hnrnpk</t>
  </si>
  <si>
    <t>Mrpl30</t>
  </si>
  <si>
    <t>Rpl10a</t>
  </si>
  <si>
    <t>Eef1d</t>
  </si>
  <si>
    <t>Spcs1</t>
  </si>
  <si>
    <t>Sucla2</t>
  </si>
  <si>
    <t>Suclg1</t>
  </si>
  <si>
    <t>Ftl1</t>
  </si>
  <si>
    <t>Rnf7</t>
  </si>
  <si>
    <t>Cacna1s</t>
  </si>
  <si>
    <t>Creg1</t>
  </si>
  <si>
    <t>Lamtor2</t>
  </si>
  <si>
    <t>Mrpl51</t>
  </si>
  <si>
    <t>Eif5</t>
  </si>
  <si>
    <t>Txn2</t>
  </si>
  <si>
    <t>Fitm2</t>
  </si>
  <si>
    <t>Tma7</t>
  </si>
  <si>
    <t>Hspa9</t>
  </si>
  <si>
    <t>Apobec2</t>
  </si>
  <si>
    <t>Gas5</t>
  </si>
  <si>
    <t>Tecr</t>
  </si>
  <si>
    <t>Gatd3a</t>
  </si>
  <si>
    <t>Smim11</t>
  </si>
  <si>
    <t>Ran</t>
  </si>
  <si>
    <t>Calm3</t>
  </si>
  <si>
    <t>Nol3</t>
  </si>
  <si>
    <t>Hjv</t>
  </si>
  <si>
    <t>Plaat3</t>
  </si>
  <si>
    <t>Selenof</t>
  </si>
  <si>
    <t>Actb</t>
  </si>
  <si>
    <t>Ndufs8</t>
  </si>
  <si>
    <t>Chmp4b</t>
  </si>
  <si>
    <t>Malsu1</t>
  </si>
  <si>
    <t>Sdhd</t>
  </si>
  <si>
    <t>Mtln</t>
  </si>
  <si>
    <t>Scn1b</t>
  </si>
  <si>
    <t>Myf6</t>
  </si>
  <si>
    <t>Calm1</t>
  </si>
  <si>
    <t>AY036118</t>
  </si>
  <si>
    <t>Smpdl3a</t>
  </si>
  <si>
    <t>Dcaf11</t>
  </si>
  <si>
    <t>Tmem59</t>
  </si>
  <si>
    <t>Lrrc14b</t>
  </si>
  <si>
    <t>Ndufs2</t>
  </si>
  <si>
    <t>Bnip3</t>
  </si>
  <si>
    <t>Hspb6</t>
  </si>
  <si>
    <t>Rpl5</t>
  </si>
  <si>
    <t>Dctn2</t>
  </si>
  <si>
    <t>Ubc</t>
  </si>
  <si>
    <t>Edf1</t>
  </si>
  <si>
    <t>Snrpe</t>
  </si>
  <si>
    <t>Capns1</t>
  </si>
  <si>
    <t>Gsn</t>
  </si>
  <si>
    <t>Aamdc</t>
  </si>
  <si>
    <t>Cdv3</t>
  </si>
  <si>
    <t>Ctnnb1</t>
  </si>
  <si>
    <t>Herpud1</t>
  </si>
  <si>
    <t>Mrps14</t>
  </si>
  <si>
    <t>Rtraf</t>
  </si>
  <si>
    <t>Trp53inp2</t>
  </si>
  <si>
    <t>Prxl2b</t>
  </si>
  <si>
    <t>Tspan3</t>
  </si>
  <si>
    <t>Crip1</t>
  </si>
  <si>
    <t>Micos13</t>
  </si>
  <si>
    <t>Tomm6</t>
  </si>
  <si>
    <t>Bola3</t>
  </si>
  <si>
    <t>Sh3glb1</t>
  </si>
  <si>
    <t>Serbp1</t>
  </si>
  <si>
    <t>Cops5</t>
  </si>
  <si>
    <t>Srl</t>
  </si>
  <si>
    <t>Rbm38</t>
  </si>
  <si>
    <t>H2afz</t>
  </si>
  <si>
    <t>Npm1</t>
  </si>
  <si>
    <t>Derl1</t>
  </si>
  <si>
    <t>Apoe</t>
  </si>
  <si>
    <t>Kif1c</t>
  </si>
  <si>
    <t>Ywhae</t>
  </si>
  <si>
    <t>Cystm1</t>
  </si>
  <si>
    <t>Ensa</t>
  </si>
  <si>
    <t>Ehbp1l1</t>
  </si>
  <si>
    <t>Lmna</t>
  </si>
  <si>
    <t>Tbca</t>
  </si>
  <si>
    <t>Commd3</t>
  </si>
  <si>
    <t>Mrpl14</t>
  </si>
  <si>
    <t>Oaz2</t>
  </si>
  <si>
    <t>Eif3k</t>
  </si>
  <si>
    <t>Oat</t>
  </si>
  <si>
    <t>Mrpl53</t>
  </si>
  <si>
    <t>Ddx3x</t>
  </si>
  <si>
    <t>Nfic</t>
  </si>
  <si>
    <t>Tspan8</t>
  </si>
  <si>
    <t>Pam16</t>
  </si>
  <si>
    <t>Ndufa9</t>
  </si>
  <si>
    <t>Cdc37</t>
  </si>
  <si>
    <t>Ypel3</t>
  </si>
  <si>
    <t>Lars2</t>
  </si>
  <si>
    <t>Mrpl21</t>
  </si>
  <si>
    <t>Phyh</t>
  </si>
  <si>
    <t>Timm17a</t>
  </si>
  <si>
    <t>Psma5</t>
  </si>
  <si>
    <t>Thoc7</t>
  </si>
  <si>
    <t>Fundc2</t>
  </si>
  <si>
    <t>Rabac1</t>
  </si>
  <si>
    <t>Cct3</t>
  </si>
  <si>
    <t>Hspa5</t>
  </si>
  <si>
    <t>Snrpf</t>
  </si>
  <si>
    <t>Xirp1</t>
  </si>
  <si>
    <t>Psmd13</t>
  </si>
  <si>
    <t>Selenot</t>
  </si>
  <si>
    <t>Gpi1</t>
  </si>
  <si>
    <t>Eif4a1</t>
  </si>
  <si>
    <t>Ube2m</t>
  </si>
  <si>
    <t>Eif4ebp2</t>
  </si>
  <si>
    <t>Iscu</t>
  </si>
  <si>
    <t>Myorg</t>
  </si>
  <si>
    <t>Chchd1</t>
  </si>
  <si>
    <t>Ipo5</t>
  </si>
  <si>
    <t>Lsm4</t>
  </si>
  <si>
    <t>Micos10</t>
  </si>
  <si>
    <t>Hdgf</t>
  </si>
  <si>
    <t>Mrps21</t>
  </si>
  <si>
    <t>Bnip2</t>
  </si>
  <si>
    <t>Serinc1</t>
  </si>
  <si>
    <t>Hist1h1c</t>
  </si>
  <si>
    <t>Tmed4</t>
  </si>
  <si>
    <t>Sspn</t>
  </si>
  <si>
    <t>Prkaca</t>
  </si>
  <si>
    <t>P4hb</t>
  </si>
  <si>
    <t>Eef1g</t>
  </si>
  <si>
    <t>Psmd3</t>
  </si>
  <si>
    <t>Jtb</t>
  </si>
  <si>
    <t>Mrpl12</t>
  </si>
  <si>
    <t>Snrpd3</t>
  </si>
  <si>
    <t>Glrx5</t>
  </si>
  <si>
    <t>Eif3h</t>
  </si>
  <si>
    <t>Mrpl15</t>
  </si>
  <si>
    <t>Ivns1abp</t>
  </si>
  <si>
    <t>Fh1</t>
  </si>
  <si>
    <t>Mrps24</t>
  </si>
  <si>
    <t>Card19</t>
  </si>
  <si>
    <t>Tubb4b</t>
  </si>
  <si>
    <t>Mmadhc</t>
  </si>
  <si>
    <t>Nedd8</t>
  </si>
  <si>
    <t>Cd63</t>
  </si>
  <si>
    <t>Tmem256</t>
  </si>
  <si>
    <t>Ncl</t>
  </si>
  <si>
    <t>Hsbp1</t>
  </si>
  <si>
    <t>Cd164</t>
  </si>
  <si>
    <t>Sdhb</t>
  </si>
  <si>
    <t>Inppl1</t>
  </si>
  <si>
    <t>Kxd1</t>
  </si>
  <si>
    <t>Arf5</t>
  </si>
  <si>
    <t>Ptp4a2</t>
  </si>
  <si>
    <t>Snhg9</t>
  </si>
  <si>
    <t>Cyc1</t>
  </si>
  <si>
    <t>Gaa</t>
  </si>
  <si>
    <t>Mrps16</t>
  </si>
  <si>
    <t>Dld</t>
  </si>
  <si>
    <t>Ddrgk1</t>
  </si>
  <si>
    <t>Mlf2</t>
  </si>
  <si>
    <t>0610012G03Rik</t>
  </si>
  <si>
    <t>Bri3</t>
  </si>
  <si>
    <t>Ndufv2</t>
  </si>
  <si>
    <t>Acot13</t>
  </si>
  <si>
    <t>Prdx5</t>
  </si>
  <si>
    <t>Mrpl33</t>
  </si>
  <si>
    <t>Cacnb1</t>
  </si>
  <si>
    <t>Hist1h2bc</t>
  </si>
  <si>
    <t>Saraf</t>
  </si>
  <si>
    <t>Smim10l1</t>
  </si>
  <si>
    <t>Hrc</t>
  </si>
  <si>
    <t>Ube2v1</t>
  </si>
  <si>
    <t>Rwdd1</t>
  </si>
  <si>
    <t>Smim20</t>
  </si>
  <si>
    <t>Chmp2a</t>
  </si>
  <si>
    <t>Psma7</t>
  </si>
  <si>
    <t>Cope</t>
  </si>
  <si>
    <t>Arpp19</t>
  </si>
  <si>
    <t>Dph3</t>
  </si>
  <si>
    <t>Tomm20</t>
  </si>
  <si>
    <t>Jund</t>
  </si>
  <si>
    <t>Rab18</t>
  </si>
  <si>
    <t>Isca1</t>
  </si>
  <si>
    <t>Mrpl2</t>
  </si>
  <si>
    <t>Sumo2</t>
  </si>
  <si>
    <t>Smpx</t>
  </si>
  <si>
    <t>Fam173a</t>
  </si>
  <si>
    <t>H3f3a</t>
  </si>
  <si>
    <t>Sub1</t>
  </si>
  <si>
    <t>Polr1d</t>
  </si>
  <si>
    <t>Ier3ip1</t>
  </si>
  <si>
    <t>Mrpl18</t>
  </si>
  <si>
    <t>Spg7</t>
  </si>
  <si>
    <t>Idh3b</t>
  </si>
  <si>
    <t>Snapin</t>
  </si>
  <si>
    <t>Sec61b</t>
  </si>
  <si>
    <t>Hspb2</t>
  </si>
  <si>
    <t>Srp9</t>
  </si>
  <si>
    <t>Pnpla2</t>
  </si>
  <si>
    <t>Adipor1</t>
  </si>
  <si>
    <t>Rnf10</t>
  </si>
  <si>
    <t>Ndufa10</t>
  </si>
  <si>
    <t>Psmb7</t>
  </si>
  <si>
    <t>Napa</t>
  </si>
  <si>
    <t>B230118H07Rik</t>
  </si>
  <si>
    <t>Bsg</t>
  </si>
  <si>
    <t>Fitm1</t>
  </si>
  <si>
    <t>Nfe2l1</t>
  </si>
  <si>
    <t>Actr1b</t>
  </si>
  <si>
    <t>Rpl22l1</t>
  </si>
  <si>
    <t>Tmod4</t>
  </si>
  <si>
    <t>Nucks1</t>
  </si>
  <si>
    <t>Serpinb6a</t>
  </si>
  <si>
    <t>9530068E07Rik</t>
  </si>
  <si>
    <t>Naca</t>
  </si>
  <si>
    <t>Cd81</t>
  </si>
  <si>
    <t>Pbxip1</t>
  </si>
  <si>
    <t>Tmem70</t>
  </si>
  <si>
    <t>Cavin1</t>
  </si>
  <si>
    <t>Eloc</t>
  </si>
  <si>
    <t>Pdha1</t>
  </si>
  <si>
    <t>Eif4a2</t>
  </si>
  <si>
    <t>Prdx3</t>
  </si>
  <si>
    <t>Fam104a</t>
  </si>
  <si>
    <t>Eif4b</t>
  </si>
  <si>
    <t>Psmc5</t>
  </si>
  <si>
    <t>Pcbp1</t>
  </si>
  <si>
    <t>Snrpb</t>
  </si>
  <si>
    <t>Chchd7</t>
  </si>
  <si>
    <t>2310040G24Rik</t>
  </si>
  <si>
    <t>H3f3b</t>
  </si>
  <si>
    <t>Rbm3</t>
  </si>
  <si>
    <t>Arf1</t>
  </si>
  <si>
    <t>Acadl</t>
  </si>
  <si>
    <t>Vegfb</t>
  </si>
  <si>
    <t>Vdac3</t>
  </si>
  <si>
    <t>Aimp1</t>
  </si>
  <si>
    <t>Synm</t>
  </si>
  <si>
    <t>Vdac2</t>
  </si>
  <si>
    <t>Ldhb</t>
  </si>
  <si>
    <t>Jsrp1</t>
  </si>
  <si>
    <t>Rad23a</t>
  </si>
  <si>
    <t>Hypk</t>
  </si>
  <si>
    <t>Psmd2</t>
  </si>
  <si>
    <t>Zfp706</t>
  </si>
  <si>
    <t>Prmt1</t>
  </si>
  <si>
    <t>Rac1</t>
  </si>
  <si>
    <t>Ufc1</t>
  </si>
  <si>
    <t>Slc25a11</t>
  </si>
  <si>
    <t>Alkbh5</t>
  </si>
  <si>
    <t>Slc25a5</t>
  </si>
  <si>
    <t>Got2</t>
  </si>
  <si>
    <t>Hhatl</t>
  </si>
  <si>
    <t>Echs1</t>
  </si>
  <si>
    <t>Psmc3</t>
  </si>
  <si>
    <t>Akt2</t>
  </si>
  <si>
    <t>Bcas2</t>
  </si>
  <si>
    <t>Ppp3r1</t>
  </si>
  <si>
    <t>Mcee</t>
  </si>
  <si>
    <t>Psmc2</t>
  </si>
  <si>
    <t>Eif3m</t>
  </si>
  <si>
    <t>Tmem223</t>
  </si>
  <si>
    <t>Eif2s2</t>
  </si>
  <si>
    <t>Ctsd</t>
  </si>
  <si>
    <t>Asb16</t>
  </si>
  <si>
    <t>Pdk2</t>
  </si>
  <si>
    <t>Rab11b</t>
  </si>
  <si>
    <t>Cdc34</t>
  </si>
  <si>
    <t>Psap</t>
  </si>
  <si>
    <t>Tmem109</t>
  </si>
  <si>
    <t>Mrps33</t>
  </si>
  <si>
    <t>Eci1</t>
  </si>
  <si>
    <t>Mlycd</t>
  </si>
  <si>
    <t>Psmb1</t>
  </si>
  <si>
    <t>H2-D1</t>
  </si>
  <si>
    <t>Ubxn1</t>
  </si>
  <si>
    <t>Plec</t>
  </si>
  <si>
    <t>Cebpb</t>
  </si>
  <si>
    <t>Ccng1</t>
  </si>
  <si>
    <t>Uba1</t>
  </si>
  <si>
    <t>G0s2</t>
  </si>
  <si>
    <t>Idh3a</t>
  </si>
  <si>
    <t>Spag7</t>
  </si>
  <si>
    <t>Sap18</t>
  </si>
  <si>
    <t>Cacng1</t>
  </si>
  <si>
    <t>Csde1</t>
  </si>
  <si>
    <t>Lamb2</t>
  </si>
  <si>
    <t>Ctsb</t>
  </si>
  <si>
    <t>Idh2</t>
  </si>
  <si>
    <t>Gabarapl2</t>
  </si>
  <si>
    <t>Flnc</t>
  </si>
  <si>
    <t>Prdx1</t>
  </si>
  <si>
    <t>Mrpl23</t>
  </si>
  <si>
    <t>Swi5</t>
  </si>
  <si>
    <t>Pigp</t>
  </si>
  <si>
    <t>Gpc1</t>
  </si>
  <si>
    <t>Ssr3</t>
  </si>
  <si>
    <t>Sgta</t>
  </si>
  <si>
    <t>H2afv</t>
  </si>
  <si>
    <t>Phb</t>
  </si>
  <si>
    <t>Gtf2h5</t>
  </si>
  <si>
    <t>Aimp2</t>
  </si>
  <si>
    <t>Klhl21</t>
  </si>
  <si>
    <t>Higd1a</t>
  </si>
  <si>
    <t>Coq7</t>
  </si>
  <si>
    <t>Prpf19</t>
  </si>
  <si>
    <t>Sdha</t>
  </si>
  <si>
    <t>H2-K1</t>
  </si>
  <si>
    <t>Ube2s</t>
  </si>
  <si>
    <t>Mrpl52</t>
  </si>
  <si>
    <t>Ndufs3</t>
  </si>
  <si>
    <t>Cnbp</t>
  </si>
  <si>
    <t>Psenen</t>
  </si>
  <si>
    <t>Vcp</t>
  </si>
  <si>
    <t>Selenop</t>
  </si>
  <si>
    <t>Taldo1</t>
  </si>
  <si>
    <t>Snrnp27</t>
  </si>
  <si>
    <t>Abca8a</t>
  </si>
  <si>
    <t>FAPs</t>
  </si>
  <si>
    <t>Plxdc2</t>
  </si>
  <si>
    <t>Slit3</t>
  </si>
  <si>
    <t>Egfr</t>
  </si>
  <si>
    <t>Naaladl2</t>
  </si>
  <si>
    <t>Ebf1</t>
  </si>
  <si>
    <t>Arhgap24</t>
  </si>
  <si>
    <t>Ebf2</t>
  </si>
  <si>
    <t>Tnxb</t>
  </si>
  <si>
    <t>Smoc2</t>
  </si>
  <si>
    <t>Bicc1</t>
  </si>
  <si>
    <t>Rbms3</t>
  </si>
  <si>
    <t>Lsamp</t>
  </si>
  <si>
    <t>Magi2</t>
  </si>
  <si>
    <t>Abca8b</t>
  </si>
  <si>
    <t>Tshz2</t>
  </si>
  <si>
    <t>Pcdh7</t>
  </si>
  <si>
    <t>Col3a1</t>
  </si>
  <si>
    <t>Fndc1</t>
  </si>
  <si>
    <t>Fap</t>
  </si>
  <si>
    <t>Fbn1</t>
  </si>
  <si>
    <t>Col5a2</t>
  </si>
  <si>
    <t>Agmo</t>
  </si>
  <si>
    <t>Gpc6</t>
  </si>
  <si>
    <t>Ust</t>
  </si>
  <si>
    <t>Bmp5</t>
  </si>
  <si>
    <t>Bmper</t>
  </si>
  <si>
    <t>Abi3bp</t>
  </si>
  <si>
    <t>Sdk1</t>
  </si>
  <si>
    <t>Col1a2</t>
  </si>
  <si>
    <t>Robo1</t>
  </si>
  <si>
    <t>Lvrn</t>
  </si>
  <si>
    <t>Lhfp</t>
  </si>
  <si>
    <t>Grm8</t>
  </si>
  <si>
    <t>Itgbl1</t>
  </si>
  <si>
    <t>Creb5</t>
  </si>
  <si>
    <t>Thsd7a</t>
  </si>
  <si>
    <t>Col6a3</t>
  </si>
  <si>
    <t>Adamtsl3</t>
  </si>
  <si>
    <t>Sox5</t>
  </si>
  <si>
    <t>Antxr2</t>
  </si>
  <si>
    <t>Fstl1</t>
  </si>
  <si>
    <t>Abca9</t>
  </si>
  <si>
    <t>Nckap5</t>
  </si>
  <si>
    <t>Man1a</t>
  </si>
  <si>
    <t>Sdc2</t>
  </si>
  <si>
    <t>Hmcn2</t>
  </si>
  <si>
    <t>Pdgfra</t>
  </si>
  <si>
    <t>Morrbid</t>
  </si>
  <si>
    <t>Nova1</t>
  </si>
  <si>
    <t>Ddr2</t>
  </si>
  <si>
    <t>Sh3d19</t>
  </si>
  <si>
    <t>Tspan5</t>
  </si>
  <si>
    <t>Gulp1</t>
  </si>
  <si>
    <t>Dlc1</t>
  </si>
  <si>
    <t>Lama2</t>
  </si>
  <si>
    <t>Gab2</t>
  </si>
  <si>
    <t>Wipf1</t>
  </si>
  <si>
    <t>Meg3</t>
  </si>
  <si>
    <t>Fndc3b</t>
  </si>
  <si>
    <t>Scara5</t>
  </si>
  <si>
    <t>Svep1</t>
  </si>
  <si>
    <t>Celf2</t>
  </si>
  <si>
    <t>Tgfbr3</t>
  </si>
  <si>
    <t>Antxr1</t>
  </si>
  <si>
    <t>Rhoj</t>
  </si>
  <si>
    <t>Abca6</t>
  </si>
  <si>
    <t>Gli3</t>
  </si>
  <si>
    <t>Nid1</t>
  </si>
  <si>
    <t>Lrp1</t>
  </si>
  <si>
    <t>Dclk1</t>
  </si>
  <si>
    <t>Col4a1</t>
  </si>
  <si>
    <t>Adamts5</t>
  </si>
  <si>
    <t>Sulf1</t>
  </si>
  <si>
    <t>Slc1a5</t>
  </si>
  <si>
    <t>C7</t>
  </si>
  <si>
    <t>Kcnt2</t>
  </si>
  <si>
    <t>Colec12</t>
  </si>
  <si>
    <t>Maml2</t>
  </si>
  <si>
    <t>Gpm6b</t>
  </si>
  <si>
    <t>Plekha5</t>
  </si>
  <si>
    <t>Lpar1</t>
  </si>
  <si>
    <t>Lama4</t>
  </si>
  <si>
    <t>Pcsk6</t>
  </si>
  <si>
    <t>Ror1</t>
  </si>
  <si>
    <t>Pid1</t>
  </si>
  <si>
    <t>Runx1t1</t>
  </si>
  <si>
    <t>Clec3b</t>
  </si>
  <si>
    <t>Rtl4</t>
  </si>
  <si>
    <t>Adgrd1</t>
  </si>
  <si>
    <t>Dapk1</t>
  </si>
  <si>
    <t>Nav1</t>
  </si>
  <si>
    <t>Negr1</t>
  </si>
  <si>
    <t>Sgip1</t>
  </si>
  <si>
    <t>Crispld2</t>
  </si>
  <si>
    <t>Scn7a</t>
  </si>
  <si>
    <t>Htra3</t>
  </si>
  <si>
    <t>Col15a1</t>
  </si>
  <si>
    <t>Bnc2</t>
  </si>
  <si>
    <t>Nox4</t>
  </si>
  <si>
    <t>Csgalnact1</t>
  </si>
  <si>
    <t>Ccbe1</t>
  </si>
  <si>
    <t>Axl</t>
  </si>
  <si>
    <t>Lrrk1</t>
  </si>
  <si>
    <t>Col5a3</t>
  </si>
  <si>
    <t>Nav3</t>
  </si>
  <si>
    <t>Apod</t>
  </si>
  <si>
    <t>Pam</t>
  </si>
  <si>
    <t>Itih5</t>
  </si>
  <si>
    <t>Gfpt2</t>
  </si>
  <si>
    <t>Epb41l2</t>
  </si>
  <si>
    <t>Heg1</t>
  </si>
  <si>
    <t>Col1a1</t>
  </si>
  <si>
    <t>Medag</t>
  </si>
  <si>
    <t>Sptbn1</t>
  </si>
  <si>
    <t>Clmp</t>
  </si>
  <si>
    <t>Atp8b1</t>
  </si>
  <si>
    <t>Lsp1</t>
  </si>
  <si>
    <t>Dennd2a</t>
  </si>
  <si>
    <t>Tmeff2</t>
  </si>
  <si>
    <t>Dpep1</t>
  </si>
  <si>
    <t>Tacc1</t>
  </si>
  <si>
    <t>Cxcl14</t>
  </si>
  <si>
    <t>Serping1</t>
  </si>
  <si>
    <t>Cdk14</t>
  </si>
  <si>
    <t>Trerf1</t>
  </si>
  <si>
    <t>Mfap5</t>
  </si>
  <si>
    <t>Eya2</t>
  </si>
  <si>
    <t>Cdh19</t>
  </si>
  <si>
    <t>Rgl1</t>
  </si>
  <si>
    <t>Fyn</t>
  </si>
  <si>
    <t>Stard13</t>
  </si>
  <si>
    <t>Col5a1</t>
  </si>
  <si>
    <t>Fbxl7</t>
  </si>
  <si>
    <t>Sec24d</t>
  </si>
  <si>
    <t>Utrn</t>
  </si>
  <si>
    <t>Pi16</t>
  </si>
  <si>
    <t>Srgap1</t>
  </si>
  <si>
    <t>Kirrel</t>
  </si>
  <si>
    <t>Enpp2</t>
  </si>
  <si>
    <t>Myoc</t>
  </si>
  <si>
    <t>Tshz3</t>
  </si>
  <si>
    <t>Col4a2</t>
  </si>
  <si>
    <t>Mill2</t>
  </si>
  <si>
    <t>Adam33</t>
  </si>
  <si>
    <t>Dnm1</t>
  </si>
  <si>
    <t>Gas7</t>
  </si>
  <si>
    <t>Rrbp1</t>
  </si>
  <si>
    <t>Lima1</t>
  </si>
  <si>
    <t>Akt3</t>
  </si>
  <si>
    <t>Elmo1</t>
  </si>
  <si>
    <t>Pde1a</t>
  </si>
  <si>
    <t>Dpp4</t>
  </si>
  <si>
    <t>Dock11</t>
  </si>
  <si>
    <t>Mrc2</t>
  </si>
  <si>
    <t>Stxbp6</t>
  </si>
  <si>
    <t>Apbb1ip</t>
  </si>
  <si>
    <t>Sntb2</t>
  </si>
  <si>
    <t>Col6a6</t>
  </si>
  <si>
    <t>Dock1</t>
  </si>
  <si>
    <t>Bmp1</t>
  </si>
  <si>
    <t>Aff2</t>
  </si>
  <si>
    <t>Sema5a</t>
  </si>
  <si>
    <t>Dock10</t>
  </si>
  <si>
    <t>Mmp2</t>
  </si>
  <si>
    <t>C1qtnf7</t>
  </si>
  <si>
    <t>Plscr4</t>
  </si>
  <si>
    <t>Glis3</t>
  </si>
  <si>
    <t>Gfra1</t>
  </si>
  <si>
    <t>Prickle2</t>
  </si>
  <si>
    <t>Gria3</t>
  </si>
  <si>
    <t>Lum</t>
  </si>
  <si>
    <t>Cd34</t>
  </si>
  <si>
    <t>Ntn1</t>
  </si>
  <si>
    <t>Tmtc2</t>
  </si>
  <si>
    <t>Eps8</t>
  </si>
  <si>
    <t>Fbln2</t>
  </si>
  <si>
    <t>Ltbp1</t>
  </si>
  <si>
    <t>Zbtb7c</t>
  </si>
  <si>
    <t>Grk5</t>
  </si>
  <si>
    <t>Efemp1</t>
  </si>
  <si>
    <t>Boc</t>
  </si>
  <si>
    <t>Cpne8</t>
  </si>
  <si>
    <t>Fam129a</t>
  </si>
  <si>
    <t>Col6a2</t>
  </si>
  <si>
    <t>Wdr66</t>
  </si>
  <si>
    <t>Phldb1</t>
  </si>
  <si>
    <t>Sash1</t>
  </si>
  <si>
    <t>Ccnd3</t>
  </si>
  <si>
    <t>Dpysl3</t>
  </si>
  <si>
    <t>Adam19</t>
  </si>
  <si>
    <t>Slc9a9</t>
  </si>
  <si>
    <t>St6galnac5</t>
  </si>
  <si>
    <t>Sult5a1</t>
  </si>
  <si>
    <t>St3gal4</t>
  </si>
  <si>
    <t>Map4k4</t>
  </si>
  <si>
    <t>Cald1</t>
  </si>
  <si>
    <t>Adamts2</t>
  </si>
  <si>
    <t>C3</t>
  </si>
  <si>
    <t>Parva</t>
  </si>
  <si>
    <t>Aff3</t>
  </si>
  <si>
    <t>Pcolce</t>
  </si>
  <si>
    <t>Cep112</t>
  </si>
  <si>
    <t>Vit</t>
  </si>
  <si>
    <t>Magi3</t>
  </si>
  <si>
    <t>Cyb5a</t>
  </si>
  <si>
    <t>Epha3</t>
  </si>
  <si>
    <t>Il1r1</t>
  </si>
  <si>
    <t>Man1c1</t>
  </si>
  <si>
    <t>Sh3rf3</t>
  </si>
  <si>
    <t>St3gal1</t>
  </si>
  <si>
    <t>Mme</t>
  </si>
  <si>
    <t>Xdh</t>
  </si>
  <si>
    <t>Has2os</t>
  </si>
  <si>
    <t>Rtn1</t>
  </si>
  <si>
    <t>Col6a1</t>
  </si>
  <si>
    <t>Ccl11</t>
  </si>
  <si>
    <t>Ifi207</t>
  </si>
  <si>
    <t>Podn</t>
  </si>
  <si>
    <t>Colgalt2</t>
  </si>
  <si>
    <t>Vcan</t>
  </si>
  <si>
    <t>Osmr</t>
  </si>
  <si>
    <t>Aldh1a2</t>
  </si>
  <si>
    <t>Prdm5</t>
  </si>
  <si>
    <t>Serpinf1</t>
  </si>
  <si>
    <t>Mcc</t>
  </si>
  <si>
    <t>Col14a1</t>
  </si>
  <si>
    <t>Emp1</t>
  </si>
  <si>
    <t>C1s1</t>
  </si>
  <si>
    <t>Hsd11b1</t>
  </si>
  <si>
    <t>Ncoa7</t>
  </si>
  <si>
    <t>Ptpn13</t>
  </si>
  <si>
    <t>Slc25a21</t>
  </si>
  <si>
    <t>Fam114a1</t>
  </si>
  <si>
    <t>Igfbp6</t>
  </si>
  <si>
    <t>Reps2</t>
  </si>
  <si>
    <t>Prex2</t>
  </si>
  <si>
    <t>Pcolce2</t>
  </si>
  <si>
    <t>Cntln</t>
  </si>
  <si>
    <t>Fam49a</t>
  </si>
  <si>
    <t>Ogn</t>
  </si>
  <si>
    <t>Phactr1</t>
  </si>
  <si>
    <t>Plekhh2</t>
  </si>
  <si>
    <t>Il33</t>
  </si>
  <si>
    <t>Ifi204</t>
  </si>
  <si>
    <t>Fam102b</t>
  </si>
  <si>
    <t>Asap3</t>
  </si>
  <si>
    <t>Lamb1</t>
  </si>
  <si>
    <t>Palm</t>
  </si>
  <si>
    <t>Itga11</t>
  </si>
  <si>
    <t>Pla2g4a</t>
  </si>
  <si>
    <t>Plau</t>
  </si>
  <si>
    <t>Trim2</t>
  </si>
  <si>
    <t>Trhde</t>
  </si>
  <si>
    <t>Slc2a13</t>
  </si>
  <si>
    <t>Adamts10</t>
  </si>
  <si>
    <t>Irak3</t>
  </si>
  <si>
    <t>Gli2</t>
  </si>
  <si>
    <t>Anxa1</t>
  </si>
  <si>
    <t>Mxra7</t>
  </si>
  <si>
    <t>Ms4a4d</t>
  </si>
  <si>
    <t>Ror2</t>
  </si>
  <si>
    <t>Cmklr1</t>
  </si>
  <si>
    <t>F3</t>
  </si>
  <si>
    <t>Pla1a</t>
  </si>
  <si>
    <t>Ifi205</t>
  </si>
  <si>
    <t>4930438E09Rik</t>
  </si>
  <si>
    <t>Coro2b</t>
  </si>
  <si>
    <t>Epb41l3</t>
  </si>
  <si>
    <t>Rian</t>
  </si>
  <si>
    <t>Cys1</t>
  </si>
  <si>
    <t>Gm32618</t>
  </si>
  <si>
    <t>Nalcn</t>
  </si>
  <si>
    <t>Pamr1</t>
  </si>
  <si>
    <t>Ahnak2</t>
  </si>
  <si>
    <t>Adam23</t>
  </si>
  <si>
    <t>Pappa</t>
  </si>
  <si>
    <t>Hmgcll1</t>
  </si>
  <si>
    <t>Egfros</t>
  </si>
  <si>
    <t>Gstt1</t>
  </si>
  <si>
    <t>Arhgap22</t>
  </si>
  <si>
    <t>Rnase4</t>
  </si>
  <si>
    <t>Gm10115</t>
  </si>
  <si>
    <t>Tox</t>
  </si>
  <si>
    <t>Elf4</t>
  </si>
  <si>
    <t>Nat8f3</t>
  </si>
  <si>
    <t>Nid2</t>
  </si>
  <si>
    <t>Ablim1</t>
  </si>
  <si>
    <t>Reck</t>
  </si>
  <si>
    <t>Tmod2</t>
  </si>
  <si>
    <t>Radil</t>
  </si>
  <si>
    <t>Slc41a2</t>
  </si>
  <si>
    <t>Entpd2</t>
  </si>
  <si>
    <t>Col27a1</t>
  </si>
  <si>
    <t>Ntrk2</t>
  </si>
  <si>
    <t>Sec16b</t>
  </si>
  <si>
    <t>Emilin2</t>
  </si>
  <si>
    <t>D630003M21Rik</t>
  </si>
  <si>
    <t>Loxl3</t>
  </si>
  <si>
    <t>Lgi2</t>
  </si>
  <si>
    <t>Ifi211</t>
  </si>
  <si>
    <t>Il1rl2</t>
  </si>
  <si>
    <t>A4galt</t>
  </si>
  <si>
    <t>Cacna1a</t>
  </si>
  <si>
    <t>Atp2b4</t>
  </si>
  <si>
    <t>Stambpl1</t>
  </si>
  <si>
    <t>Fmo1</t>
  </si>
  <si>
    <t>Dcbld2</t>
  </si>
  <si>
    <t>Olfml1</t>
  </si>
  <si>
    <t>Il16</t>
  </si>
  <si>
    <t>Sparc</t>
  </si>
  <si>
    <t>Fn1</t>
  </si>
  <si>
    <t>Tll1</t>
  </si>
  <si>
    <t>Nbea</t>
  </si>
  <si>
    <t>Scara3</t>
  </si>
  <si>
    <t>Tmem164</t>
  </si>
  <si>
    <t>Slc43a3</t>
  </si>
  <si>
    <t>Cyth3</t>
  </si>
  <si>
    <t>St5</t>
  </si>
  <si>
    <t>Fam171a1</t>
  </si>
  <si>
    <t>Fam124a</t>
  </si>
  <si>
    <t>Stard9</t>
  </si>
  <si>
    <t>Cers6</t>
  </si>
  <si>
    <t>Scarf2</t>
  </si>
  <si>
    <t>Anxa2</t>
  </si>
  <si>
    <t>Bmp4</t>
  </si>
  <si>
    <t>App</t>
  </si>
  <si>
    <t>Apba1</t>
  </si>
  <si>
    <t>Angptl1</t>
  </si>
  <si>
    <t>Ace</t>
  </si>
  <si>
    <t>Dse</t>
  </si>
  <si>
    <t>Gm10125</t>
  </si>
  <si>
    <t>Ldb2</t>
  </si>
  <si>
    <t>Mmp14</t>
  </si>
  <si>
    <t>Bcl2</t>
  </si>
  <si>
    <t>Prelp</t>
  </si>
  <si>
    <t>Ntn4</t>
  </si>
  <si>
    <t>Kcnk2</t>
  </si>
  <si>
    <t>Dnm3os</t>
  </si>
  <si>
    <t>Alms1</t>
  </si>
  <si>
    <t>Plce1</t>
  </si>
  <si>
    <t>Lamc1</t>
  </si>
  <si>
    <t>Mid1</t>
  </si>
  <si>
    <t>Zfp618</t>
  </si>
  <si>
    <t>Akap12</t>
  </si>
  <si>
    <t>Ccdc88a</t>
  </si>
  <si>
    <t>Carmil1</t>
  </si>
  <si>
    <t>Cpt1c</t>
  </si>
  <si>
    <t>Marcks</t>
  </si>
  <si>
    <t>Oaf</t>
  </si>
  <si>
    <t>Mthfd1l</t>
  </si>
  <si>
    <t>Camkk2</t>
  </si>
  <si>
    <t>Ppl</t>
  </si>
  <si>
    <t>Dab2</t>
  </si>
  <si>
    <t>Sirpa</t>
  </si>
  <si>
    <t>Loxl1</t>
  </si>
  <si>
    <t>Ifngr1</t>
  </si>
  <si>
    <t>Myof</t>
  </si>
  <si>
    <t>Lbp</t>
  </si>
  <si>
    <t>Ltbp4</t>
  </si>
  <si>
    <t>Frmd4a</t>
  </si>
  <si>
    <t>Hecw2</t>
  </si>
  <si>
    <t>Slco2b1</t>
  </si>
  <si>
    <t>Ptgfrn</t>
  </si>
  <si>
    <t>Srpx2</t>
  </si>
  <si>
    <t>Cygb</t>
  </si>
  <si>
    <t>Pcdh9</t>
  </si>
  <si>
    <t>Ctdspl</t>
  </si>
  <si>
    <t>Pcsk5</t>
  </si>
  <si>
    <t>Igf1</t>
  </si>
  <si>
    <t>Ackr3</t>
  </si>
  <si>
    <t>Pdpn</t>
  </si>
  <si>
    <t>Map2</t>
  </si>
  <si>
    <t>Cd9</t>
  </si>
  <si>
    <t>Rap1gap2</t>
  </si>
  <si>
    <t>Lrch1</t>
  </si>
  <si>
    <t>Gpc3</t>
  </si>
  <si>
    <t>Adh1</t>
  </si>
  <si>
    <t>Fam20a</t>
  </si>
  <si>
    <t>Adamts12</t>
  </si>
  <si>
    <t>Naalad2</t>
  </si>
  <si>
    <t>Spon1</t>
  </si>
  <si>
    <t>Pkd2</t>
  </si>
  <si>
    <t>Sh3pxd2b</t>
  </si>
  <si>
    <t>Sox5os4</t>
  </si>
  <si>
    <t>Il17rd</t>
  </si>
  <si>
    <t>Rnd3</t>
  </si>
  <si>
    <t>Arhgap32</t>
  </si>
  <si>
    <t>Stk39</t>
  </si>
  <si>
    <t>Dpysl2</t>
  </si>
  <si>
    <t>Slfn5</t>
  </si>
  <si>
    <t>Sp100</t>
  </si>
  <si>
    <t>Npas3</t>
  </si>
  <si>
    <t>Slc16a2</t>
  </si>
  <si>
    <t>Csf1</t>
  </si>
  <si>
    <t>Spred2</t>
  </si>
  <si>
    <t>Ssc5d</t>
  </si>
  <si>
    <t>Agpat4</t>
  </si>
  <si>
    <t>Chsy3</t>
  </si>
  <si>
    <t>Ski</t>
  </si>
  <si>
    <t>Jazf1</t>
  </si>
  <si>
    <t>Pfkp</t>
  </si>
  <si>
    <t>Golim4</t>
  </si>
  <si>
    <t>Meox2</t>
  </si>
  <si>
    <t>Eda</t>
  </si>
  <si>
    <t>Pdgfrb</t>
  </si>
  <si>
    <t>Plcb4</t>
  </si>
  <si>
    <t>Gask1b</t>
  </si>
  <si>
    <t>Tusc3</t>
  </si>
  <si>
    <t>Peli2</t>
  </si>
  <si>
    <t>Itga9</t>
  </si>
  <si>
    <t>Bgn</t>
  </si>
  <si>
    <t>Spred1</t>
  </si>
  <si>
    <t>Apbb2</t>
  </si>
  <si>
    <t>Pdzd2</t>
  </si>
  <si>
    <t>Fgf7</t>
  </si>
  <si>
    <t>Vav3</t>
  </si>
  <si>
    <t>Fbln5</t>
  </si>
  <si>
    <t>C1ra</t>
  </si>
  <si>
    <t>Flnb</t>
  </si>
  <si>
    <t>Rin2</t>
  </si>
  <si>
    <t>Prkd1</t>
  </si>
  <si>
    <t>Vim</t>
  </si>
  <si>
    <t>Anxa3</t>
  </si>
  <si>
    <t>Disp1</t>
  </si>
  <si>
    <t>Rarres2</t>
  </si>
  <si>
    <t>Auts2</t>
  </si>
  <si>
    <t>Mxra8</t>
  </si>
  <si>
    <t>Npdc1</t>
  </si>
  <si>
    <t>Dpt</t>
  </si>
  <si>
    <t>Dlg4</t>
  </si>
  <si>
    <t>Plod2</t>
  </si>
  <si>
    <t>Col8a1</t>
  </si>
  <si>
    <t>Frmd6</t>
  </si>
  <si>
    <t>Cfh</t>
  </si>
  <si>
    <t>Gm44148</t>
  </si>
  <si>
    <t>Nrp2</t>
  </si>
  <si>
    <t>Ext1</t>
  </si>
  <si>
    <t>Agtr1a</t>
  </si>
  <si>
    <t>Pros1</t>
  </si>
  <si>
    <t>Igfbp7</t>
  </si>
  <si>
    <t>Ifi203</t>
  </si>
  <si>
    <t>Cmip</t>
  </si>
  <si>
    <t>Nupr1</t>
  </si>
  <si>
    <t>Gja1</t>
  </si>
  <si>
    <t>Cadps2</t>
  </si>
  <si>
    <t>Arhgef40</t>
  </si>
  <si>
    <t>Ptprj</t>
  </si>
  <si>
    <t>Atp10a</t>
  </si>
  <si>
    <t>Stxbp1</t>
  </si>
  <si>
    <t>Nectin3</t>
  </si>
  <si>
    <t>Stx2</t>
  </si>
  <si>
    <t>Spats2l</t>
  </si>
  <si>
    <t>Zeb1</t>
  </si>
  <si>
    <t>Plpp3</t>
  </si>
  <si>
    <t>Rbpms</t>
  </si>
  <si>
    <t>Islr</t>
  </si>
  <si>
    <t>Fnbp1</t>
  </si>
  <si>
    <t>Rbms1</t>
  </si>
  <si>
    <t>Lasp1</t>
  </si>
  <si>
    <t>Adcy7</t>
  </si>
  <si>
    <t>Efna5</t>
  </si>
  <si>
    <t>Matn2</t>
  </si>
  <si>
    <t>Ephx1</t>
  </si>
  <si>
    <t>Flna</t>
  </si>
  <si>
    <t>Opcml</t>
  </si>
  <si>
    <t>Steap4</t>
  </si>
  <si>
    <t>Igfbp4</t>
  </si>
  <si>
    <t>Tram2</t>
  </si>
  <si>
    <t>Afap1</t>
  </si>
  <si>
    <t>Spsb1</t>
  </si>
  <si>
    <t>Fgfr1</t>
  </si>
  <si>
    <t>Sorcs2</t>
  </si>
  <si>
    <t>Lims2</t>
  </si>
  <si>
    <t>Nhsl2</t>
  </si>
  <si>
    <t>Emx2os</t>
  </si>
  <si>
    <t>4930402H24Rik</t>
  </si>
  <si>
    <t>Cd44</t>
  </si>
  <si>
    <t>Tcaf1</t>
  </si>
  <si>
    <t>Abca1</t>
  </si>
  <si>
    <t>Spry2</t>
  </si>
  <si>
    <t>Tgfbi</t>
  </si>
  <si>
    <t>Galnt17</t>
  </si>
  <si>
    <t>Myef2</t>
  </si>
  <si>
    <t>Hdgfl3</t>
  </si>
  <si>
    <t>Ugdh</t>
  </si>
  <si>
    <t>Nfia</t>
  </si>
  <si>
    <t>Sh3bgrl</t>
  </si>
  <si>
    <t>Tcf7l1</t>
  </si>
  <si>
    <t>Plekhg1</t>
  </si>
  <si>
    <t>Frmd4b</t>
  </si>
  <si>
    <t>Cers5</t>
  </si>
  <si>
    <t>Gpsm1</t>
  </si>
  <si>
    <t>Iqsec2</t>
  </si>
  <si>
    <t>Uap1</t>
  </si>
  <si>
    <t>Gmds</t>
  </si>
  <si>
    <t>Camk2n1</t>
  </si>
  <si>
    <t>Arl15</t>
  </si>
  <si>
    <t>Mndal</t>
  </si>
  <si>
    <t>Hdac7</t>
  </si>
  <si>
    <t>Pcdh19</t>
  </si>
  <si>
    <t>Sipa1</t>
  </si>
  <si>
    <t>Pip4k2a</t>
  </si>
  <si>
    <t>Fat1</t>
  </si>
  <si>
    <t>Gucy1a2</t>
  </si>
  <si>
    <t>Col4a4</t>
  </si>
  <si>
    <t>Spata6</t>
  </si>
  <si>
    <t>Atp2a2</t>
  </si>
  <si>
    <t>Ecm1</t>
  </si>
  <si>
    <t>Ly6a</t>
  </si>
  <si>
    <t>Piezo2</t>
  </si>
  <si>
    <t>Hspg2</t>
  </si>
  <si>
    <t>Sh3rf1</t>
  </si>
  <si>
    <t>Timp2</t>
  </si>
  <si>
    <t>Calcrl</t>
  </si>
  <si>
    <t>Ptbp3</t>
  </si>
  <si>
    <t>Clcn5</t>
  </si>
  <si>
    <t>Hpcal1</t>
  </si>
  <si>
    <t>Ifnar2</t>
  </si>
  <si>
    <t>Cacna1c</t>
  </si>
  <si>
    <t>Coro1c</t>
  </si>
  <si>
    <t>Chd3</t>
  </si>
  <si>
    <t>Gxylt2</t>
  </si>
  <si>
    <t>Emp3</t>
  </si>
  <si>
    <t>Rgmb</t>
  </si>
  <si>
    <t>Adgrl3</t>
  </si>
  <si>
    <t>Cnrip1</t>
  </si>
  <si>
    <t>Pxdn</t>
  </si>
  <si>
    <t>Itga5</t>
  </si>
  <si>
    <t>Soga1</t>
  </si>
  <si>
    <t>Flt3l</t>
  </si>
  <si>
    <t>Cd47</t>
  </si>
  <si>
    <t>Tuba1a</t>
  </si>
  <si>
    <t>Tcf4</t>
  </si>
  <si>
    <t>Mgp</t>
  </si>
  <si>
    <t>2700081O15Rik</t>
  </si>
  <si>
    <t>Arhgap28</t>
  </si>
  <si>
    <t>Arhgap21</t>
  </si>
  <si>
    <t>Chd9</t>
  </si>
  <si>
    <t>Ahnak</t>
  </si>
  <si>
    <t>Ddhd1</t>
  </si>
  <si>
    <t>Ldlrad3</t>
  </si>
  <si>
    <t>Pdlim4</t>
  </si>
  <si>
    <t>Pld1</t>
  </si>
  <si>
    <t>Arpc1b</t>
  </si>
  <si>
    <t>Sned1</t>
  </si>
  <si>
    <t>Rap2a</t>
  </si>
  <si>
    <t>Arhgef28</t>
  </si>
  <si>
    <t>Slc24a3</t>
  </si>
  <si>
    <t>Galnt15</t>
  </si>
  <si>
    <t>P2rx4</t>
  </si>
  <si>
    <t>Zc3h12b</t>
  </si>
  <si>
    <t>Scd2</t>
  </si>
  <si>
    <t>Ecm2</t>
  </si>
  <si>
    <t>Mturn</t>
  </si>
  <si>
    <t>Add3</t>
  </si>
  <si>
    <t>Lrrc49</t>
  </si>
  <si>
    <t>Asap1</t>
  </si>
  <si>
    <t>Nhsl1</t>
  </si>
  <si>
    <t>4930523C07Rik</t>
  </si>
  <si>
    <t>Ehbp1</t>
  </si>
  <si>
    <t>Parp14</t>
  </si>
  <si>
    <t>Tpst1</t>
  </si>
  <si>
    <t>Bcr</t>
  </si>
  <si>
    <t>Klf4</t>
  </si>
  <si>
    <t>Cers4</t>
  </si>
  <si>
    <t>Ntf3</t>
  </si>
  <si>
    <t>Cd302</t>
  </si>
  <si>
    <t>Ebf3</t>
  </si>
  <si>
    <t>Ehd2</t>
  </si>
  <si>
    <t>Spaca6</t>
  </si>
  <si>
    <t>Gnb4</t>
  </si>
  <si>
    <t>Creb3l2</t>
  </si>
  <si>
    <t>Vgll3</t>
  </si>
  <si>
    <t>Ctso</t>
  </si>
  <si>
    <t>Sptlc2</t>
  </si>
  <si>
    <t>Gm4258</t>
  </si>
  <si>
    <t>Ttc28</t>
  </si>
  <si>
    <t>Mctp1</t>
  </si>
  <si>
    <t>Ndrg1</t>
  </si>
  <si>
    <t>Zeb2</t>
  </si>
  <si>
    <t>Hlf</t>
  </si>
  <si>
    <t>Cyp2d22</t>
  </si>
  <si>
    <t>Steap3</t>
  </si>
  <si>
    <t>Fkbp5</t>
  </si>
  <si>
    <t>Il6ra</t>
  </si>
  <si>
    <t>Pmp22</t>
  </si>
  <si>
    <t>Spidr</t>
  </si>
  <si>
    <t>Msn</t>
  </si>
  <si>
    <t>Phldb2</t>
  </si>
  <si>
    <t>Cp</t>
  </si>
  <si>
    <t>Abi2</t>
  </si>
  <si>
    <t>Epha4</t>
  </si>
  <si>
    <t>Prickle1</t>
  </si>
  <si>
    <t>Gnb1</t>
  </si>
  <si>
    <t>Tpm4</t>
  </si>
  <si>
    <t>Klf3</t>
  </si>
  <si>
    <t>Gda</t>
  </si>
  <si>
    <t>S100a10</t>
  </si>
  <si>
    <t>Chrm3</t>
  </si>
  <si>
    <t>Anks1b</t>
  </si>
  <si>
    <t>Arhgap18</t>
  </si>
  <si>
    <t>Ddx60</t>
  </si>
  <si>
    <t>Ccdc82</t>
  </si>
  <si>
    <t>Zc3hav1</t>
  </si>
  <si>
    <t>Lncppara</t>
  </si>
  <si>
    <t>Nisch</t>
  </si>
  <si>
    <t>Plekha2</t>
  </si>
  <si>
    <t>Cdon</t>
  </si>
  <si>
    <t>Tcf7l2</t>
  </si>
  <si>
    <t>Slc24a5</t>
  </si>
  <si>
    <t>Etv1</t>
  </si>
  <si>
    <t>Igf1r</t>
  </si>
  <si>
    <t>Arsb</t>
  </si>
  <si>
    <t>Dock7</t>
  </si>
  <si>
    <t>Il1rap</t>
  </si>
  <si>
    <t>Csmd1</t>
  </si>
  <si>
    <t>Dock9</t>
  </si>
  <si>
    <t>Pmepa1</t>
  </si>
  <si>
    <t>Papss2</t>
  </si>
  <si>
    <t>Rabgap1l</t>
  </si>
  <si>
    <t>Gm12216</t>
  </si>
  <si>
    <t>Stk3</t>
  </si>
  <si>
    <t>Sbf2</t>
  </si>
  <si>
    <t>Pced1b</t>
  </si>
  <si>
    <t>Selenom</t>
  </si>
  <si>
    <t>Nhs</t>
  </si>
  <si>
    <t>Stard5</t>
  </si>
  <si>
    <t>Gk5</t>
  </si>
  <si>
    <t>Apobec3</t>
  </si>
  <si>
    <t>Klhl13</t>
  </si>
  <si>
    <t>Arhgef10</t>
  </si>
  <si>
    <t>Aspn</t>
  </si>
  <si>
    <t>Cacnb4</t>
  </si>
  <si>
    <t>Galnt16</t>
  </si>
  <si>
    <t>Map1b</t>
  </si>
  <si>
    <t>Farp1</t>
  </si>
  <si>
    <t>Peak1</t>
  </si>
  <si>
    <t>Fmo2</t>
  </si>
  <si>
    <t>Mgat5</t>
  </si>
  <si>
    <t>Clic1</t>
  </si>
  <si>
    <t>Gas1</t>
  </si>
  <si>
    <t>Serpinh1</t>
  </si>
  <si>
    <t>Gstt2</t>
  </si>
  <si>
    <t>Cnn3</t>
  </si>
  <si>
    <t>Hjurp</t>
  </si>
  <si>
    <t>Clic4</t>
  </si>
  <si>
    <t>Ets1</t>
  </si>
  <si>
    <t>Slc7a11</t>
  </si>
  <si>
    <t>Lifr</t>
  </si>
  <si>
    <t>Tns2</t>
  </si>
  <si>
    <t>Snx7</t>
  </si>
  <si>
    <t>Astn2</t>
  </si>
  <si>
    <t>Syne2</t>
  </si>
  <si>
    <t>Zswim6</t>
  </si>
  <si>
    <t>Agap1</t>
  </si>
  <si>
    <t>Swap70</t>
  </si>
  <si>
    <t>Cachd1</t>
  </si>
  <si>
    <t>Gabbr1</t>
  </si>
  <si>
    <t>Cep170</t>
  </si>
  <si>
    <t>Runx2</t>
  </si>
  <si>
    <t>Mtch1</t>
  </si>
  <si>
    <t>Kif13b</t>
  </si>
  <si>
    <t>Acap2</t>
  </si>
  <si>
    <t>Nin</t>
  </si>
  <si>
    <t>Pkd1</t>
  </si>
  <si>
    <t>Btbd11</t>
  </si>
  <si>
    <t>Rab31</t>
  </si>
  <si>
    <t>Dennd4a</t>
  </si>
  <si>
    <t>Plekhg3</t>
  </si>
  <si>
    <t>Stag1</t>
  </si>
  <si>
    <t>Tspan4</t>
  </si>
  <si>
    <t>Ccm2</t>
  </si>
  <si>
    <t>B3gnt2</t>
  </si>
  <si>
    <t>Tanc1</t>
  </si>
  <si>
    <t>Ikbip</t>
  </si>
  <si>
    <t>Kat2b</t>
  </si>
  <si>
    <t>Arhgef3</t>
  </si>
  <si>
    <t>Gm39090</t>
  </si>
  <si>
    <t>S100a11</t>
  </si>
  <si>
    <t>Arfgap3</t>
  </si>
  <si>
    <t>Ccdc80</t>
  </si>
  <si>
    <t>Aldh2</t>
  </si>
  <si>
    <t>Pdgfd</t>
  </si>
  <si>
    <t>Apaf1</t>
  </si>
  <si>
    <t>Magi1</t>
  </si>
  <si>
    <t>Ifitm3</t>
  </si>
  <si>
    <t>Exoc6b</t>
  </si>
  <si>
    <t>Ptpn9</t>
  </si>
  <si>
    <t>Sncaip</t>
  </si>
  <si>
    <t>Smo</t>
  </si>
  <si>
    <t>Rgma</t>
  </si>
  <si>
    <t>Klf7</t>
  </si>
  <si>
    <t>Srebf2</t>
  </si>
  <si>
    <t>Zfp36l2</t>
  </si>
  <si>
    <t>Galk2</t>
  </si>
  <si>
    <t>Rusc2</t>
  </si>
  <si>
    <t>Galnt7</t>
  </si>
  <si>
    <t>Ophn1</t>
  </si>
  <si>
    <t>Mylk</t>
  </si>
  <si>
    <t>Entpd1</t>
  </si>
  <si>
    <t>Ifitm2</t>
  </si>
  <si>
    <t>Fam126a</t>
  </si>
  <si>
    <t>Parp12</t>
  </si>
  <si>
    <t>Myo5a</t>
  </si>
  <si>
    <t>Hspa12b</t>
  </si>
  <si>
    <t>Slc12a4</t>
  </si>
  <si>
    <t>Airn</t>
  </si>
  <si>
    <t>Wsb1</t>
  </si>
  <si>
    <t>Il6st</t>
  </si>
  <si>
    <t>Eif2ak3</t>
  </si>
  <si>
    <t>Fcgrt</t>
  </si>
  <si>
    <t>Cep128</t>
  </si>
  <si>
    <t>Ptms</t>
  </si>
  <si>
    <t>Myo9a</t>
  </si>
  <si>
    <t>Jag1</t>
  </si>
  <si>
    <t>Myadm</t>
  </si>
  <si>
    <t>Zcchc24</t>
  </si>
  <si>
    <t>Glis2</t>
  </si>
  <si>
    <t>Ahi1</t>
  </si>
  <si>
    <t>Stat6</t>
  </si>
  <si>
    <t>Sestd1</t>
  </si>
  <si>
    <t>Klhl2</t>
  </si>
  <si>
    <t>Fer</t>
  </si>
  <si>
    <t>Lyst</t>
  </si>
  <si>
    <t>Vsig10</t>
  </si>
  <si>
    <t>Casp4</t>
  </si>
  <si>
    <t>Ubtd2</t>
  </si>
  <si>
    <t>Ppm1h</t>
  </si>
  <si>
    <t>Casp12</t>
  </si>
  <si>
    <t>Arhgef25</t>
  </si>
  <si>
    <t>Prkag2</t>
  </si>
  <si>
    <t>Arhgap42</t>
  </si>
  <si>
    <t>Etv6</t>
  </si>
  <si>
    <t>Asap2</t>
  </si>
  <si>
    <t>Tek</t>
  </si>
  <si>
    <t>Acss3</t>
  </si>
  <si>
    <t>Stxbp5</t>
  </si>
  <si>
    <t>Cbx6</t>
  </si>
  <si>
    <t>Por</t>
  </si>
  <si>
    <t>Rsrc1</t>
  </si>
  <si>
    <t>Stat2</t>
  </si>
  <si>
    <t>Pla2r1</t>
  </si>
  <si>
    <t>Tmsb10</t>
  </si>
  <si>
    <t>Ankrd12</t>
  </si>
  <si>
    <t>Clstn1</t>
  </si>
  <si>
    <t>Cdc42bpa</t>
  </si>
  <si>
    <t>Cyfip1</t>
  </si>
  <si>
    <t>Dtnb</t>
  </si>
  <si>
    <t>Ly6e</t>
  </si>
  <si>
    <t>Diaph2</t>
  </si>
  <si>
    <t>Acvrl1</t>
  </si>
  <si>
    <t>Sp3</t>
  </si>
  <si>
    <t>Rhbdf1</t>
  </si>
  <si>
    <t>Tmem219</t>
  </si>
  <si>
    <t>Gnaq</t>
  </si>
  <si>
    <t>Amotl2</t>
  </si>
  <si>
    <t>Map3k5</t>
  </si>
  <si>
    <t>Ttc3</t>
  </si>
  <si>
    <t>Cplane1</t>
  </si>
  <si>
    <t>Smurf1</t>
  </si>
  <si>
    <t>Fam172a</t>
  </si>
  <si>
    <t>Ncoa2</t>
  </si>
  <si>
    <t>Ccser1</t>
  </si>
  <si>
    <t>Tram1</t>
  </si>
  <si>
    <t>Zfp704</t>
  </si>
  <si>
    <t>Ctps2</t>
  </si>
  <si>
    <t>Zdhhc20</t>
  </si>
  <si>
    <t>Notch2</t>
  </si>
  <si>
    <t>Sugct</t>
  </si>
  <si>
    <t>Klhl29</t>
  </si>
  <si>
    <t>Rab43</t>
  </si>
  <si>
    <t>Add1</t>
  </si>
  <si>
    <t>Wwc2</t>
  </si>
  <si>
    <t>Fkbp9</t>
  </si>
  <si>
    <t>Rbms2</t>
  </si>
  <si>
    <t>Wasf2</t>
  </si>
  <si>
    <t>Taok3</t>
  </si>
  <si>
    <t>Myo9b</t>
  </si>
  <si>
    <t>Sgpl1</t>
  </si>
  <si>
    <t>Plekha6</t>
  </si>
  <si>
    <t>Ptma</t>
  </si>
  <si>
    <t>Epn2</t>
  </si>
  <si>
    <t>Cask</t>
  </si>
  <si>
    <t>Atf5</t>
  </si>
  <si>
    <t>Vwa5a</t>
  </si>
  <si>
    <t>Ifi27</t>
  </si>
  <si>
    <t>Dync2h1</t>
  </si>
  <si>
    <t>Slc44a1</t>
  </si>
  <si>
    <t>Rnf145</t>
  </si>
  <si>
    <t>Foxp4</t>
  </si>
  <si>
    <t>Trim12a</t>
  </si>
  <si>
    <t>Fgf2</t>
  </si>
  <si>
    <t>Esyt2</t>
  </si>
  <si>
    <t>Srgap2</t>
  </si>
  <si>
    <t>Maml3</t>
  </si>
  <si>
    <t>Hnrnph1</t>
  </si>
  <si>
    <t>Elf1</t>
  </si>
  <si>
    <t>Ldb1</t>
  </si>
  <si>
    <t>Tasor</t>
  </si>
  <si>
    <t>Il11ra1</t>
  </si>
  <si>
    <t>Aspa</t>
  </si>
  <si>
    <t>Smim14</t>
  </si>
  <si>
    <t>Nxpe4</t>
  </si>
  <si>
    <t>Kif2a</t>
  </si>
  <si>
    <t>Phtf1</t>
  </si>
  <si>
    <t>Tmem63a</t>
  </si>
  <si>
    <t>Zfp950</t>
  </si>
  <si>
    <t>Ssh1</t>
  </si>
  <si>
    <t>Ptpn12</t>
  </si>
  <si>
    <t>Bcl7c</t>
  </si>
  <si>
    <t>Smurf2</t>
  </si>
  <si>
    <t>Dtnbp1</t>
  </si>
  <si>
    <t>Capn2</t>
  </si>
  <si>
    <t>P4ha1</t>
  </si>
  <si>
    <t>Pcbp3</t>
  </si>
  <si>
    <t>Zfp592</t>
  </si>
  <si>
    <t>Chka</t>
  </si>
  <si>
    <t>Gnai2</t>
  </si>
  <si>
    <t>Ikbkb</t>
  </si>
  <si>
    <t>Bicd1</t>
  </si>
  <si>
    <t>Zc2hc1a</t>
  </si>
  <si>
    <t>Dgkh</t>
  </si>
  <si>
    <t>Timp3</t>
  </si>
  <si>
    <t>Tmem260</t>
  </si>
  <si>
    <t>Ap2a2</t>
  </si>
  <si>
    <t>Usp46</t>
  </si>
  <si>
    <t>Atrx</t>
  </si>
  <si>
    <t>Nln</t>
  </si>
  <si>
    <t>Anxa5</t>
  </si>
  <si>
    <t>Ezh1</t>
  </si>
  <si>
    <t>Macf1</t>
  </si>
  <si>
    <t>Ttc39b</t>
  </si>
  <si>
    <t>Stat3</t>
  </si>
  <si>
    <t>Rab8b</t>
  </si>
  <si>
    <t>Zdhhc1</t>
  </si>
  <si>
    <t>Rasa3</t>
  </si>
  <si>
    <t>Tgfbr2</t>
  </si>
  <si>
    <t>Ptk2</t>
  </si>
  <si>
    <t>Dennd5a</t>
  </si>
  <si>
    <t>Itm2b</t>
  </si>
  <si>
    <t>Copa</t>
  </si>
  <si>
    <t>Chic2</t>
  </si>
  <si>
    <t>Zcchc14</t>
  </si>
  <si>
    <t>Setd5</t>
  </si>
  <si>
    <t>Abca5</t>
  </si>
  <si>
    <t>Dcun1d3</t>
  </si>
  <si>
    <t>Thra</t>
  </si>
  <si>
    <t>Tmem178b</t>
  </si>
  <si>
    <t>Cep164</t>
  </si>
  <si>
    <t>Ip6k1</t>
  </si>
  <si>
    <t>Pir</t>
  </si>
  <si>
    <t>Tpm3</t>
  </si>
  <si>
    <t>St6gal1</t>
  </si>
  <si>
    <t>Wwtr1</t>
  </si>
  <si>
    <t>Fbxl2</t>
  </si>
  <si>
    <t>Epb41l4b</t>
  </si>
  <si>
    <t>Hivep1</t>
  </si>
  <si>
    <t>Dynll1</t>
  </si>
  <si>
    <t>Ppfibp1</t>
  </si>
  <si>
    <t>Myo1d</t>
  </si>
  <si>
    <t>Sparcl1</t>
  </si>
  <si>
    <t>Kazn</t>
  </si>
  <si>
    <t>Snx18</t>
  </si>
  <si>
    <t>Camkmt</t>
  </si>
  <si>
    <t>9530026P05Rik</t>
  </si>
  <si>
    <t>Snx12</t>
  </si>
  <si>
    <t>Tbrg1</t>
  </si>
  <si>
    <t>Far1</t>
  </si>
  <si>
    <t>Ints6l</t>
  </si>
  <si>
    <t>Upp2</t>
  </si>
  <si>
    <t>Pbx3</t>
  </si>
  <si>
    <t>Ndfip1</t>
  </si>
  <si>
    <t>Nf1</t>
  </si>
  <si>
    <t>Uvrag</t>
  </si>
  <si>
    <t>Ralbp1</t>
  </si>
  <si>
    <t>Rufy3</t>
  </si>
  <si>
    <t>Cdk8</t>
  </si>
  <si>
    <t>Atxn10</t>
  </si>
  <si>
    <t>Ssbp2</t>
  </si>
  <si>
    <t>Skap2</t>
  </si>
  <si>
    <t>Calu</t>
  </si>
  <si>
    <t>Adarb1</t>
  </si>
  <si>
    <t>Rap1b</t>
  </si>
  <si>
    <t>Fbxw8</t>
  </si>
  <si>
    <t>Sec31a</t>
  </si>
  <si>
    <t>Glud1</t>
  </si>
  <si>
    <t>Prkd3</t>
  </si>
  <si>
    <t>Btbd3</t>
  </si>
  <si>
    <t>Zc3h7a</t>
  </si>
  <si>
    <t>Kank2</t>
  </si>
  <si>
    <t>Bahcc1</t>
  </si>
  <si>
    <t>Invs</t>
  </si>
  <si>
    <t>Mpp7</t>
  </si>
  <si>
    <t>Abi1</t>
  </si>
  <si>
    <t>Traf5</t>
  </si>
  <si>
    <t>Mbd2</t>
  </si>
  <si>
    <t>Ilk</t>
  </si>
  <si>
    <t>Plcg1</t>
  </si>
  <si>
    <t>Arhgef2</t>
  </si>
  <si>
    <t>Eps15</t>
  </si>
  <si>
    <t>Kcnrg</t>
  </si>
  <si>
    <t>Atp2b1</t>
  </si>
  <si>
    <t>L3mbtl3</t>
  </si>
  <si>
    <t>Plod1</t>
  </si>
  <si>
    <t>Hace1</t>
  </si>
  <si>
    <t>Zfp36l1</t>
  </si>
  <si>
    <t>Hltf</t>
  </si>
  <si>
    <t>Galnt2</t>
  </si>
  <si>
    <t>Dtx3</t>
  </si>
  <si>
    <t>Calr</t>
  </si>
  <si>
    <t>Luzp1</t>
  </si>
  <si>
    <t>Gan</t>
  </si>
  <si>
    <t>Htra1</t>
  </si>
  <si>
    <t>Zfp945</t>
  </si>
  <si>
    <t>Anxa4</t>
  </si>
  <si>
    <t>Inpp5f</t>
  </si>
  <si>
    <t>Smarca2</t>
  </si>
  <si>
    <t>Pdcd6ip</t>
  </si>
  <si>
    <t>Uggt2</t>
  </si>
  <si>
    <t>Tapbp</t>
  </si>
  <si>
    <t>Armc9</t>
  </si>
  <si>
    <t>Arhgef1</t>
  </si>
  <si>
    <t>Wdfy3</t>
  </si>
  <si>
    <t>Crlf3</t>
  </si>
  <si>
    <t>Gpx3</t>
  </si>
  <si>
    <t>Ccdc171</t>
  </si>
  <si>
    <t>Nfib</t>
  </si>
  <si>
    <t>Peli1</t>
  </si>
  <si>
    <t>Ece1</t>
  </si>
  <si>
    <t>Acer3</t>
  </si>
  <si>
    <t>Appl2</t>
  </si>
  <si>
    <t>Lrrc8d</t>
  </si>
  <si>
    <t>Stk38</t>
  </si>
  <si>
    <t>Nsd3</t>
  </si>
  <si>
    <t>Elmsan1</t>
  </si>
  <si>
    <t>Cc2d2a</t>
  </si>
  <si>
    <t>Klf6</t>
  </si>
  <si>
    <t>Itpr2</t>
  </si>
  <si>
    <t>Anxa7</t>
  </si>
  <si>
    <t>Stam2</t>
  </si>
  <si>
    <t>Ppp1r12c</t>
  </si>
  <si>
    <t>Mxd4</t>
  </si>
  <si>
    <t>Camk2d</t>
  </si>
  <si>
    <t>Kdm7a</t>
  </si>
  <si>
    <t>Alpk1</t>
  </si>
  <si>
    <t>Slc39a7</t>
  </si>
  <si>
    <t>Arpc2</t>
  </si>
  <si>
    <t>B3gntl1</t>
  </si>
  <si>
    <t>Ap3b1</t>
  </si>
  <si>
    <t>Glce</t>
  </si>
  <si>
    <t>Gng12</t>
  </si>
  <si>
    <t>Arl13b</t>
  </si>
  <si>
    <t>Tmod3</t>
  </si>
  <si>
    <t>Akap7</t>
  </si>
  <si>
    <t>Thada</t>
  </si>
  <si>
    <t>Nrf1</t>
  </si>
  <si>
    <t>Nfkb1</t>
  </si>
  <si>
    <t>Dlg5</t>
  </si>
  <si>
    <t>Cebpd</t>
  </si>
  <si>
    <t>Ncoa3</t>
  </si>
  <si>
    <t>Gm36975</t>
  </si>
  <si>
    <t>Mvp</t>
  </si>
  <si>
    <t>Ppp1r2</t>
  </si>
  <si>
    <t>Fig4</t>
  </si>
  <si>
    <t>Crppa</t>
  </si>
  <si>
    <t>Tiam2</t>
  </si>
  <si>
    <t>Cblb</t>
  </si>
  <si>
    <t>Snx10</t>
  </si>
  <si>
    <t>Ywhab</t>
  </si>
  <si>
    <t>Dnm3</t>
  </si>
  <si>
    <t>Ywhaq</t>
  </si>
  <si>
    <t>Casc4</t>
  </si>
  <si>
    <t>Arhgap23</t>
  </si>
  <si>
    <t>Ehmt2</t>
  </si>
  <si>
    <t>Phlpp2</t>
  </si>
  <si>
    <t>Myo1c</t>
  </si>
  <si>
    <t>Pten</t>
  </si>
  <si>
    <t>Arglu1</t>
  </si>
  <si>
    <t>Sipa1l3</t>
  </si>
  <si>
    <t>Kmt5b</t>
  </si>
  <si>
    <t>Dnajc10</t>
  </si>
  <si>
    <t>Pacs2</t>
  </si>
  <si>
    <t>Fip1l1</t>
  </si>
  <si>
    <t>Jup</t>
  </si>
  <si>
    <t>Agap3</t>
  </si>
  <si>
    <t>Kras</t>
  </si>
  <si>
    <t>Slc50a1</t>
  </si>
  <si>
    <t>Sergef</t>
  </si>
  <si>
    <t>Stk24</t>
  </si>
  <si>
    <t>Ick</t>
  </si>
  <si>
    <t>Slc38a6</t>
  </si>
  <si>
    <t>Scai</t>
  </si>
  <si>
    <t>Wdpcp</t>
  </si>
  <si>
    <t>Prrc2c</t>
  </si>
  <si>
    <t>Fam110b</t>
  </si>
  <si>
    <t>Sptan1</t>
  </si>
  <si>
    <t>Xbp1</t>
  </si>
  <si>
    <t>Cyp20a1</t>
  </si>
  <si>
    <t>Sidt2</t>
  </si>
  <si>
    <t>Arl5a</t>
  </si>
  <si>
    <t>Zfp182</t>
  </si>
  <si>
    <t>Gna12</t>
  </si>
  <si>
    <t>Pola1</t>
  </si>
  <si>
    <t>Klc1</t>
  </si>
  <si>
    <t>Gdi1</t>
  </si>
  <si>
    <t>Purg</t>
  </si>
  <si>
    <t>Gm44899</t>
  </si>
  <si>
    <t>Cbx3</t>
  </si>
  <si>
    <t>Stx4a</t>
  </si>
  <si>
    <t>Traf3ip2</t>
  </si>
  <si>
    <t>Sgsm2</t>
  </si>
  <si>
    <t>Fcho2</t>
  </si>
  <si>
    <t>Iqgap1</t>
  </si>
  <si>
    <t>Hsp90b1</t>
  </si>
  <si>
    <t>Gfpt1</t>
  </si>
  <si>
    <t>Phf21a</t>
  </si>
  <si>
    <t>Pot1b</t>
  </si>
  <si>
    <t>Pls3</t>
  </si>
  <si>
    <t>Gnb2</t>
  </si>
  <si>
    <t>Arf4</t>
  </si>
  <si>
    <t>Foxo3</t>
  </si>
  <si>
    <t>Samhd1</t>
  </si>
  <si>
    <t>Snx4</t>
  </si>
  <si>
    <t>Lrrk2</t>
  </si>
  <si>
    <t>Mta3</t>
  </si>
  <si>
    <t>Umad1</t>
  </si>
  <si>
    <t>Sec24b</t>
  </si>
  <si>
    <t>Tspan9</t>
  </si>
  <si>
    <t>Ankfy1</t>
  </si>
  <si>
    <t>Flot2</t>
  </si>
  <si>
    <t>Ap3s1</t>
  </si>
  <si>
    <t>B4galt1</t>
  </si>
  <si>
    <t>Nod1</t>
  </si>
  <si>
    <t>Kmt2e</t>
  </si>
  <si>
    <t>Eea1</t>
  </si>
  <si>
    <t>Ssh2</t>
  </si>
  <si>
    <t>Amn1</t>
  </si>
  <si>
    <t>Plxna2</t>
  </si>
  <si>
    <t>Ammecr1</t>
  </si>
  <si>
    <t>Pdcd4</t>
  </si>
  <si>
    <t>Vps8</t>
  </si>
  <si>
    <t>Sbno2</t>
  </si>
  <si>
    <t>Zbtb4</t>
  </si>
  <si>
    <t>Sec61a1</t>
  </si>
  <si>
    <t>Dync1h1</t>
  </si>
  <si>
    <t>Sh3gl1</t>
  </si>
  <si>
    <t>Cbl</t>
  </si>
  <si>
    <t>Arhgap29</t>
  </si>
  <si>
    <t>Suco</t>
  </si>
  <si>
    <t>Zhx3</t>
  </si>
  <si>
    <t>Rab11fip2</t>
  </si>
  <si>
    <t>Map3k3</t>
  </si>
  <si>
    <t>Nsd2</t>
  </si>
  <si>
    <t>Dhx57</t>
  </si>
  <si>
    <t>Banp</t>
  </si>
  <si>
    <t>Glg1</t>
  </si>
  <si>
    <t>Atp13a3</t>
  </si>
  <si>
    <t>Tmbim1</t>
  </si>
  <si>
    <t>Bcl9</t>
  </si>
  <si>
    <t>Rsu1</t>
  </si>
  <si>
    <t>Ptpra</t>
  </si>
  <si>
    <t>Wrn</t>
  </si>
  <si>
    <t>Adam9</t>
  </si>
  <si>
    <t>Atp11c</t>
  </si>
  <si>
    <t>Pan3</t>
  </si>
  <si>
    <t>Copz2</t>
  </si>
  <si>
    <t>Brip1os</t>
  </si>
  <si>
    <t>Evc2</t>
  </si>
  <si>
    <t>Fgfr1op2</t>
  </si>
  <si>
    <t>Kctd9</t>
  </si>
  <si>
    <t>AW554918</t>
  </si>
  <si>
    <t>Atl3</t>
  </si>
  <si>
    <t>Vamp2</t>
  </si>
  <si>
    <t>Fam13c</t>
  </si>
  <si>
    <t>Ryk</t>
  </si>
  <si>
    <t>Tcf20</t>
  </si>
  <si>
    <t>Irak1</t>
  </si>
  <si>
    <t>Traf3</t>
  </si>
  <si>
    <t>Canx</t>
  </si>
  <si>
    <t>Gramd3</t>
  </si>
  <si>
    <t>Eri3</t>
  </si>
  <si>
    <t>Klhl26</t>
  </si>
  <si>
    <t>Agk</t>
  </si>
  <si>
    <t>Ube2e2</t>
  </si>
  <si>
    <t>P4ha2</t>
  </si>
  <si>
    <t>Fndc3a</t>
  </si>
  <si>
    <t>Baz2b</t>
  </si>
  <si>
    <t>Tmem167</t>
  </si>
  <si>
    <t>Csnk1g1</t>
  </si>
  <si>
    <t>Trps1</t>
  </si>
  <si>
    <t>Kdm3a</t>
  </si>
  <si>
    <t>Itgav</t>
  </si>
  <si>
    <t>Rnf213</t>
  </si>
  <si>
    <t>Rnf38</t>
  </si>
  <si>
    <t>Srsf5</t>
  </si>
  <si>
    <t>Msantd2</t>
  </si>
  <si>
    <t>Msl1</t>
  </si>
  <si>
    <t>Reps1</t>
  </si>
  <si>
    <t>Rad50</t>
  </si>
  <si>
    <t>Washc4</t>
  </si>
  <si>
    <t>Med13l</t>
  </si>
  <si>
    <t>Fam76b</t>
  </si>
  <si>
    <t>Nckap1</t>
  </si>
  <si>
    <t>Tnrc18</t>
  </si>
  <si>
    <t>Acadsb</t>
  </si>
  <si>
    <t>Slc17a5</t>
  </si>
  <si>
    <t>Stt3a</t>
  </si>
  <si>
    <t>Wdfy2</t>
  </si>
  <si>
    <t>Ppp1cc</t>
  </si>
  <si>
    <t>Ift88</t>
  </si>
  <si>
    <t>Erbin</t>
  </si>
  <si>
    <t>C1galt1</t>
  </si>
  <si>
    <t>Per2</t>
  </si>
  <si>
    <t>Ncor2</t>
  </si>
  <si>
    <t>Pdia3</t>
  </si>
  <si>
    <t>Cdc16</t>
  </si>
  <si>
    <t>S100pbp</t>
  </si>
  <si>
    <t>Tns3</t>
  </si>
  <si>
    <t>Elk4</t>
  </si>
  <si>
    <t>Ywhaz</t>
  </si>
  <si>
    <t>Rap1a</t>
  </si>
  <si>
    <t>Rufy2</t>
  </si>
  <si>
    <t>Cfap20</t>
  </si>
  <si>
    <t>Sipa1l1</t>
  </si>
  <si>
    <t>Nras</t>
  </si>
  <si>
    <t>Yeats2</t>
  </si>
  <si>
    <t>Odf2</t>
  </si>
  <si>
    <t>Git2</t>
  </si>
  <si>
    <t>Cep120</t>
  </si>
  <si>
    <t>Tut7</t>
  </si>
  <si>
    <t>Slc39a13</t>
  </si>
  <si>
    <t>Commd10</t>
  </si>
  <si>
    <t>Sec23a</t>
  </si>
  <si>
    <t>Arcn1</t>
  </si>
  <si>
    <t>Relch</t>
  </si>
  <si>
    <t>Tbc1d9b</t>
  </si>
  <si>
    <t>Acbd3</t>
  </si>
  <si>
    <t>Hoxa9</t>
  </si>
  <si>
    <t>Smc5</t>
  </si>
  <si>
    <t>Igfbp5</t>
  </si>
  <si>
    <t>Dop1a</t>
  </si>
  <si>
    <t>Clint1</t>
  </si>
  <si>
    <t>Wasl</t>
  </si>
  <si>
    <t>Acaca</t>
  </si>
  <si>
    <t>Mgst1</t>
  </si>
  <si>
    <t>Katnbl1</t>
  </si>
  <si>
    <t>Smc6</t>
  </si>
  <si>
    <t>Vamp4</t>
  </si>
  <si>
    <t>Sap130</t>
  </si>
  <si>
    <t>Ankrd44</t>
  </si>
  <si>
    <t>Zzef1</t>
  </si>
  <si>
    <t>Kifap3</t>
  </si>
  <si>
    <t>Hnrnpr</t>
  </si>
  <si>
    <t>Npepps</t>
  </si>
  <si>
    <t>Phka2</t>
  </si>
  <si>
    <t>Zfc3h1</t>
  </si>
  <si>
    <t>Nbeal1</t>
  </si>
  <si>
    <t>Strn</t>
  </si>
  <si>
    <t>Pak2</t>
  </si>
  <si>
    <t>Oxr1</t>
  </si>
  <si>
    <t>Smad2</t>
  </si>
  <si>
    <t>Pde8a</t>
  </si>
  <si>
    <t>Map3k14</t>
  </si>
  <si>
    <t>Tnfaip2</t>
  </si>
  <si>
    <t>Ubp1</t>
  </si>
  <si>
    <t>Lztfl1</t>
  </si>
  <si>
    <t>Tnpo1</t>
  </si>
  <si>
    <t>Ncoa5</t>
  </si>
  <si>
    <t>Fchsd2</t>
  </si>
  <si>
    <t>Agfg1</t>
  </si>
  <si>
    <t>Trappc6b</t>
  </si>
  <si>
    <t>Fam120a</t>
  </si>
  <si>
    <t>Snx1</t>
  </si>
  <si>
    <t>Snapc3</t>
  </si>
  <si>
    <t>Ctsl</t>
  </si>
  <si>
    <t>Ntan1</t>
  </si>
  <si>
    <t>Dlgap4</t>
  </si>
  <si>
    <t>Fancc</t>
  </si>
  <si>
    <t>Ascc3</t>
  </si>
  <si>
    <t>Kiz</t>
  </si>
  <si>
    <t>Daam1</t>
  </si>
  <si>
    <t>Pdxdc1</t>
  </si>
  <si>
    <t>Vrk2</t>
  </si>
  <si>
    <t>Axin1</t>
  </si>
  <si>
    <t>Ep400</t>
  </si>
  <si>
    <t>Mapk8ip3</t>
  </si>
  <si>
    <t>Ints8</t>
  </si>
  <si>
    <t>Cdc42bpb</t>
  </si>
  <si>
    <t>Depdc5</t>
  </si>
  <si>
    <t>Flt1</t>
  </si>
  <si>
    <t>Endothelial</t>
  </si>
  <si>
    <t>Dach1</t>
  </si>
  <si>
    <t>Mecom</t>
  </si>
  <si>
    <t>Cyyr1</t>
  </si>
  <si>
    <t>Plcb1</t>
  </si>
  <si>
    <t>Egfl7</t>
  </si>
  <si>
    <t>Adgrl4</t>
  </si>
  <si>
    <t>Ablim3</t>
  </si>
  <si>
    <t>Ptprb</t>
  </si>
  <si>
    <t>Adgrf5</t>
  </si>
  <si>
    <t>Pecam1</t>
  </si>
  <si>
    <t>Fli1</t>
  </si>
  <si>
    <t>Prkch</t>
  </si>
  <si>
    <t>Bmp6</t>
  </si>
  <si>
    <t>Ptprm</t>
  </si>
  <si>
    <t>Itpkb</t>
  </si>
  <si>
    <t>St6galnac3</t>
  </si>
  <si>
    <t>Cav1</t>
  </si>
  <si>
    <t>Aqp1</t>
  </si>
  <si>
    <t>Kitl</t>
  </si>
  <si>
    <t>Stox2</t>
  </si>
  <si>
    <t>Arhgap31</t>
  </si>
  <si>
    <t>Sema6a</t>
  </si>
  <si>
    <t>Rasgrf2</t>
  </si>
  <si>
    <t>Myo10</t>
  </si>
  <si>
    <t>Shank3</t>
  </si>
  <si>
    <t>Samd12</t>
  </si>
  <si>
    <t>Rasal2</t>
  </si>
  <si>
    <t>Lnx1</t>
  </si>
  <si>
    <t>Eln</t>
  </si>
  <si>
    <t>Mcf2l</t>
  </si>
  <si>
    <t>Itga1</t>
  </si>
  <si>
    <t>Mgll</t>
  </si>
  <si>
    <t>Tspan13</t>
  </si>
  <si>
    <t>Fgd5</t>
  </si>
  <si>
    <t>Jam2</t>
  </si>
  <si>
    <t>Pkp4</t>
  </si>
  <si>
    <t>Elk3</t>
  </si>
  <si>
    <t>Rftn1</t>
  </si>
  <si>
    <t>Eng</t>
  </si>
  <si>
    <t>Itga6</t>
  </si>
  <si>
    <t>Rapgef5</t>
  </si>
  <si>
    <t>Cdh5</t>
  </si>
  <si>
    <t>Dipk2b</t>
  </si>
  <si>
    <t>Cd200</t>
  </si>
  <si>
    <t>Epas1</t>
  </si>
  <si>
    <t>Zfp366</t>
  </si>
  <si>
    <t>Ushbp1</t>
  </si>
  <si>
    <t>Kank3</t>
  </si>
  <si>
    <t>Emcn</t>
  </si>
  <si>
    <t>Slc28a2</t>
  </si>
  <si>
    <t>Rassf9</t>
  </si>
  <si>
    <t>Pakap.1</t>
  </si>
  <si>
    <t>Lyn</t>
  </si>
  <si>
    <t>Erg</t>
  </si>
  <si>
    <t>Podxl</t>
  </si>
  <si>
    <t>Galnt18</t>
  </si>
  <si>
    <t>Lrrc8c</t>
  </si>
  <si>
    <t>Ly6c1</t>
  </si>
  <si>
    <t>Tjp1</t>
  </si>
  <si>
    <t>Unc13b</t>
  </si>
  <si>
    <t>Gpihbp1</t>
  </si>
  <si>
    <t>Timp4</t>
  </si>
  <si>
    <t>Bcl2l1</t>
  </si>
  <si>
    <t>Cavin2</t>
  </si>
  <si>
    <t>Epb41l4a</t>
  </si>
  <si>
    <t>Car8</t>
  </si>
  <si>
    <t>Kdr</t>
  </si>
  <si>
    <t>Slc9a3r2</t>
  </si>
  <si>
    <t>Cdk17</t>
  </si>
  <si>
    <t>Cdh23</t>
  </si>
  <si>
    <t>Chn2</t>
  </si>
  <si>
    <t>Lrrc36</t>
  </si>
  <si>
    <t>Pparg</t>
  </si>
  <si>
    <t>Shroom4</t>
  </si>
  <si>
    <t>Dock6</t>
  </si>
  <si>
    <t>Arhgef15</t>
  </si>
  <si>
    <t>Nxpe2</t>
  </si>
  <si>
    <t>Id1</t>
  </si>
  <si>
    <t>Rin3</t>
  </si>
  <si>
    <t>Tm4sf1</t>
  </si>
  <si>
    <t>Gm15581</t>
  </si>
  <si>
    <t>Pdgfb</t>
  </si>
  <si>
    <t>Rgs3</t>
  </si>
  <si>
    <t>Vegfc</t>
  </si>
  <si>
    <t>Klf2</t>
  </si>
  <si>
    <t>Rapgef4</t>
  </si>
  <si>
    <t>Cd300lg</t>
  </si>
  <si>
    <t>Id3</t>
  </si>
  <si>
    <t>Nova2</t>
  </si>
  <si>
    <t>S1pr1</t>
  </si>
  <si>
    <t>Scarb1</t>
  </si>
  <si>
    <t>Efnb2</t>
  </si>
  <si>
    <t>Ica1</t>
  </si>
  <si>
    <t>Tie1</t>
  </si>
  <si>
    <t>Esam</t>
  </si>
  <si>
    <t>Arap3</t>
  </si>
  <si>
    <t>Fnbp1l</t>
  </si>
  <si>
    <t>Rasip1</t>
  </si>
  <si>
    <t>Sh2d3c</t>
  </si>
  <si>
    <t>Ccm2l</t>
  </si>
  <si>
    <t>Abcb1a</t>
  </si>
  <si>
    <t>Ppp1r16b</t>
  </si>
  <si>
    <t>AU020206</t>
  </si>
  <si>
    <t>Vwf</t>
  </si>
  <si>
    <t>Rapgef3</t>
  </si>
  <si>
    <t>Gm14211</t>
  </si>
  <si>
    <t>Fmnl3</t>
  </si>
  <si>
    <t>Gfod1</t>
  </si>
  <si>
    <t>Prkd2</t>
  </si>
  <si>
    <t>Rundc3b</t>
  </si>
  <si>
    <t>Chst11</t>
  </si>
  <si>
    <t>Tjp2</t>
  </si>
  <si>
    <t>Gimap6</t>
  </si>
  <si>
    <t>St8sia4</t>
  </si>
  <si>
    <t>Sox17</t>
  </si>
  <si>
    <t>Ramp2</t>
  </si>
  <si>
    <t>Nos3</t>
  </si>
  <si>
    <t>H2-Q4</t>
  </si>
  <si>
    <t>C1qtnf9</t>
  </si>
  <si>
    <t>Tcf15</t>
  </si>
  <si>
    <t>Tcim</t>
  </si>
  <si>
    <t>Jcad</t>
  </si>
  <si>
    <t>Myzap</t>
  </si>
  <si>
    <t>Sybu</t>
  </si>
  <si>
    <t>Cav2</t>
  </si>
  <si>
    <t>Sult1a1</t>
  </si>
  <si>
    <t>Cd93</t>
  </si>
  <si>
    <t>Myct1</t>
  </si>
  <si>
    <t>Srgn</t>
  </si>
  <si>
    <t>Cd38</t>
  </si>
  <si>
    <t>Cd247</t>
  </si>
  <si>
    <t>Dennd3</t>
  </si>
  <si>
    <t>9330175M20Rik</t>
  </si>
  <si>
    <t>Prag1</t>
  </si>
  <si>
    <t>F11r</t>
  </si>
  <si>
    <t>Evl</t>
  </si>
  <si>
    <t>Fat4</t>
  </si>
  <si>
    <t>Lrrc3b</t>
  </si>
  <si>
    <t>Robo4</t>
  </si>
  <si>
    <t>Myrip</t>
  </si>
  <si>
    <t>Cldn5</t>
  </si>
  <si>
    <t>Notch1</t>
  </si>
  <si>
    <t>Slc26a10</t>
  </si>
  <si>
    <t>Gm26510</t>
  </si>
  <si>
    <t>Samd5</t>
  </si>
  <si>
    <t>Gbp4</t>
  </si>
  <si>
    <t>She</t>
  </si>
  <si>
    <t>Spata13</t>
  </si>
  <si>
    <t>H2-Q7</t>
  </si>
  <si>
    <t>Adgrg1</t>
  </si>
  <si>
    <t>Sema7a</t>
  </si>
  <si>
    <t>Gm20559</t>
  </si>
  <si>
    <t>Gvin1</t>
  </si>
  <si>
    <t>Npr1</t>
  </si>
  <si>
    <t>Tmem44</t>
  </si>
  <si>
    <t>Gata2</t>
  </si>
  <si>
    <t>Ecscr</t>
  </si>
  <si>
    <t>St8sia6</t>
  </si>
  <si>
    <t>C430049B03Rik</t>
  </si>
  <si>
    <t>Aqp7</t>
  </si>
  <si>
    <t>Sema3g</t>
  </si>
  <si>
    <t>Pik3r6</t>
  </si>
  <si>
    <t>Adcy4</t>
  </si>
  <si>
    <t>Stmn2</t>
  </si>
  <si>
    <t>Thsd1</t>
  </si>
  <si>
    <t>H2-Q6</t>
  </si>
  <si>
    <t>Sh3tc2</t>
  </si>
  <si>
    <t>Arhgap27</t>
  </si>
  <si>
    <t>Car4</t>
  </si>
  <si>
    <t>Gm4070</t>
  </si>
  <si>
    <t>Gimap8</t>
  </si>
  <si>
    <t>Sox7</t>
  </si>
  <si>
    <t>Rnf125</t>
  </si>
  <si>
    <t>Gm29007</t>
  </si>
  <si>
    <t>Sox18</t>
  </si>
  <si>
    <t>Ceacam1</t>
  </si>
  <si>
    <t>Notch4</t>
  </si>
  <si>
    <t>Eva1a</t>
  </si>
  <si>
    <t>Dll4</t>
  </si>
  <si>
    <t>Bcl6b</t>
  </si>
  <si>
    <t>Hoxb6</t>
  </si>
  <si>
    <t>Gbp5</t>
  </si>
  <si>
    <t>Mmrn2</t>
  </si>
  <si>
    <t>Cxcl12</t>
  </si>
  <si>
    <t>Serinc3</t>
  </si>
  <si>
    <t>Ahr</t>
  </si>
  <si>
    <t>Afdn</t>
  </si>
  <si>
    <t>Plk2</t>
  </si>
  <si>
    <t>Acer2</t>
  </si>
  <si>
    <t>Inpp5d</t>
  </si>
  <si>
    <t>Tspan2</t>
  </si>
  <si>
    <t>Trpm3</t>
  </si>
  <si>
    <t>Ptprg</t>
  </si>
  <si>
    <t>Samd9l</t>
  </si>
  <si>
    <t>Gm12002</t>
  </si>
  <si>
    <t>Fryl</t>
  </si>
  <si>
    <t>Mgat4a</t>
  </si>
  <si>
    <t>Prkcg</t>
  </si>
  <si>
    <t>Cracr2b</t>
  </si>
  <si>
    <t>Adgrl2</t>
  </si>
  <si>
    <t>Plxnd1</t>
  </si>
  <si>
    <t>Herc6</t>
  </si>
  <si>
    <t>Nedd9</t>
  </si>
  <si>
    <t>Sox13</t>
  </si>
  <si>
    <t>Inf2</t>
  </si>
  <si>
    <t>Ppp1r13b</t>
  </si>
  <si>
    <t>Tmem204</t>
  </si>
  <si>
    <t>Fas</t>
  </si>
  <si>
    <t>Gab3</t>
  </si>
  <si>
    <t>Cmtm8</t>
  </si>
  <si>
    <t>Gm26632</t>
  </si>
  <si>
    <t>Tinagl1</t>
  </si>
  <si>
    <t>Stab1</t>
  </si>
  <si>
    <t>Elovl5</t>
  </si>
  <si>
    <t>Adam15</t>
  </si>
  <si>
    <t>Tnfsf10</t>
  </si>
  <si>
    <t>Crip2</t>
  </si>
  <si>
    <t>Bcam</t>
  </si>
  <si>
    <t>Clec1a</t>
  </si>
  <si>
    <t>Pawr</t>
  </si>
  <si>
    <t>Trim30a</t>
  </si>
  <si>
    <t>Gng11</t>
  </si>
  <si>
    <t>Tspan7</t>
  </si>
  <si>
    <t>Rnf144a</t>
  </si>
  <si>
    <t>Card10</t>
  </si>
  <si>
    <t>Cdc42ep1</t>
  </si>
  <si>
    <t>Rgcc</t>
  </si>
  <si>
    <t>Rgs12</t>
  </si>
  <si>
    <t>Btg3</t>
  </si>
  <si>
    <t>Pdlim1</t>
  </si>
  <si>
    <t>Ggta1</t>
  </si>
  <si>
    <t>Mertk</t>
  </si>
  <si>
    <t>Ephb4</t>
  </si>
  <si>
    <t>Casp8</t>
  </si>
  <si>
    <t>Piezo1</t>
  </si>
  <si>
    <t>Arhgap26</t>
  </si>
  <si>
    <t>Adamts9</t>
  </si>
  <si>
    <t>Ston1</t>
  </si>
  <si>
    <t>Smco4</t>
  </si>
  <si>
    <t>Palmd</t>
  </si>
  <si>
    <t>Stk10</t>
  </si>
  <si>
    <t>Afap1l1</t>
  </si>
  <si>
    <t>Il10rb</t>
  </si>
  <si>
    <t>Rapgef2</t>
  </si>
  <si>
    <t>Bst2</t>
  </si>
  <si>
    <t>Ehd1</t>
  </si>
  <si>
    <t>Hip1</t>
  </si>
  <si>
    <t>Prdm16</t>
  </si>
  <si>
    <t>Als2cl</t>
  </si>
  <si>
    <t>Myo1b</t>
  </si>
  <si>
    <t>Trim25</t>
  </si>
  <si>
    <t>Lgals9</t>
  </si>
  <si>
    <t>Pim3</t>
  </si>
  <si>
    <t>Map4k3</t>
  </si>
  <si>
    <t>Mdfic</t>
  </si>
  <si>
    <t>Rassf3</t>
  </si>
  <si>
    <t>Inpp1</t>
  </si>
  <si>
    <t>H2-T23</t>
  </si>
  <si>
    <t>Tagln2</t>
  </si>
  <si>
    <t>Cttnbp2nl</t>
  </si>
  <si>
    <t>Stx3</t>
  </si>
  <si>
    <t>Irf1</t>
  </si>
  <si>
    <t>Slc1a1</t>
  </si>
  <si>
    <t>Jam3</t>
  </si>
  <si>
    <t>Tm6sf1</t>
  </si>
  <si>
    <t>Rasgrp2</t>
  </si>
  <si>
    <t>Fzd6</t>
  </si>
  <si>
    <t>Abcb1b</t>
  </si>
  <si>
    <t>Trim47</t>
  </si>
  <si>
    <t>Gbp7</t>
  </si>
  <si>
    <t>Nuak1</t>
  </si>
  <si>
    <t>Ppp1r21</t>
  </si>
  <si>
    <t>Dennd5b</t>
  </si>
  <si>
    <t>Kalrn</t>
  </si>
  <si>
    <t>Rarg</t>
  </si>
  <si>
    <t>Myh9</t>
  </si>
  <si>
    <t>Plekhg5</t>
  </si>
  <si>
    <t>Rapgef1</t>
  </si>
  <si>
    <t>Tnfaip8</t>
  </si>
  <si>
    <t>Efr3b</t>
  </si>
  <si>
    <t>Adipor2</t>
  </si>
  <si>
    <t>Mpzl1</t>
  </si>
  <si>
    <t>Zbtb46</t>
  </si>
  <si>
    <t>Snrk</t>
  </si>
  <si>
    <t>Tbc1d22a</t>
  </si>
  <si>
    <t>2900026A02Rik</t>
  </si>
  <si>
    <t>Cbfa2t3</t>
  </si>
  <si>
    <t>Pik3cb</t>
  </si>
  <si>
    <t>Pde2a</t>
  </si>
  <si>
    <t>Rnf220</t>
  </si>
  <si>
    <t>Ctnna1</t>
  </si>
  <si>
    <t>Actn4</t>
  </si>
  <si>
    <t>Syne1</t>
  </si>
  <si>
    <t>Sec14l1</t>
  </si>
  <si>
    <t>Klhl22</t>
  </si>
  <si>
    <t>Tmcc3</t>
  </si>
  <si>
    <t>Nmi</t>
  </si>
  <si>
    <t>Tap2</t>
  </si>
  <si>
    <t>Nfkbia</t>
  </si>
  <si>
    <t>Gm4876</t>
  </si>
  <si>
    <t>Ctnnbip1</t>
  </si>
  <si>
    <t>Lrp5</t>
  </si>
  <si>
    <t>Cyth1</t>
  </si>
  <si>
    <t>Aplp2</t>
  </si>
  <si>
    <t>Abr</t>
  </si>
  <si>
    <t>Ankrd13a</t>
  </si>
  <si>
    <t>Phlpp1</t>
  </si>
  <si>
    <t>Anp32a</t>
  </si>
  <si>
    <t>Pald1</t>
  </si>
  <si>
    <t>Tanc2</t>
  </si>
  <si>
    <t>Rhob</t>
  </si>
  <si>
    <t>Usp6nl</t>
  </si>
  <si>
    <t>Dgke</t>
  </si>
  <si>
    <t>Dhrs3</t>
  </si>
  <si>
    <t>Ets2</t>
  </si>
  <si>
    <t>Bend7</t>
  </si>
  <si>
    <t>Taok2</t>
  </si>
  <si>
    <t>Arpc3</t>
  </si>
  <si>
    <t>Map4k2</t>
  </si>
  <si>
    <t>Smad1</t>
  </si>
  <si>
    <t>Etl4</t>
  </si>
  <si>
    <t>Hipk1</t>
  </si>
  <si>
    <t>Map6</t>
  </si>
  <si>
    <t>Mast4</t>
  </si>
  <si>
    <t>Mfhas1</t>
  </si>
  <si>
    <t>Ccdc85b</t>
  </si>
  <si>
    <t>Pik3r3</t>
  </si>
  <si>
    <t>Lrrc8a</t>
  </si>
  <si>
    <t>Lnx2</t>
  </si>
  <si>
    <t>Tspan12</t>
  </si>
  <si>
    <t>4921511C10Rik</t>
  </si>
  <si>
    <t>Zdhhc18</t>
  </si>
  <si>
    <t>Jag2</t>
  </si>
  <si>
    <t>Adgre5</t>
  </si>
  <si>
    <t>Tns1</t>
  </si>
  <si>
    <t>Eogt</t>
  </si>
  <si>
    <t>Fam117b</t>
  </si>
  <si>
    <t>Galnt10</t>
  </si>
  <si>
    <t>Pik3c2a</t>
  </si>
  <si>
    <t>Zfp608</t>
  </si>
  <si>
    <t>Sipa1l2</t>
  </si>
  <si>
    <t>Lbr</t>
  </si>
  <si>
    <t>Ripor1</t>
  </si>
  <si>
    <t>Dcbld1</t>
  </si>
  <si>
    <t>Rab11a</t>
  </si>
  <si>
    <t>Gm26532</t>
  </si>
  <si>
    <t>Cds2</t>
  </si>
  <si>
    <t>Fnip2</t>
  </si>
  <si>
    <t>Hmcn1</t>
  </si>
  <si>
    <t>Mospd2</t>
  </si>
  <si>
    <t>Plpp1</t>
  </si>
  <si>
    <t>Atox1</t>
  </si>
  <si>
    <t>Tgm2</t>
  </si>
  <si>
    <t>Myo1e</t>
  </si>
  <si>
    <t>Smad7</t>
  </si>
  <si>
    <t>Tdrd7</t>
  </si>
  <si>
    <t>Ccny</t>
  </si>
  <si>
    <t>Ostf1</t>
  </si>
  <si>
    <t>Ppp2r5a</t>
  </si>
  <si>
    <t>Ctnnd1</t>
  </si>
  <si>
    <t>Map3k1</t>
  </si>
  <si>
    <t>Ric1</t>
  </si>
  <si>
    <t>Cdc42se2</t>
  </si>
  <si>
    <t>Klhl5</t>
  </si>
  <si>
    <t>Sh3bp5</t>
  </si>
  <si>
    <t>Mylip</t>
  </si>
  <si>
    <t>Lama5</t>
  </si>
  <si>
    <t>Gcnt2</t>
  </si>
  <si>
    <t>Cemip2</t>
  </si>
  <si>
    <t>Rassf1</t>
  </si>
  <si>
    <t>Adam22</t>
  </si>
  <si>
    <t>Gopc</t>
  </si>
  <si>
    <t>Itprid2</t>
  </si>
  <si>
    <t>Mprip</t>
  </si>
  <si>
    <t>Tnfaip1</t>
  </si>
  <si>
    <t>Casp7</t>
  </si>
  <si>
    <t>Psme1</t>
  </si>
  <si>
    <t>Rgs5</t>
  </si>
  <si>
    <t>Xiap</t>
  </si>
  <si>
    <t>Itsn2</t>
  </si>
  <si>
    <t>N4bp1</t>
  </si>
  <si>
    <t>Arhgap5</t>
  </si>
  <si>
    <t>Rai14</t>
  </si>
  <si>
    <t>Btg2</t>
  </si>
  <si>
    <t>Tead4</t>
  </si>
  <si>
    <t>Znfx1</t>
  </si>
  <si>
    <t>4931406P16Rik</t>
  </si>
  <si>
    <t>Myl12b</t>
  </si>
  <si>
    <t>Dgka</t>
  </si>
  <si>
    <t>Abca3</t>
  </si>
  <si>
    <t>Tspan14</t>
  </si>
  <si>
    <t>Ifi35</t>
  </si>
  <si>
    <t>Bmpr2</t>
  </si>
  <si>
    <t>Prkce</t>
  </si>
  <si>
    <t>Gtdc1</t>
  </si>
  <si>
    <t>Xrn1</t>
  </si>
  <si>
    <t>Cfl1</t>
  </si>
  <si>
    <t>Fkbp1a</t>
  </si>
  <si>
    <t>Sertad2</t>
  </si>
  <si>
    <t>Inpp5a</t>
  </si>
  <si>
    <t>Cnot6l</t>
  </si>
  <si>
    <t>Yes1</t>
  </si>
  <si>
    <t>Zmynd11</t>
  </si>
  <si>
    <t>Pgm5</t>
  </si>
  <si>
    <t>Rpl3</t>
  </si>
  <si>
    <t>Gls</t>
  </si>
  <si>
    <t>Wac</t>
  </si>
  <si>
    <t>Gas6</t>
  </si>
  <si>
    <t>Asah2</t>
  </si>
  <si>
    <t>Tmbim6</t>
  </si>
  <si>
    <t>Irak2</t>
  </si>
  <si>
    <t>Cast</t>
  </si>
  <si>
    <t>Grb2</t>
  </si>
  <si>
    <t>Nek7</t>
  </si>
  <si>
    <t>1110038F14Rik</t>
  </si>
  <si>
    <t>Tecpr1</t>
  </si>
  <si>
    <t>Tax1bp1</t>
  </si>
  <si>
    <t>Prkar1a</t>
  </si>
  <si>
    <t>Klf13</t>
  </si>
  <si>
    <t>Sfswap</t>
  </si>
  <si>
    <t>Usp12</t>
  </si>
  <si>
    <t>Atp1a1</t>
  </si>
  <si>
    <t>Btbd9</t>
  </si>
  <si>
    <t>Fbxo11</t>
  </si>
  <si>
    <t>Ddx50</t>
  </si>
  <si>
    <t>Slc6a6</t>
  </si>
  <si>
    <t>Ap2b1</t>
  </si>
  <si>
    <t>Ythdc1</t>
  </si>
  <si>
    <t>Fermt2</t>
  </si>
  <si>
    <t>Ccnyl1</t>
  </si>
  <si>
    <t>Rictor</t>
  </si>
  <si>
    <t>Galnt1</t>
  </si>
  <si>
    <t>Cdyl</t>
  </si>
  <si>
    <t>Nck1</t>
  </si>
  <si>
    <t>Pkn2</t>
  </si>
  <si>
    <t>Sfpq</t>
  </si>
  <si>
    <t>Zfp292</t>
  </si>
  <si>
    <t>Tulp4</t>
  </si>
  <si>
    <t>Tmem245</t>
  </si>
  <si>
    <t>Uaca</t>
  </si>
  <si>
    <t>Pds5a</t>
  </si>
  <si>
    <t>Tnrc6c</t>
  </si>
  <si>
    <t>Zmiz1</t>
  </si>
  <si>
    <t>Rbbp6</t>
  </si>
  <si>
    <t>Bbs9</t>
  </si>
  <si>
    <t>Mid2</t>
  </si>
  <si>
    <t>Rtn3</t>
  </si>
  <si>
    <t>Uhrf2</t>
  </si>
  <si>
    <t>Myo6</t>
  </si>
  <si>
    <t>Dram2</t>
  </si>
  <si>
    <t>Mob2</t>
  </si>
  <si>
    <t>Rb1</t>
  </si>
  <si>
    <t>Stat1</t>
  </si>
  <si>
    <t>Numb</t>
  </si>
  <si>
    <t>Rapgef6</t>
  </si>
  <si>
    <t>Agrp</t>
  </si>
  <si>
    <t>Dnaja1</t>
  </si>
  <si>
    <t>Ptpn14</t>
  </si>
  <si>
    <t>Gm17106</t>
  </si>
  <si>
    <t>Tmem243</t>
  </si>
  <si>
    <t>Rnf130</t>
  </si>
  <si>
    <t>Arid4a</t>
  </si>
  <si>
    <t>Rasgrp3</t>
  </si>
  <si>
    <t>Pgm2l1</t>
  </si>
  <si>
    <t>Itgb1</t>
  </si>
  <si>
    <t>Tnfrsf21</t>
  </si>
  <si>
    <t>Elf2</t>
  </si>
  <si>
    <t>Nxn</t>
  </si>
  <si>
    <t>Dab2ip</t>
  </si>
  <si>
    <t>Tmem184b</t>
  </si>
  <si>
    <t>Stard8</t>
  </si>
  <si>
    <t>Pcsk7</t>
  </si>
  <si>
    <t>Pnkd</t>
  </si>
  <si>
    <t>Dpp8</t>
  </si>
  <si>
    <t>Rab6a</t>
  </si>
  <si>
    <t>Adam10</t>
  </si>
  <si>
    <t>Ugcg</t>
  </si>
  <si>
    <t>Hprt</t>
  </si>
  <si>
    <t>Vti1a</t>
  </si>
  <si>
    <t>Map2k1</t>
  </si>
  <si>
    <t>Acvr2a</t>
  </si>
  <si>
    <t>Plgrkt</t>
  </si>
  <si>
    <t>SmoothMuscle</t>
  </si>
  <si>
    <t>Trpc3</t>
  </si>
  <si>
    <t>Cacnb2</t>
  </si>
  <si>
    <t>Lin7a</t>
  </si>
  <si>
    <t>Slc35f1</t>
  </si>
  <si>
    <t>Notch3</t>
  </si>
  <si>
    <t>Dgkb</t>
  </si>
  <si>
    <t>Ano1</t>
  </si>
  <si>
    <t>Pde3a</t>
  </si>
  <si>
    <t>Il34</t>
  </si>
  <si>
    <t>Pde8b</t>
  </si>
  <si>
    <t>Kcnj8</t>
  </si>
  <si>
    <t>Carmn</t>
  </si>
  <si>
    <t>Gucy1a1</t>
  </si>
  <si>
    <t>Mrvi1</t>
  </si>
  <si>
    <t>Cobll1</t>
  </si>
  <si>
    <t>Adap2</t>
  </si>
  <si>
    <t>Chn1</t>
  </si>
  <si>
    <t>Egflam</t>
  </si>
  <si>
    <t>Rerg</t>
  </si>
  <si>
    <t>Acta2</t>
  </si>
  <si>
    <t>Zfp804b</t>
  </si>
  <si>
    <t>Ednra</t>
  </si>
  <si>
    <t>Sntb1</t>
  </si>
  <si>
    <t>Zmat4</t>
  </si>
  <si>
    <t>Tbx3os1</t>
  </si>
  <si>
    <t>Gucy1b1</t>
  </si>
  <si>
    <t>Plxdc1</t>
  </si>
  <si>
    <t>Specc1</t>
  </si>
  <si>
    <t>Trabd2b</t>
  </si>
  <si>
    <t>Slc4a8</t>
  </si>
  <si>
    <t>Nr2f2</t>
  </si>
  <si>
    <t>B130024G19Rik</t>
  </si>
  <si>
    <t>Vtn</t>
  </si>
  <si>
    <t>Rasl12</t>
  </si>
  <si>
    <t>Adap2os</t>
  </si>
  <si>
    <t>Cpm</t>
  </si>
  <si>
    <t>Mdga2</t>
  </si>
  <si>
    <t>Serpini1</t>
  </si>
  <si>
    <t>Ppm1e</t>
  </si>
  <si>
    <t>Htr7</t>
  </si>
  <si>
    <t>Arap2</t>
  </si>
  <si>
    <t>Ppfia2</t>
  </si>
  <si>
    <t>Myl9</t>
  </si>
  <si>
    <t>Acss1</t>
  </si>
  <si>
    <t>Sorcs1</t>
  </si>
  <si>
    <t>Ednrb</t>
  </si>
  <si>
    <t>Ccdc141</t>
  </si>
  <si>
    <t>Daam2</t>
  </si>
  <si>
    <t>Asic2</t>
  </si>
  <si>
    <t>Arhgef17</t>
  </si>
  <si>
    <t>Pakap</t>
  </si>
  <si>
    <t>Grk3</t>
  </si>
  <si>
    <t>Mark1</t>
  </si>
  <si>
    <t>Cspg4</t>
  </si>
  <si>
    <t>Ndufa4l2</t>
  </si>
  <si>
    <t>Impa2</t>
  </si>
  <si>
    <t>Gm14964</t>
  </si>
  <si>
    <t>Gna14</t>
  </si>
  <si>
    <t>Slc16a12</t>
  </si>
  <si>
    <t>Pip5k1b</t>
  </si>
  <si>
    <t>Gm30835</t>
  </si>
  <si>
    <t>Cfap54</t>
  </si>
  <si>
    <t>Klhl23</t>
  </si>
  <si>
    <t>Pear1</t>
  </si>
  <si>
    <t>Stac</t>
  </si>
  <si>
    <t>Gjc1</t>
  </si>
  <si>
    <t>Pde4c</t>
  </si>
  <si>
    <t>Lrrc4c</t>
  </si>
  <si>
    <t>Adcy6</t>
  </si>
  <si>
    <t>Kcnmb2</t>
  </si>
  <si>
    <t>Lmod1</t>
  </si>
  <si>
    <t>Rbpms2</t>
  </si>
  <si>
    <t>Cdh2</t>
  </si>
  <si>
    <t>Shc3</t>
  </si>
  <si>
    <t>Rem1</t>
  </si>
  <si>
    <t>Prkg2</t>
  </si>
  <si>
    <t>Ggt5</t>
  </si>
  <si>
    <t>Mcam</t>
  </si>
  <si>
    <t>Lyzl4</t>
  </si>
  <si>
    <t>4833422C13Rik</t>
  </si>
  <si>
    <t>Lrfn2</t>
  </si>
  <si>
    <t>Tnfsf12</t>
  </si>
  <si>
    <t>Ano4</t>
  </si>
  <si>
    <t>S1pr3</t>
  </si>
  <si>
    <t>Pde5a</t>
  </si>
  <si>
    <t>Rgs4</t>
  </si>
  <si>
    <t>Slc38a11</t>
  </si>
  <si>
    <t>Enpep</t>
  </si>
  <si>
    <t>Spaar</t>
  </si>
  <si>
    <t>9630014M24Rik</t>
  </si>
  <si>
    <t>Heyl</t>
  </si>
  <si>
    <t>Amph</t>
  </si>
  <si>
    <t>Kcnd3</t>
  </si>
  <si>
    <t>Ccdc170</t>
  </si>
  <si>
    <t>Wtip</t>
  </si>
  <si>
    <t>Arhgdib</t>
  </si>
  <si>
    <t>Nostrin</t>
  </si>
  <si>
    <t>Cox4i2</t>
  </si>
  <si>
    <t>Iqsec3</t>
  </si>
  <si>
    <t>Cdk6</t>
  </si>
  <si>
    <t>Fam107b</t>
  </si>
  <si>
    <t>Cyp7b1</t>
  </si>
  <si>
    <t>Epb41l1</t>
  </si>
  <si>
    <t>Vstm4</t>
  </si>
  <si>
    <t>Gm11476</t>
  </si>
  <si>
    <t>9330188P03Rik</t>
  </si>
  <si>
    <t>Npy1r</t>
  </si>
  <si>
    <t>Tmem178</t>
  </si>
  <si>
    <t>Gja4</t>
  </si>
  <si>
    <t>Plekhg2</t>
  </si>
  <si>
    <t>Tmem51</t>
  </si>
  <si>
    <t>Hopx</t>
  </si>
  <si>
    <t>Cabp1</t>
  </si>
  <si>
    <t>Gpr176</t>
  </si>
  <si>
    <t>Gm48091</t>
  </si>
  <si>
    <t>Tbx2</t>
  </si>
  <si>
    <t>Scn3a</t>
  </si>
  <si>
    <t>Cnn2</t>
  </si>
  <si>
    <t>Efhd2</t>
  </si>
  <si>
    <t>Aatk</t>
  </si>
  <si>
    <t>Trpv2</t>
  </si>
  <si>
    <t>Limk1</t>
  </si>
  <si>
    <t>Gm37640</t>
  </si>
  <si>
    <t>Cacna1h</t>
  </si>
  <si>
    <t>Ppp1r14a</t>
  </si>
  <si>
    <t>4933431K23Rik</t>
  </si>
  <si>
    <t>Fhl5</t>
  </si>
  <si>
    <t>Gm28055</t>
  </si>
  <si>
    <t>Gm10848</t>
  </si>
  <si>
    <t>Gm13269</t>
  </si>
  <si>
    <t>Gm6249</t>
  </si>
  <si>
    <t>Aoc3</t>
  </si>
  <si>
    <t>Vipr1</t>
  </si>
  <si>
    <t>Higd1b</t>
  </si>
  <si>
    <t>5330434G04Rik</t>
  </si>
  <si>
    <t>Ccdc68</t>
  </si>
  <si>
    <t>Agap2</t>
  </si>
  <si>
    <t>Kif4</t>
  </si>
  <si>
    <t>Olfr558</t>
  </si>
  <si>
    <t>Rasl11a</t>
  </si>
  <si>
    <t>Mfge8</t>
  </si>
  <si>
    <t>Sox5os2</t>
  </si>
  <si>
    <t>Grid2</t>
  </si>
  <si>
    <t>Gm12158</t>
  </si>
  <si>
    <t>Gm10687</t>
  </si>
  <si>
    <t>Afap1l2</t>
  </si>
  <si>
    <t>A830082K12Rik</t>
  </si>
  <si>
    <t>Trpc1</t>
  </si>
  <si>
    <t>E130310I04Rik</t>
  </si>
  <si>
    <t>Pck2</t>
  </si>
  <si>
    <t>Abcc9</t>
  </si>
  <si>
    <t>Osbpl3</t>
  </si>
  <si>
    <t>Gfra2</t>
  </si>
  <si>
    <t>Fads3</t>
  </si>
  <si>
    <t>Lrrc8b</t>
  </si>
  <si>
    <t>Mtmr7</t>
  </si>
  <si>
    <t>Dgkg</t>
  </si>
  <si>
    <t>Prkar1b</t>
  </si>
  <si>
    <t>Sfmbt2</t>
  </si>
  <si>
    <t>Rftn2</t>
  </si>
  <si>
    <t>Limd1</t>
  </si>
  <si>
    <t>Aim2</t>
  </si>
  <si>
    <t>Fads2</t>
  </si>
  <si>
    <t>Hmgn3</t>
  </si>
  <si>
    <t>Spry4</t>
  </si>
  <si>
    <t>Gnai1</t>
  </si>
  <si>
    <t>Ntm</t>
  </si>
  <si>
    <t>Arhgap10</t>
  </si>
  <si>
    <t>Cdc42ep4</t>
  </si>
  <si>
    <t>Ifi30</t>
  </si>
  <si>
    <t>Tnfaip6</t>
  </si>
  <si>
    <t>Neurl1b</t>
  </si>
  <si>
    <t>Tnks1bp1</t>
  </si>
  <si>
    <t>Gm17276</t>
  </si>
  <si>
    <t>Lbh</t>
  </si>
  <si>
    <t>Mob3b</t>
  </si>
  <si>
    <t>Gm13919</t>
  </si>
  <si>
    <t>Vangl1</t>
  </si>
  <si>
    <t>Nab1</t>
  </si>
  <si>
    <t>Tagln</t>
  </si>
  <si>
    <t>Mamdc2</t>
  </si>
  <si>
    <t>Iqcm</t>
  </si>
  <si>
    <t>Greb1l</t>
  </si>
  <si>
    <t>Ralgps1</t>
  </si>
  <si>
    <t>AI838599</t>
  </si>
  <si>
    <t>Tbx3</t>
  </si>
  <si>
    <t>Errfi1</t>
  </si>
  <si>
    <t>Gsap</t>
  </si>
  <si>
    <t>Tgfb1i1</t>
  </si>
  <si>
    <t>Sfxn1</t>
  </si>
  <si>
    <t>Enpp1</t>
  </si>
  <si>
    <t>Btg1</t>
  </si>
  <si>
    <t>Plxnb2</t>
  </si>
  <si>
    <t>Nrg2</t>
  </si>
  <si>
    <t>Stk38l</t>
  </si>
  <si>
    <t>Emp2</t>
  </si>
  <si>
    <t>Sh3bgrl2</t>
  </si>
  <si>
    <t>Raph1</t>
  </si>
  <si>
    <t>Gm29683</t>
  </si>
  <si>
    <t>Garnl3</t>
  </si>
  <si>
    <t>Slc8b1</t>
  </si>
  <si>
    <t>Gm38251</t>
  </si>
  <si>
    <t>Itga7</t>
  </si>
  <si>
    <t>Nr1h3</t>
  </si>
  <si>
    <t>Bvht</t>
  </si>
  <si>
    <t>Rgs6</t>
  </si>
  <si>
    <t>Clip2</t>
  </si>
  <si>
    <t>Agfg2</t>
  </si>
  <si>
    <t>Nckap5l</t>
  </si>
  <si>
    <t>Clmn</t>
  </si>
  <si>
    <t>Angptl2</t>
  </si>
  <si>
    <t>Sri</t>
  </si>
  <si>
    <t>Ift43</t>
  </si>
  <si>
    <t>Csrp1</t>
  </si>
  <si>
    <t>Sh2b3</t>
  </si>
  <si>
    <t>Hk1</t>
  </si>
  <si>
    <t>Rdh5</t>
  </si>
  <si>
    <t>P3h3</t>
  </si>
  <si>
    <t>Pgap1</t>
  </si>
  <si>
    <t>Cenpp</t>
  </si>
  <si>
    <t>Vcl</t>
  </si>
  <si>
    <t>Apobec1</t>
  </si>
  <si>
    <t>Herc1</t>
  </si>
  <si>
    <t>Klhdc8b</t>
  </si>
  <si>
    <t>Hspa12a</t>
  </si>
  <si>
    <t>Zfp40</t>
  </si>
  <si>
    <t>Itpripl2</t>
  </si>
  <si>
    <t>Eva1b</t>
  </si>
  <si>
    <t>Zfp467</t>
  </si>
  <si>
    <t>Pcp4l1</t>
  </si>
  <si>
    <t>Coro7</t>
  </si>
  <si>
    <t>Rock1</t>
  </si>
  <si>
    <t>Esyt1</t>
  </si>
  <si>
    <t>Etv5</t>
  </si>
  <si>
    <t>Mtss2</t>
  </si>
  <si>
    <t>Gm17501</t>
  </si>
  <si>
    <t>Actn1</t>
  </si>
  <si>
    <t>Nedd4l</t>
  </si>
  <si>
    <t>Garem1</t>
  </si>
  <si>
    <t>Ift81</t>
  </si>
  <si>
    <t>Nbl1</t>
  </si>
  <si>
    <t>Tppp3</t>
  </si>
  <si>
    <t>Cpne2</t>
  </si>
  <si>
    <t>Nes</t>
  </si>
  <si>
    <t>Ccnd2</t>
  </si>
  <si>
    <t>Osbpl5</t>
  </si>
  <si>
    <t>Cog7</t>
  </si>
  <si>
    <t>Bcar3</t>
  </si>
  <si>
    <t>Zdhhc14</t>
  </si>
  <si>
    <t>Unc93b1</t>
  </si>
  <si>
    <t>Vasp</t>
  </si>
  <si>
    <t>Dbndd2</t>
  </si>
  <si>
    <t>Gns</t>
  </si>
  <si>
    <t>Sema6d</t>
  </si>
  <si>
    <t>Parp9</t>
  </si>
  <si>
    <t>Arpc5</t>
  </si>
  <si>
    <t>Gm15886</t>
  </si>
  <si>
    <t>Nlk</t>
  </si>
  <si>
    <t>Tuba1b</t>
  </si>
  <si>
    <t>Arhgap15</t>
  </si>
  <si>
    <t>Mtmr12</t>
  </si>
  <si>
    <t>4930444A19Rik</t>
  </si>
  <si>
    <t>Tmem134</t>
  </si>
  <si>
    <t>Thsd4</t>
  </si>
  <si>
    <t>Agtpbp1</t>
  </si>
  <si>
    <t>Gnao1</t>
  </si>
  <si>
    <t>Fam162a</t>
  </si>
  <si>
    <t>Lix1l</t>
  </si>
  <si>
    <t>Naf1</t>
  </si>
  <si>
    <t>Csnk1e</t>
  </si>
  <si>
    <t>Col4a3</t>
  </si>
  <si>
    <t>Pacsin3</t>
  </si>
  <si>
    <t>Emid1</t>
  </si>
  <si>
    <t>Pou6f1</t>
  </si>
  <si>
    <t>Gm11906</t>
  </si>
  <si>
    <t>Gm16833</t>
  </si>
  <si>
    <t>Atpif1</t>
  </si>
  <si>
    <t>Ubr1</t>
  </si>
  <si>
    <t>Ssbp4</t>
  </si>
  <si>
    <t>Rab6b</t>
  </si>
  <si>
    <t>Syn3</t>
  </si>
  <si>
    <t>Mtap</t>
  </si>
  <si>
    <t>Arhgap1</t>
  </si>
  <si>
    <t>Gab1</t>
  </si>
  <si>
    <t>Inka2</t>
  </si>
  <si>
    <t>Lrrc75a</t>
  </si>
  <si>
    <t>Trib2</t>
  </si>
  <si>
    <t>Arntl2</t>
  </si>
  <si>
    <t>Crtc3</t>
  </si>
  <si>
    <t>Kifc3</t>
  </si>
  <si>
    <t>Hps3</t>
  </si>
  <si>
    <t>Gm47889</t>
  </si>
  <si>
    <t>Rela</t>
  </si>
  <si>
    <t>Map3k20</t>
  </si>
  <si>
    <t>Igf2r</t>
  </si>
  <si>
    <t>Ankmy2</t>
  </si>
  <si>
    <t>Mef2a</t>
  </si>
  <si>
    <t>Rras</t>
  </si>
  <si>
    <t>Sesn3</t>
  </si>
  <si>
    <t>Arpc4</t>
  </si>
  <si>
    <t>Kif3a</t>
  </si>
  <si>
    <t>Bcor</t>
  </si>
  <si>
    <t>Eif4e3</t>
  </si>
  <si>
    <t>Arhgdia</t>
  </si>
  <si>
    <t>Fam76a</t>
  </si>
  <si>
    <t>Zfp346</t>
  </si>
  <si>
    <t>Pea15a</t>
  </si>
  <si>
    <t>Dgkd</t>
  </si>
  <si>
    <t>Tln1</t>
  </si>
  <si>
    <t>Senp3</t>
  </si>
  <si>
    <t>Celf1</t>
  </si>
  <si>
    <t>Fam222b</t>
  </si>
  <si>
    <t>Ampd3</t>
  </si>
  <si>
    <t>Slc4a3</t>
  </si>
  <si>
    <t>Hsp90aa1</t>
  </si>
  <si>
    <t>Jade1</t>
  </si>
  <si>
    <t>Tsc22d4</t>
  </si>
  <si>
    <t>Slc35d1</t>
  </si>
  <si>
    <t>Zfhx3</t>
  </si>
  <si>
    <t>Eif1b</t>
  </si>
  <si>
    <t>Akap11</t>
  </si>
  <si>
    <t>Atn1</t>
  </si>
  <si>
    <t>Ttyh2</t>
  </si>
  <si>
    <t>Cep250</t>
  </si>
  <si>
    <t>Cbx7</t>
  </si>
  <si>
    <t>Dmxl2</t>
  </si>
  <si>
    <t>Arl8a</t>
  </si>
  <si>
    <t>Bmp2k</t>
  </si>
  <si>
    <t>Sh3kbp1</t>
  </si>
  <si>
    <t>Brd3</t>
  </si>
  <si>
    <t>Hes1</t>
  </si>
  <si>
    <t>Plcd3</t>
  </si>
  <si>
    <t>Tspan15</t>
  </si>
  <si>
    <t>Prr14</t>
  </si>
  <si>
    <t>Cacng7</t>
  </si>
  <si>
    <t>Nktr</t>
  </si>
  <si>
    <t>Atp1b2</t>
  </si>
  <si>
    <t>Purb</t>
  </si>
  <si>
    <t>Tmem50a</t>
  </si>
  <si>
    <t>Ano6</t>
  </si>
  <si>
    <t>Ap1s2</t>
  </si>
  <si>
    <t>Chd4</t>
  </si>
  <si>
    <t>Acbd4</t>
  </si>
  <si>
    <t>Prkacb</t>
  </si>
  <si>
    <t>Gypc</t>
  </si>
  <si>
    <t>Cirbp</t>
  </si>
  <si>
    <t>Ppib</t>
  </si>
  <si>
    <t>Kank1</t>
  </si>
  <si>
    <t>Pkig</t>
  </si>
  <si>
    <t>Cap1</t>
  </si>
  <si>
    <t>Dhx9</t>
  </si>
  <si>
    <t>Zfand3</t>
  </si>
  <si>
    <t>Resf1</t>
  </si>
  <si>
    <t>Slc29a1</t>
  </si>
  <si>
    <t>Cd151</t>
  </si>
  <si>
    <t>Pacsin2</t>
  </si>
  <si>
    <t>Rnf216</t>
  </si>
  <si>
    <t>Gna11</t>
  </si>
  <si>
    <t>Il15ra</t>
  </si>
  <si>
    <t>Reep3</t>
  </si>
  <si>
    <t>Sh3pxd2a</t>
  </si>
  <si>
    <t>CAAA01118383.1</t>
  </si>
  <si>
    <t>Eml4</t>
  </si>
  <si>
    <t>Ppp2r1a</t>
  </si>
  <si>
    <t>Adra1a</t>
  </si>
  <si>
    <t>Sike1</t>
  </si>
  <si>
    <t>Cmtm4</t>
  </si>
  <si>
    <t>Ccni</t>
  </si>
  <si>
    <t>Ddb2</t>
  </si>
  <si>
    <t>Sfi1</t>
  </si>
  <si>
    <t>Kcnq4</t>
  </si>
  <si>
    <t>Slc43a2</t>
  </si>
  <si>
    <t>Actr3</t>
  </si>
  <si>
    <t>Fzd4</t>
  </si>
  <si>
    <t>Tmem38b</t>
  </si>
  <si>
    <t>Cabin1</t>
  </si>
  <si>
    <t>Anks1</t>
  </si>
  <si>
    <t>Dbp</t>
  </si>
  <si>
    <t>Bicd2</t>
  </si>
  <si>
    <t>Socs5</t>
  </si>
  <si>
    <t>Actr2</t>
  </si>
  <si>
    <t>Atp6v0b</t>
  </si>
  <si>
    <t>Mllt6</t>
  </si>
  <si>
    <t>Gm49959</t>
  </si>
  <si>
    <t>Nbr1</t>
  </si>
  <si>
    <t>Stx12</t>
  </si>
  <si>
    <t>Akr1a1</t>
  </si>
  <si>
    <t>Camta2</t>
  </si>
  <si>
    <t>Wwp2</t>
  </si>
  <si>
    <t>Rcn2</t>
  </si>
  <si>
    <t>Baz2a</t>
  </si>
  <si>
    <t>Mier1</t>
  </si>
  <si>
    <t>Slc49a4</t>
  </si>
  <si>
    <t>Pdcd10</t>
  </si>
  <si>
    <t>Mfsd4a</t>
  </si>
  <si>
    <t>Phf1</t>
  </si>
  <si>
    <t>Prkaa1</t>
  </si>
  <si>
    <t>Scarf1</t>
  </si>
  <si>
    <t>Armcx3</t>
  </si>
  <si>
    <t>Phactr2</t>
  </si>
  <si>
    <t>Actr10</t>
  </si>
  <si>
    <t>Btbd10</t>
  </si>
  <si>
    <t>Zfp532</t>
  </si>
  <si>
    <t>Ankrd6</t>
  </si>
  <si>
    <t>Cbx5</t>
  </si>
  <si>
    <t>Zfp948</t>
  </si>
  <si>
    <t>Nelfb</t>
  </si>
  <si>
    <t>Cnnm2</t>
  </si>
  <si>
    <t>Rnf19a</t>
  </si>
  <si>
    <t>Thap3</t>
  </si>
  <si>
    <t>Parp4</t>
  </si>
  <si>
    <t>Hnrnpf</t>
  </si>
  <si>
    <t>Bclaf3</t>
  </si>
  <si>
    <t>Ufl1</t>
  </si>
  <si>
    <t>Itgb5</t>
  </si>
  <si>
    <t>Amz2</t>
  </si>
  <si>
    <t>Blmh</t>
  </si>
  <si>
    <t>Cnot10</t>
  </si>
  <si>
    <t>Ago2</t>
  </si>
  <si>
    <t>Xpo1</t>
  </si>
  <si>
    <t>Ppp2r2a</t>
  </si>
  <si>
    <t>Ilkap</t>
  </si>
  <si>
    <t>Epb41</t>
  </si>
  <si>
    <t>Ahcyl1</t>
  </si>
  <si>
    <t>Slc30a7</t>
  </si>
  <si>
    <t>Arpc1a</t>
  </si>
  <si>
    <t>Hnrnpa3</t>
  </si>
  <si>
    <t>Cox8a</t>
  </si>
  <si>
    <t>Nptn</t>
  </si>
  <si>
    <t>Enah-hi</t>
  </si>
  <si>
    <t>Ankrd2</t>
  </si>
  <si>
    <t>Myoz2</t>
  </si>
  <si>
    <t>Myom3</t>
  </si>
  <si>
    <t>Csrp3</t>
  </si>
  <si>
    <t>Gm41757</t>
  </si>
  <si>
    <t>Myh10</t>
  </si>
  <si>
    <t>Sox2ot</t>
  </si>
  <si>
    <t>Rp1</t>
  </si>
  <si>
    <t>2310020H05Rik</t>
  </si>
  <si>
    <t>5430401H09Rik</t>
  </si>
  <si>
    <t>9430073C21Rik</t>
  </si>
  <si>
    <t>Adamtsl4</t>
  </si>
  <si>
    <t>Bdh1</t>
  </si>
  <si>
    <t>Gm38505</t>
  </si>
  <si>
    <t>Gm5427</t>
  </si>
  <si>
    <t>Lgi1</t>
  </si>
  <si>
    <t>Phyhd1</t>
  </si>
  <si>
    <t>Grm1</t>
  </si>
  <si>
    <t>4931428L18Rik</t>
  </si>
  <si>
    <t>Khdrbs3</t>
  </si>
  <si>
    <t>Gbp10</t>
  </si>
  <si>
    <t>5033421B08Rik</t>
  </si>
  <si>
    <t>Rmst</t>
  </si>
  <si>
    <t>Gm5532</t>
  </si>
  <si>
    <t>Frem2</t>
  </si>
  <si>
    <t>Adamts8</t>
  </si>
  <si>
    <t>Rspo3</t>
  </si>
  <si>
    <t>Gramd1b</t>
  </si>
  <si>
    <t>Nrap</t>
  </si>
  <si>
    <t>Gm20631</t>
  </si>
  <si>
    <t>Gm5420</t>
  </si>
  <si>
    <t>1110020A21Rik</t>
  </si>
  <si>
    <t>5830418P13Rik</t>
  </si>
  <si>
    <t>Col23a1</t>
  </si>
  <si>
    <t>Slc7a15</t>
  </si>
  <si>
    <t>Pla2g12a</t>
  </si>
  <si>
    <t>Dgat2</t>
  </si>
  <si>
    <t>Adgrb3</t>
  </si>
  <si>
    <t>St3gal5</t>
  </si>
  <si>
    <t>Pla2g3</t>
  </si>
  <si>
    <t>Yipf7</t>
  </si>
  <si>
    <t>Cyfip2</t>
  </si>
  <si>
    <t>Wfs1</t>
  </si>
  <si>
    <t>A630001G21Rik</t>
  </si>
  <si>
    <t>A330074K22Rik</t>
  </si>
  <si>
    <t>Fxyd6</t>
  </si>
  <si>
    <t>Dok5</t>
  </si>
  <si>
    <t>Ppm1b</t>
  </si>
  <si>
    <t>Atp1a2</t>
  </si>
  <si>
    <t>Masp1</t>
  </si>
  <si>
    <t>Nnt</t>
  </si>
  <si>
    <t>Hivep3</t>
  </si>
  <si>
    <t>4930511M06Rik</t>
  </si>
  <si>
    <t>Pqlc1</t>
  </si>
  <si>
    <t>Kremen1</t>
  </si>
  <si>
    <t>Ciapin1</t>
  </si>
  <si>
    <t>Acss2os</t>
  </si>
  <si>
    <t>Gm5820</t>
  </si>
  <si>
    <t>Irs2</t>
  </si>
  <si>
    <t>Axin2</t>
  </si>
  <si>
    <t>Dapp1</t>
  </si>
  <si>
    <t>Vgll2</t>
  </si>
  <si>
    <t>Rhou</t>
  </si>
  <si>
    <t>Herc3</t>
  </si>
  <si>
    <t>Gk</t>
  </si>
  <si>
    <t>2310057M21Rik</t>
  </si>
  <si>
    <t>Nudt7</t>
  </si>
  <si>
    <t>Evc</t>
  </si>
  <si>
    <t>Rnf115</t>
  </si>
  <si>
    <t>Otud1</t>
  </si>
  <si>
    <t>Synpo</t>
  </si>
  <si>
    <t>Amotl1</t>
  </si>
  <si>
    <t>Epdr1</t>
  </si>
  <si>
    <t>Lpgat1</t>
  </si>
  <si>
    <t>Aopep</t>
  </si>
  <si>
    <t>Cnnm4</t>
  </si>
  <si>
    <t>6230400D17Rik</t>
  </si>
  <si>
    <t>Etfdh</t>
  </si>
  <si>
    <t>Dixdc1</t>
  </si>
  <si>
    <t>Otulin</t>
  </si>
  <si>
    <t>Gm44386</t>
  </si>
  <si>
    <t>Diaph1</t>
  </si>
  <si>
    <t>Zfp770</t>
  </si>
  <si>
    <t>Egln3</t>
  </si>
  <si>
    <t>Tmem63b</t>
  </si>
  <si>
    <t>Rcan1</t>
  </si>
  <si>
    <t>Ivd</t>
  </si>
  <si>
    <t>Ttc7b</t>
  </si>
  <si>
    <t>Insr</t>
  </si>
  <si>
    <t>Ctnnal1</t>
  </si>
  <si>
    <t>Cipc</t>
  </si>
  <si>
    <t>Zfp52</t>
  </si>
  <si>
    <t>Ccn1</t>
  </si>
  <si>
    <t>Six4</t>
  </si>
  <si>
    <t>Gm40477</t>
  </si>
  <si>
    <t>Adamts1</t>
  </si>
  <si>
    <t>Akap1</t>
  </si>
  <si>
    <t>Dnajb4</t>
  </si>
  <si>
    <t>Cfl2</t>
  </si>
  <si>
    <t>Acox1</t>
  </si>
  <si>
    <t>Prepl</t>
  </si>
  <si>
    <t>Ppp2ca</t>
  </si>
  <si>
    <t>Wipi1</t>
  </si>
  <si>
    <t>Ehd4</t>
  </si>
  <si>
    <t>Hoga1</t>
  </si>
  <si>
    <t>Jun</t>
  </si>
  <si>
    <t>Igsf8</t>
  </si>
  <si>
    <t>Polb</t>
  </si>
  <si>
    <t>Ddit3</t>
  </si>
  <si>
    <t>Tmem182</t>
  </si>
  <si>
    <t>Erbb4</t>
  </si>
  <si>
    <t>Nfatc2</t>
  </si>
  <si>
    <t>Slc35f5</t>
  </si>
  <si>
    <t>9530052E02Rik</t>
  </si>
  <si>
    <t>Shisa4</t>
  </si>
  <si>
    <t>Kcnj2</t>
  </si>
  <si>
    <t>Efcab6</t>
  </si>
  <si>
    <t>Itgb1bp2</t>
  </si>
  <si>
    <t>Cluh</t>
  </si>
  <si>
    <t>Map2k3</t>
  </si>
  <si>
    <t>Arfgef2</t>
  </si>
  <si>
    <t>Zbtb20</t>
  </si>
  <si>
    <t>Pacrg</t>
  </si>
  <si>
    <t>Rbm25</t>
  </si>
  <si>
    <t>Heatr5a</t>
  </si>
  <si>
    <t>Hdac9</t>
  </si>
  <si>
    <t>Miga2</t>
  </si>
  <si>
    <t>Golga4</t>
  </si>
  <si>
    <t>Dusp27</t>
  </si>
  <si>
    <t>R3hdm2</t>
  </si>
  <si>
    <t>Pcyt2</t>
  </si>
  <si>
    <t>Capn7</t>
  </si>
  <si>
    <t>Prrc1</t>
  </si>
  <si>
    <t>Dusp16</t>
  </si>
  <si>
    <t>Ric8b</t>
  </si>
  <si>
    <t>C920021L13Rik</t>
  </si>
  <si>
    <t>Zbtb44</t>
  </si>
  <si>
    <t>Myo18a</t>
  </si>
  <si>
    <t>Malt1</t>
  </si>
  <si>
    <t>Tgfb2</t>
  </si>
  <si>
    <t>Rai2</t>
  </si>
  <si>
    <t>Fktn</t>
  </si>
  <si>
    <t>Dhx32</t>
  </si>
  <si>
    <t>Larp4b</t>
  </si>
  <si>
    <t>Gm48742</t>
  </si>
  <si>
    <t>Ankrd33b</t>
  </si>
  <si>
    <t>Usp40</t>
  </si>
  <si>
    <t>Kpna3</t>
  </si>
  <si>
    <t>Gm47371</t>
  </si>
  <si>
    <t>Cyld</t>
  </si>
  <si>
    <t>Zfp462</t>
  </si>
  <si>
    <t>Hs6st3</t>
  </si>
  <si>
    <t>Satellite</t>
  </si>
  <si>
    <t>Tenm4</t>
  </si>
  <si>
    <t>Chodl</t>
  </si>
  <si>
    <t>Pax7</t>
  </si>
  <si>
    <t>Kirrel3</t>
  </si>
  <si>
    <t>Fgfr4</t>
  </si>
  <si>
    <t>Ncam1</t>
  </si>
  <si>
    <t>Col19a1</t>
  </si>
  <si>
    <t>Pde1c</t>
  </si>
  <si>
    <t>Tshr</t>
  </si>
  <si>
    <t>Megf10</t>
  </si>
  <si>
    <t>Calcr</t>
  </si>
  <si>
    <t>Ryr3</t>
  </si>
  <si>
    <t>Cacna1d</t>
  </si>
  <si>
    <t>Cadm2</t>
  </si>
  <si>
    <t>Gm26834</t>
  </si>
  <si>
    <t>Sytl2</t>
  </si>
  <si>
    <t>Ksr2</t>
  </si>
  <si>
    <t>Frem1</t>
  </si>
  <si>
    <t>Lama3</t>
  </si>
  <si>
    <t>Ptprz1</t>
  </si>
  <si>
    <t>Drp2</t>
  </si>
  <si>
    <t>Zim1</t>
  </si>
  <si>
    <t>Clstn2</t>
  </si>
  <si>
    <t>Dtx4</t>
  </si>
  <si>
    <t>Prox1</t>
  </si>
  <si>
    <t>Crlf1</t>
  </si>
  <si>
    <t>Iqgap2</t>
  </si>
  <si>
    <t>Il17ra</t>
  </si>
  <si>
    <t>Taf7l</t>
  </si>
  <si>
    <t>Vcam1</t>
  </si>
  <si>
    <t>Dhcr24</t>
  </si>
  <si>
    <t>Nrbp2</t>
  </si>
  <si>
    <t>Tmem61</t>
  </si>
  <si>
    <t>Hunk</t>
  </si>
  <si>
    <t>Blnk</t>
  </si>
  <si>
    <t>Nol4</t>
  </si>
  <si>
    <t>Ntn5</t>
  </si>
  <si>
    <t>Rhoh</t>
  </si>
  <si>
    <t>Lix1</t>
  </si>
  <si>
    <t>Myf5</t>
  </si>
  <si>
    <t>Dclk3</t>
  </si>
  <si>
    <t>Fndc3c1</t>
  </si>
  <si>
    <t>Capn6</t>
  </si>
  <si>
    <t>Sec1</t>
  </si>
  <si>
    <t>Gm15222</t>
  </si>
  <si>
    <t>Car12</t>
  </si>
  <si>
    <t>Sds</t>
  </si>
  <si>
    <t>Gm15414</t>
  </si>
  <si>
    <t>2610307P16Rik</t>
  </si>
  <si>
    <t>Zfp568</t>
  </si>
  <si>
    <t>Slc24a2</t>
  </si>
  <si>
    <t>Zfp536</t>
  </si>
  <si>
    <t>Traf3ip3</t>
  </si>
  <si>
    <t>Tcirg1</t>
  </si>
  <si>
    <t>Gm9947</t>
  </si>
  <si>
    <t>Lmo2</t>
  </si>
  <si>
    <t>Arsj</t>
  </si>
  <si>
    <t>Col26a1</t>
  </si>
  <si>
    <t>Msc</t>
  </si>
  <si>
    <t>Slc38a1</t>
  </si>
  <si>
    <t>Ankrd29</t>
  </si>
  <si>
    <t>Gm11149</t>
  </si>
  <si>
    <t>Mblac2</t>
  </si>
  <si>
    <t>Abat</t>
  </si>
  <si>
    <t>B830012L14Rik</t>
  </si>
  <si>
    <t>Slf2</t>
  </si>
  <si>
    <t>Cdc25b</t>
  </si>
  <si>
    <t>Gabrr2</t>
  </si>
  <si>
    <t>Nebl</t>
  </si>
  <si>
    <t>Slc10a6</t>
  </si>
  <si>
    <t>E130114P18Rik</t>
  </si>
  <si>
    <t>Pxdc1</t>
  </si>
  <si>
    <t>Eva1c</t>
  </si>
  <si>
    <t>Pcdh15</t>
  </si>
  <si>
    <t>Pdgfrl</t>
  </si>
  <si>
    <t>Dnah7b</t>
  </si>
  <si>
    <t>Sh3bgrl3</t>
  </si>
  <si>
    <t>Olfml2a</t>
  </si>
  <si>
    <t>Lamc3</t>
  </si>
  <si>
    <t>Spry1</t>
  </si>
  <si>
    <t>Prtg</t>
  </si>
  <si>
    <t>Pi4k2b</t>
  </si>
  <si>
    <t>F2r</t>
  </si>
  <si>
    <t>Serinc5</t>
  </si>
  <si>
    <t>Bmyc</t>
  </si>
  <si>
    <t>Gm20721</t>
  </si>
  <si>
    <t>Tle3</t>
  </si>
  <si>
    <t>Mboat1</t>
  </si>
  <si>
    <t>Cd82</t>
  </si>
  <si>
    <t>Cdh15</t>
  </si>
  <si>
    <t>Skp2</t>
  </si>
  <si>
    <t>Scml4</t>
  </si>
  <si>
    <t>4930414N06Rik</t>
  </si>
  <si>
    <t>Glcci1</t>
  </si>
  <si>
    <t>Thrsp</t>
  </si>
  <si>
    <t>Adgra3</t>
  </si>
  <si>
    <t>Cables1</t>
  </si>
  <si>
    <t>Fbxw17</t>
  </si>
  <si>
    <t>Npas2</t>
  </si>
  <si>
    <t>4930581F22Rik</t>
  </si>
  <si>
    <t>Ros1</t>
  </si>
  <si>
    <t>Fbxo10</t>
  </si>
  <si>
    <t>Usp54</t>
  </si>
  <si>
    <t>Etfbkmt</t>
  </si>
  <si>
    <t>Gm47283</t>
  </si>
  <si>
    <t>Kcnn3</t>
  </si>
  <si>
    <t>Epb41l5</t>
  </si>
  <si>
    <t>Pias1</t>
  </si>
  <si>
    <t>Cecr2</t>
  </si>
  <si>
    <t>Lrp12</t>
  </si>
  <si>
    <t>Tpcn1</t>
  </si>
  <si>
    <t>Foxo1</t>
  </si>
  <si>
    <t>Dag1</t>
  </si>
  <si>
    <t>Sik1</t>
  </si>
  <si>
    <t>Rad51b</t>
  </si>
  <si>
    <t>Ttc39c</t>
  </si>
  <si>
    <t>Cyp39a1</t>
  </si>
  <si>
    <t>Snrnp70</t>
  </si>
  <si>
    <t>Top1</t>
  </si>
  <si>
    <t>Rfx3</t>
  </si>
  <si>
    <t>Gm17167</t>
  </si>
  <si>
    <t>Fubp1</t>
  </si>
  <si>
    <t>Vwa3b</t>
  </si>
  <si>
    <t>Cerk</t>
  </si>
  <si>
    <t>Slc43a1</t>
  </si>
  <si>
    <t>Ptch1</t>
  </si>
  <si>
    <t>Izumo4</t>
  </si>
  <si>
    <t>Slc4a7</t>
  </si>
  <si>
    <t>Plekha3</t>
  </si>
  <si>
    <t>Dnajc13</t>
  </si>
  <si>
    <t>Nsd1</t>
  </si>
  <si>
    <t>Pknox1</t>
  </si>
  <si>
    <t>Iffo1</t>
  </si>
  <si>
    <t>Smg6</t>
  </si>
  <si>
    <t>Crybg1</t>
  </si>
  <si>
    <t>Chd7</t>
  </si>
  <si>
    <t>Arhgap39</t>
  </si>
  <si>
    <t>Bcl7a</t>
  </si>
  <si>
    <t>Fam117a</t>
  </si>
  <si>
    <t>Insig2</t>
  </si>
  <si>
    <t>Lrp6</t>
  </si>
  <si>
    <t>Aida</t>
  </si>
  <si>
    <t>H13</t>
  </si>
  <si>
    <t>Stx16</t>
  </si>
  <si>
    <t>Dalrd3</t>
  </si>
  <si>
    <t>Brdt</t>
  </si>
  <si>
    <t>Slc2a12</t>
  </si>
  <si>
    <t>Tet1</t>
  </si>
  <si>
    <t>Ctsz</t>
  </si>
  <si>
    <t>Dis3l2</t>
  </si>
  <si>
    <t>E230016M11Rik</t>
  </si>
  <si>
    <t>Igsf3</t>
  </si>
  <si>
    <t>Psip1</t>
  </si>
  <si>
    <t>N6amt1</t>
  </si>
  <si>
    <t>Tmem135</t>
  </si>
  <si>
    <t>Gm20275</t>
  </si>
  <si>
    <t>Bckdhb</t>
  </si>
  <si>
    <t>Dzip3</t>
  </si>
  <si>
    <t>Agpat5</t>
  </si>
  <si>
    <t>Tpk1</t>
  </si>
  <si>
    <t>Gm9968</t>
  </si>
  <si>
    <t>Ube2i</t>
  </si>
  <si>
    <t>Aatf</t>
  </si>
  <si>
    <t>Zc3h3</t>
  </si>
  <si>
    <t>Asxl1</t>
  </si>
  <si>
    <t>Gpd1l</t>
  </si>
  <si>
    <t>Atp7a</t>
  </si>
  <si>
    <t>Bbx</t>
  </si>
  <si>
    <t>2900045O20Rik</t>
  </si>
  <si>
    <t>Ylpm1</t>
  </si>
  <si>
    <t>Tubgcp4</t>
  </si>
  <si>
    <t>Kantr</t>
  </si>
  <si>
    <t>Smarcd2</t>
  </si>
  <si>
    <t>Lmo4</t>
  </si>
  <si>
    <t>Iqcb1</t>
  </si>
  <si>
    <t>Prodh</t>
  </si>
  <si>
    <t>Slc39a14</t>
  </si>
  <si>
    <t>Cfap36</t>
  </si>
  <si>
    <t>Nup155</t>
  </si>
  <si>
    <t>Cul1</t>
  </si>
  <si>
    <t>Ttc14</t>
  </si>
  <si>
    <t>Gnptab</t>
  </si>
  <si>
    <t>Nono</t>
  </si>
  <si>
    <t>Tmem123</t>
  </si>
  <si>
    <t>Prmt3</t>
  </si>
  <si>
    <t>Crebzf</t>
  </si>
  <si>
    <t>Rapsn</t>
  </si>
  <si>
    <t>Srsf7</t>
  </si>
  <si>
    <t>Pum1</t>
  </si>
  <si>
    <t>Ints6</t>
  </si>
  <si>
    <t>Ireb2</t>
  </si>
  <si>
    <t>Glb1</t>
  </si>
  <si>
    <t>Gnl3</t>
  </si>
  <si>
    <t>Ppp4r2</t>
  </si>
  <si>
    <t>Gm12940</t>
  </si>
  <si>
    <t>Pwwp3a</t>
  </si>
  <si>
    <t>Gm37494</t>
  </si>
  <si>
    <t>Atp6v1a</t>
  </si>
  <si>
    <t>Tut4</t>
  </si>
  <si>
    <t>Hoxc6</t>
  </si>
  <si>
    <t>Tbl1x</t>
  </si>
  <si>
    <t>Brwd1</t>
  </si>
  <si>
    <t>Cxxc5</t>
  </si>
  <si>
    <t>Hoxc5</t>
  </si>
  <si>
    <t>Gtf2a1</t>
  </si>
  <si>
    <t>Hoxc8</t>
  </si>
  <si>
    <t>Ttll5</t>
  </si>
  <si>
    <t>Paxbp1</t>
  </si>
  <si>
    <t>Zfp266</t>
  </si>
  <si>
    <t>Hoxa3</t>
  </si>
  <si>
    <t>Trp53inp1</t>
  </si>
  <si>
    <t>Slc25a27</t>
  </si>
  <si>
    <t>Cd2ap</t>
  </si>
  <si>
    <t>Slc22a5</t>
  </si>
  <si>
    <t>Dars</t>
  </si>
  <si>
    <t>Tshz1</t>
  </si>
  <si>
    <t>Tbk1</t>
  </si>
  <si>
    <t>Usp9x</t>
  </si>
  <si>
    <t>Brd8</t>
  </si>
  <si>
    <t>Ilf2</t>
  </si>
  <si>
    <t>Matr3</t>
  </si>
  <si>
    <t>Arid1b</t>
  </si>
  <si>
    <t>Zdhhc6</t>
  </si>
  <si>
    <t>C2cd3</t>
  </si>
  <si>
    <t>Taf1b</t>
  </si>
  <si>
    <t>Rell1</t>
  </si>
  <si>
    <t>Trrap</t>
  </si>
  <si>
    <t>Nop58</t>
  </si>
  <si>
    <t>Rad21</t>
  </si>
  <si>
    <t>Tbcel</t>
  </si>
  <si>
    <t>Gpr155</t>
  </si>
  <si>
    <t>Mcmbp</t>
  </si>
  <si>
    <t>Snd1</t>
  </si>
  <si>
    <t>Khsrp</t>
  </si>
  <si>
    <t>Trnau1ap</t>
  </si>
  <si>
    <t>Ssb</t>
  </si>
  <si>
    <t>Acaa1a</t>
  </si>
  <si>
    <t>Ddx39b</t>
  </si>
  <si>
    <t>4833420G17Rik</t>
  </si>
  <si>
    <t>Fut10</t>
  </si>
  <si>
    <t>Mtr</t>
  </si>
  <si>
    <t>Glul</t>
  </si>
  <si>
    <t>Smyd3</t>
  </si>
  <si>
    <t>Snhg20</t>
  </si>
  <si>
    <t>Shoc2</t>
  </si>
  <si>
    <t>Vps4b</t>
  </si>
  <si>
    <t>Hnrnpd</t>
  </si>
  <si>
    <t>Senp6</t>
  </si>
  <si>
    <t>Sirt2</t>
  </si>
  <si>
    <t>Pepd</t>
  </si>
  <si>
    <t>Upf3b</t>
  </si>
  <si>
    <t>Sf3b1</t>
  </si>
  <si>
    <t>Smad4</t>
  </si>
  <si>
    <t>Cir1</t>
  </si>
  <si>
    <t>Mbtd1</t>
  </si>
  <si>
    <t>Ankrd1</t>
  </si>
  <si>
    <t>MTJ</t>
  </si>
  <si>
    <t>Col22a1</t>
  </si>
  <si>
    <t>Gm34907</t>
  </si>
  <si>
    <t>Map3k7cl</t>
  </si>
  <si>
    <t>Gm12092</t>
  </si>
  <si>
    <t>Gm12295</t>
  </si>
  <si>
    <t>Scel</t>
  </si>
  <si>
    <t>Med12l</t>
  </si>
  <si>
    <t>Tigd4</t>
  </si>
  <si>
    <t>AC106834.1</t>
  </si>
  <si>
    <t>Edar</t>
  </si>
  <si>
    <t>Gm34804</t>
  </si>
  <si>
    <t>Uchl1</t>
  </si>
  <si>
    <t>Fras1</t>
  </si>
  <si>
    <t>Scube2</t>
  </si>
  <si>
    <t>Fam171b</t>
  </si>
  <si>
    <t>Rab15</t>
  </si>
  <si>
    <t>Tec</t>
  </si>
  <si>
    <t>Prom1</t>
  </si>
  <si>
    <t>Tnfrsf12a</t>
  </si>
  <si>
    <t>Atf3</t>
  </si>
  <si>
    <t>Panx1</t>
  </si>
  <si>
    <t>Net1</t>
  </si>
  <si>
    <t>4933424G06Rik</t>
  </si>
  <si>
    <t>Ect2l</t>
  </si>
  <si>
    <t>Fst</t>
  </si>
  <si>
    <t>A330076H08Rik</t>
  </si>
  <si>
    <t>Myl4</t>
  </si>
  <si>
    <t>A230057D06Rik</t>
  </si>
  <si>
    <t>P2ry14</t>
  </si>
  <si>
    <t>Gm12514</t>
  </si>
  <si>
    <t>Fam227b</t>
  </si>
  <si>
    <t>Spsb2</t>
  </si>
  <si>
    <t>Aldh1l2</t>
  </si>
  <si>
    <t>4930579H20Rik</t>
  </si>
  <si>
    <t>Gm29506</t>
  </si>
  <si>
    <t>Klhl30</t>
  </si>
  <si>
    <t>Ccn2</t>
  </si>
  <si>
    <t>Klhl40</t>
  </si>
  <si>
    <t>Plekha1</t>
  </si>
  <si>
    <t>Dnaja4</t>
  </si>
  <si>
    <t>Slc22a4</t>
  </si>
  <si>
    <t>Tceal7</t>
  </si>
  <si>
    <t>Plekho1</t>
  </si>
  <si>
    <t>Mybph</t>
  </si>
  <si>
    <t>1700025G04Rik</t>
  </si>
  <si>
    <t>Usp47</t>
  </si>
  <si>
    <t>Col24a1</t>
  </si>
  <si>
    <t>Psmd11</t>
  </si>
  <si>
    <t>Tmem71</t>
  </si>
  <si>
    <t>Ptpn21</t>
  </si>
  <si>
    <t>Siah2</t>
  </si>
  <si>
    <t>Tceal5</t>
  </si>
  <si>
    <t>Hspb3</t>
  </si>
  <si>
    <t>Hspb8</t>
  </si>
  <si>
    <t>Gga2</t>
  </si>
  <si>
    <t>A330102I10Rik</t>
  </si>
  <si>
    <t>Ift122</t>
  </si>
  <si>
    <t>6430548M08Rik</t>
  </si>
  <si>
    <t>Prnp</t>
  </si>
  <si>
    <t>Cobl</t>
  </si>
  <si>
    <t>Armh4</t>
  </si>
  <si>
    <t>4430402I18Rik</t>
  </si>
  <si>
    <t>Gadl1</t>
  </si>
  <si>
    <t>Gm13889</t>
  </si>
  <si>
    <t>Atp6v0e</t>
  </si>
  <si>
    <t>Gm11659</t>
  </si>
  <si>
    <t>Azin1</t>
  </si>
  <si>
    <t>Gm15934</t>
  </si>
  <si>
    <t>Ostn</t>
  </si>
  <si>
    <t>Ppa2</t>
  </si>
  <si>
    <t>Aebp2</t>
  </si>
  <si>
    <t>Tjap1</t>
  </si>
  <si>
    <t>Adpgk</t>
  </si>
  <si>
    <t>Pifo</t>
  </si>
  <si>
    <t>Cog6</t>
  </si>
  <si>
    <t>Rras2</t>
  </si>
  <si>
    <t>Stom</t>
  </si>
  <si>
    <t>Hectd2</t>
  </si>
  <si>
    <t>Srpk3</t>
  </si>
  <si>
    <t>Dusp1</t>
  </si>
  <si>
    <t>Mknk2</t>
  </si>
  <si>
    <t>Eprs</t>
  </si>
  <si>
    <t>Slain2</t>
  </si>
  <si>
    <t>Eny2</t>
  </si>
  <si>
    <t>Kpna4</t>
  </si>
  <si>
    <t>Osbpl10</t>
  </si>
  <si>
    <t>Nqo1</t>
  </si>
  <si>
    <t>Gm42722</t>
  </si>
  <si>
    <t>Trim16</t>
  </si>
  <si>
    <t>Gclc</t>
  </si>
  <si>
    <t>Pip5k1a</t>
  </si>
  <si>
    <t>Tmem140</t>
  </si>
  <si>
    <t>Chpf2</t>
  </si>
  <si>
    <t>Sctr</t>
  </si>
  <si>
    <t>Tcta</t>
  </si>
  <si>
    <t>Serinc2</t>
  </si>
  <si>
    <t>Golga3</t>
  </si>
  <si>
    <t>Vps72</t>
  </si>
  <si>
    <t>Gm4107</t>
  </si>
  <si>
    <t>Uggt1</t>
  </si>
  <si>
    <t>Gm47071</t>
  </si>
  <si>
    <t>Cdc27</t>
  </si>
  <si>
    <t>Ppme1</t>
  </si>
  <si>
    <t>Obsl1</t>
  </si>
  <si>
    <t>Gm50020</t>
  </si>
  <si>
    <t>Nmt2</t>
  </si>
  <si>
    <t>Slc44a2</t>
  </si>
  <si>
    <t>Rab40b</t>
  </si>
  <si>
    <t>Pdpk1</t>
  </si>
  <si>
    <t>Map3k7</t>
  </si>
  <si>
    <t>Psmd7</t>
  </si>
  <si>
    <t>Osbpl8</t>
  </si>
  <si>
    <t>Gpat3</t>
  </si>
  <si>
    <t>Arntl</t>
  </si>
  <si>
    <t>Ubxn4</t>
  </si>
  <si>
    <t>Vezt</t>
  </si>
  <si>
    <t>Tcp11l1</t>
  </si>
  <si>
    <t>Supt3</t>
  </si>
  <si>
    <t>Gsk3b</t>
  </si>
  <si>
    <t>Prune1</t>
  </si>
  <si>
    <t>Mapk12</t>
  </si>
  <si>
    <t>Schip1</t>
  </si>
  <si>
    <t>Tapt1</t>
  </si>
  <si>
    <t>Txnrd1</t>
  </si>
  <si>
    <t>Gtf2ird1</t>
  </si>
  <si>
    <t>Gm44577</t>
  </si>
  <si>
    <t>Wdr44</t>
  </si>
  <si>
    <t>Prkdc</t>
  </si>
  <si>
    <t>Myonuclei</t>
  </si>
  <si>
    <t>Psmd8</t>
  </si>
  <si>
    <t>Sh3bgr</t>
  </si>
  <si>
    <t>Pfn1</t>
  </si>
  <si>
    <t>Uqcrc1</t>
  </si>
  <si>
    <t>Gm26917</t>
  </si>
  <si>
    <t>F13a1</t>
  </si>
  <si>
    <t>Immune</t>
  </si>
  <si>
    <t>Dock2</t>
  </si>
  <si>
    <t>Ptprc</t>
  </si>
  <si>
    <t>Mrc1</t>
  </si>
  <si>
    <t>Bank1</t>
  </si>
  <si>
    <t>Epsti1</t>
  </si>
  <si>
    <t>Arhgap45</t>
  </si>
  <si>
    <t>Dock8</t>
  </si>
  <si>
    <t>Fyb</t>
  </si>
  <si>
    <t>Skap1</t>
  </si>
  <si>
    <t>Alcam</t>
  </si>
  <si>
    <t>Ikzf1</t>
  </si>
  <si>
    <t>Prkcb</t>
  </si>
  <si>
    <t>H2-Eb1</t>
  </si>
  <si>
    <t>H2-Aa</t>
  </si>
  <si>
    <t>H2-Ab1</t>
  </si>
  <si>
    <t>Myo1f</t>
  </si>
  <si>
    <t>Cd163</t>
  </si>
  <si>
    <t>Mir142hg</t>
  </si>
  <si>
    <t>Tbxas1</t>
  </si>
  <si>
    <t>Wdfy4</t>
  </si>
  <si>
    <t>Rbm47</t>
  </si>
  <si>
    <t>Adgre1</t>
  </si>
  <si>
    <t>Syk</t>
  </si>
  <si>
    <t>Nrros</t>
  </si>
  <si>
    <t>Ly86</t>
  </si>
  <si>
    <t>Lcp1</t>
  </si>
  <si>
    <t>Gm2682</t>
  </si>
  <si>
    <t>Atp8b4</t>
  </si>
  <si>
    <t>Aoah</t>
  </si>
  <si>
    <t>Csf1r</t>
  </si>
  <si>
    <t>Cyth4</t>
  </si>
  <si>
    <t>Gng2</t>
  </si>
  <si>
    <t>Ccr2</t>
  </si>
  <si>
    <t>Lilrb4a</t>
  </si>
  <si>
    <t>Grap2</t>
  </si>
  <si>
    <t>Arhgap30</t>
  </si>
  <si>
    <t>Plcg2</t>
  </si>
  <si>
    <t>C1qc</t>
  </si>
  <si>
    <t>Cd84</t>
  </si>
  <si>
    <t>Ubash3b</t>
  </si>
  <si>
    <t>C1qa</t>
  </si>
  <si>
    <t>Cd226</t>
  </si>
  <si>
    <t>F630028O10Rik</t>
  </si>
  <si>
    <t>Pik3ap1</t>
  </si>
  <si>
    <t>Csf2ra</t>
  </si>
  <si>
    <t>Shtn1</t>
  </si>
  <si>
    <t>Ctss</t>
  </si>
  <si>
    <t>Lilr4b</t>
  </si>
  <si>
    <t>Cd37</t>
  </si>
  <si>
    <t>C1qb</t>
  </si>
  <si>
    <t>Ikzf3</t>
  </si>
  <si>
    <t>Laptm5</t>
  </si>
  <si>
    <t>Nckap1l</t>
  </si>
  <si>
    <t>Fermt3</t>
  </si>
  <si>
    <t>Rassf4</t>
  </si>
  <si>
    <t>Ptk2b</t>
  </si>
  <si>
    <t>Sema4a</t>
  </si>
  <si>
    <t>Otulinl</t>
  </si>
  <si>
    <t>Spi1</t>
  </si>
  <si>
    <t>Fgd2</t>
  </si>
  <si>
    <t>Cd48</t>
  </si>
  <si>
    <t>Tnfrsf11a</t>
  </si>
  <si>
    <t>Kcnk13</t>
  </si>
  <si>
    <t>Ptpro</t>
  </si>
  <si>
    <t>P2ry6</t>
  </si>
  <si>
    <t>Gm21188</t>
  </si>
  <si>
    <t>Gm15987</t>
  </si>
  <si>
    <t>Coro1a</t>
  </si>
  <si>
    <t>Fcgr2b</t>
  </si>
  <si>
    <t>Lrmp</t>
  </si>
  <si>
    <t>Coro2a</t>
  </si>
  <si>
    <t>Lair1</t>
  </si>
  <si>
    <t>Itgam</t>
  </si>
  <si>
    <t>Cybb</t>
  </si>
  <si>
    <t>Card11</t>
  </si>
  <si>
    <t>Pld4</t>
  </si>
  <si>
    <t>Pirb</t>
  </si>
  <si>
    <t>Clec10a</t>
  </si>
  <si>
    <t>Rassf2</t>
  </si>
  <si>
    <t>Selplg</t>
  </si>
  <si>
    <t>Ncf2</t>
  </si>
  <si>
    <t>Gm31243</t>
  </si>
  <si>
    <t>Stat4</t>
  </si>
  <si>
    <t>Ms4a6b</t>
  </si>
  <si>
    <t>Pik3r5</t>
  </si>
  <si>
    <t>Nlrp1b</t>
  </si>
  <si>
    <t>Btk</t>
  </si>
  <si>
    <t>Lcp2</t>
  </si>
  <si>
    <t>Ms4a6c</t>
  </si>
  <si>
    <t>Ipcef1</t>
  </si>
  <si>
    <t>Itk</t>
  </si>
  <si>
    <t>Klhl6</t>
  </si>
  <si>
    <t>Mcub</t>
  </si>
  <si>
    <t>Hck</t>
  </si>
  <si>
    <t>Cd53</t>
  </si>
  <si>
    <t>Nfam1</t>
  </si>
  <si>
    <t>Cd200r1</t>
  </si>
  <si>
    <t>Msr1</t>
  </si>
  <si>
    <t>Arhgap25</t>
  </si>
  <si>
    <t>Fes</t>
  </si>
  <si>
    <t>Dennd1c</t>
  </si>
  <si>
    <t>Slc11a1</t>
  </si>
  <si>
    <t>Cytip</t>
  </si>
  <si>
    <t>Ifi209</t>
  </si>
  <si>
    <t>Themis2</t>
  </si>
  <si>
    <t>Ltc4s</t>
  </si>
  <si>
    <t>Ms4a7</t>
  </si>
  <si>
    <t>Slc14a1</t>
  </si>
  <si>
    <t>Rasgrp1</t>
  </si>
  <si>
    <t>Myo1g</t>
  </si>
  <si>
    <t>Ptafr</t>
  </si>
  <si>
    <t>E330020D12Rik</t>
  </si>
  <si>
    <t>H2-DMb1</t>
  </si>
  <si>
    <t>Clec4a1</t>
  </si>
  <si>
    <t>Il10ra</t>
  </si>
  <si>
    <t>Neurl3</t>
  </si>
  <si>
    <t>Slamf7</t>
  </si>
  <si>
    <t>Cass4</t>
  </si>
  <si>
    <t>C3ar1</t>
  </si>
  <si>
    <t>Abcg3</t>
  </si>
  <si>
    <t>Rasgrp4</t>
  </si>
  <si>
    <t>C5ar1</t>
  </si>
  <si>
    <t>Pstpip1</t>
  </si>
  <si>
    <t>Ncf1</t>
  </si>
  <si>
    <t>P2ry12</t>
  </si>
  <si>
    <t>Gm35154</t>
  </si>
  <si>
    <t>Arhgap9</t>
  </si>
  <si>
    <t>Bin2</t>
  </si>
  <si>
    <t>Pik3cg</t>
  </si>
  <si>
    <t>Ptpn6</t>
  </si>
  <si>
    <t>Gm2245</t>
  </si>
  <si>
    <t>Clec4a2</t>
  </si>
  <si>
    <t>Tlr7</t>
  </si>
  <si>
    <t>Vav1</t>
  </si>
  <si>
    <t>Clec4a3</t>
  </si>
  <si>
    <t>Ifi213</t>
  </si>
  <si>
    <t>Cd300lb</t>
  </si>
  <si>
    <t>Ms4a4a</t>
  </si>
  <si>
    <t>Fgd3</t>
  </si>
  <si>
    <t>Cd33</t>
  </si>
  <si>
    <t>Sla</t>
  </si>
  <si>
    <t>Itgb2</t>
  </si>
  <si>
    <t>Ms4a6d</t>
  </si>
  <si>
    <t>Gpr132</t>
  </si>
  <si>
    <t>Snx20</t>
  </si>
  <si>
    <t>Tspan32</t>
  </si>
  <si>
    <t>Clec12a</t>
  </si>
  <si>
    <t>Kcnab2</t>
  </si>
  <si>
    <t>Fcgr3</t>
  </si>
  <si>
    <t>Fgr</t>
  </si>
  <si>
    <t>Ptpn22</t>
  </si>
  <si>
    <t>Cmah</t>
  </si>
  <si>
    <t>Irf4</t>
  </si>
  <si>
    <t>Pde3b</t>
  </si>
  <si>
    <t>Pou2f2</t>
  </si>
  <si>
    <t>Serpinb8</t>
  </si>
  <si>
    <t>Ncf4</t>
  </si>
  <si>
    <t>Slc16a7</t>
  </si>
  <si>
    <t>Cotl1</t>
  </si>
  <si>
    <t>Emb</t>
  </si>
  <si>
    <t>Naip5</t>
  </si>
  <si>
    <t>P2rx7</t>
  </si>
  <si>
    <t>Ccl6</t>
  </si>
  <si>
    <t>Ccl9</t>
  </si>
  <si>
    <t>Rnf180</t>
  </si>
  <si>
    <t>Alox5</t>
  </si>
  <si>
    <t>Cd86</t>
  </si>
  <si>
    <t>Insyn2b</t>
  </si>
  <si>
    <t>Lyz2</t>
  </si>
  <si>
    <t>Gmfg</t>
  </si>
  <si>
    <t>Tyrobp</t>
  </si>
  <si>
    <t>Lyl1</t>
  </si>
  <si>
    <t>Fcrls</t>
  </si>
  <si>
    <t>Cysltr1</t>
  </si>
  <si>
    <t>Ms4a4b</t>
  </si>
  <si>
    <t>Mpeg1</t>
  </si>
  <si>
    <t>Ptpre</t>
  </si>
  <si>
    <t>B4galt6</t>
  </si>
  <si>
    <t>Gpr160</t>
  </si>
  <si>
    <t>Mgl2</t>
  </si>
  <si>
    <t>Mctp2</t>
  </si>
  <si>
    <t>Ciita</t>
  </si>
  <si>
    <t>Stap1</t>
  </si>
  <si>
    <t>Tgfb1</t>
  </si>
  <si>
    <t>Arrb2</t>
  </si>
  <si>
    <t>Lacc1</t>
  </si>
  <si>
    <t>Dok2</t>
  </si>
  <si>
    <t>Slfn8</t>
  </si>
  <si>
    <t>Pltp</t>
  </si>
  <si>
    <t>Adam8</t>
  </si>
  <si>
    <t>Tbc1d9</t>
  </si>
  <si>
    <t>Ralgps2</t>
  </si>
  <si>
    <t>Hpgd</t>
  </si>
  <si>
    <t>Tnfrsf1b</t>
  </si>
  <si>
    <t>Slfn2</t>
  </si>
  <si>
    <t>Trim14</t>
  </si>
  <si>
    <t>Prcp</t>
  </si>
  <si>
    <t>Rgs10</t>
  </si>
  <si>
    <t>Ucp2</t>
  </si>
  <si>
    <t>Rps6ka1</t>
  </si>
  <si>
    <t>A330040F15Rik</t>
  </si>
  <si>
    <t>Nlrc5</t>
  </si>
  <si>
    <t>Fcer1g</t>
  </si>
  <si>
    <t>Fam111a</t>
  </si>
  <si>
    <t>Pf4</t>
  </si>
  <si>
    <t>Ctsh</t>
  </si>
  <si>
    <t>Akna</t>
  </si>
  <si>
    <t>Sp110</t>
  </si>
  <si>
    <t>Gcnt1</t>
  </si>
  <si>
    <t>Trim30d</t>
  </si>
  <si>
    <t>Plekho2</t>
  </si>
  <si>
    <t>4933406I18Rik</t>
  </si>
  <si>
    <t>Tent5a</t>
  </si>
  <si>
    <t>Cd68</t>
  </si>
  <si>
    <t>Cyba</t>
  </si>
  <si>
    <t>Cd52</t>
  </si>
  <si>
    <t>Ctnnd2</t>
  </si>
  <si>
    <t>Trf</t>
  </si>
  <si>
    <t>Baz1a</t>
  </si>
  <si>
    <t>Cd180</t>
  </si>
  <si>
    <t>Lgals3</t>
  </si>
  <si>
    <t>Lpxn</t>
  </si>
  <si>
    <t>Fxyd5</t>
  </si>
  <si>
    <t>Plxnc1</t>
  </si>
  <si>
    <t>Prkcd</t>
  </si>
  <si>
    <t>Gpr183</t>
  </si>
  <si>
    <t>Alox5ap</t>
  </si>
  <si>
    <t>Fmn1</t>
  </si>
  <si>
    <t>Ikbke</t>
  </si>
  <si>
    <t>Metrnl</t>
  </si>
  <si>
    <t>Ccr5</t>
  </si>
  <si>
    <t>Gm4951</t>
  </si>
  <si>
    <t>Sp140</t>
  </si>
  <si>
    <t>9930111J21Rik2</t>
  </si>
  <si>
    <t>Rbpj</t>
  </si>
  <si>
    <t>Irf5</t>
  </si>
  <si>
    <t>C4b</t>
  </si>
  <si>
    <t>Slc7a7</t>
  </si>
  <si>
    <t>Fmnl1</t>
  </si>
  <si>
    <t>Mast3</t>
  </si>
  <si>
    <t>Gm8369</t>
  </si>
  <si>
    <t>Lat2</t>
  </si>
  <si>
    <t>P3h2</t>
  </si>
  <si>
    <t>Vsir</t>
  </si>
  <si>
    <t>Cbr2</t>
  </si>
  <si>
    <t>Napsa</t>
  </si>
  <si>
    <t>Gpr137b</t>
  </si>
  <si>
    <t>Adgrg6</t>
  </si>
  <si>
    <t>Tiam1</t>
  </si>
  <si>
    <t>Celf4</t>
  </si>
  <si>
    <t>Rab7b</t>
  </si>
  <si>
    <t>Gusb</t>
  </si>
  <si>
    <t>Plek</t>
  </si>
  <si>
    <t>Naaa</t>
  </si>
  <si>
    <t>Map4k1</t>
  </si>
  <si>
    <t>Rp2</t>
  </si>
  <si>
    <t>Grn</t>
  </si>
  <si>
    <t>Arap1</t>
  </si>
  <si>
    <t>Kctd12</t>
  </si>
  <si>
    <t>Sdc3</t>
  </si>
  <si>
    <t>Stk17b</t>
  </si>
  <si>
    <t>Shisa5</t>
  </si>
  <si>
    <t>Arrb1</t>
  </si>
  <si>
    <t>Blvrb</t>
  </si>
  <si>
    <t>Sh3bp2</t>
  </si>
  <si>
    <t>Sulf2</t>
  </si>
  <si>
    <t>Il4ra</t>
  </si>
  <si>
    <t>Vav2</t>
  </si>
  <si>
    <t>Soat1</t>
  </si>
  <si>
    <t>Stk4</t>
  </si>
  <si>
    <t>Dclre1c</t>
  </si>
  <si>
    <t>Csk</t>
  </si>
  <si>
    <t>Madd</t>
  </si>
  <si>
    <t>Mbp</t>
  </si>
  <si>
    <t>Srgap3</t>
  </si>
  <si>
    <t>Prex1</t>
  </si>
  <si>
    <t>Snx5</t>
  </si>
  <si>
    <t>Psmb9</t>
  </si>
  <si>
    <t>Rinl</t>
  </si>
  <si>
    <t>Cmtm7</t>
  </si>
  <si>
    <t>Arrdc1</t>
  </si>
  <si>
    <t>Fam129b</t>
  </si>
  <si>
    <t>Gmip</t>
  </si>
  <si>
    <t>Ctsc</t>
  </si>
  <si>
    <t>C130026I21Rik</t>
  </si>
  <si>
    <t>Olfm1</t>
  </si>
  <si>
    <t>Rasgef1b</t>
  </si>
  <si>
    <t>Tmem176b</t>
  </si>
  <si>
    <t>Arhgap4</t>
  </si>
  <si>
    <t>Litaf</t>
  </si>
  <si>
    <t>BC028528</t>
  </si>
  <si>
    <t>Man2b1</t>
  </si>
  <si>
    <t>Birc3</t>
  </si>
  <si>
    <t>Hpgds</t>
  </si>
  <si>
    <t>Dpy19l1</t>
  </si>
  <si>
    <t>Irf8</t>
  </si>
  <si>
    <t>Lpin2</t>
  </si>
  <si>
    <t>Zfp90</t>
  </si>
  <si>
    <t>Hacd4</t>
  </si>
  <si>
    <t>Cfp</t>
  </si>
  <si>
    <t>Tmem106a</t>
  </si>
  <si>
    <t>Trim34a</t>
  </si>
  <si>
    <t>Ptpn18</t>
  </si>
  <si>
    <t>Rfx2</t>
  </si>
  <si>
    <t>Ckb</t>
  </si>
  <si>
    <t>Chsy1</t>
  </si>
  <si>
    <t>Baiap2</t>
  </si>
  <si>
    <t>Me2</t>
  </si>
  <si>
    <t>Snx8</t>
  </si>
  <si>
    <t>Retnla</t>
  </si>
  <si>
    <t>Lgmn</t>
  </si>
  <si>
    <t>Smc4</t>
  </si>
  <si>
    <t>Zfp984</t>
  </si>
  <si>
    <t>Rbbp8</t>
  </si>
  <si>
    <t>Tyk2</t>
  </si>
  <si>
    <t>Ero1lb</t>
  </si>
  <si>
    <t>Tep1</t>
  </si>
  <si>
    <t>Dna2</t>
  </si>
  <si>
    <t>Nfxl1</t>
  </si>
  <si>
    <t>AB124611</t>
  </si>
  <si>
    <t>Pip5k1c</t>
  </si>
  <si>
    <t>Pdgfc</t>
  </si>
  <si>
    <t>Pkn1</t>
  </si>
  <si>
    <t>Snx2</t>
  </si>
  <si>
    <t>Tnip2</t>
  </si>
  <si>
    <t>Mcm9</t>
  </si>
  <si>
    <t>Tet3</t>
  </si>
  <si>
    <t>Smap2</t>
  </si>
  <si>
    <t>Kmo</t>
  </si>
  <si>
    <t>Zfp217</t>
  </si>
  <si>
    <t>Synj1</t>
  </si>
  <si>
    <t>Snx30</t>
  </si>
  <si>
    <t>Ifnar1</t>
  </si>
  <si>
    <t>Hexa</t>
  </si>
  <si>
    <t>Frrs1</t>
  </si>
  <si>
    <t>Atad2</t>
  </si>
  <si>
    <t>Cnpy3</t>
  </si>
  <si>
    <t>Itpk1</t>
  </si>
  <si>
    <t>Lipa</t>
  </si>
  <si>
    <t>Ttc7</t>
  </si>
  <si>
    <t>Abhd12</t>
  </si>
  <si>
    <t>Fuca1</t>
  </si>
  <si>
    <t>Arhgap17</t>
  </si>
  <si>
    <t>Rab11fip5</t>
  </si>
  <si>
    <t>Pitpna</t>
  </si>
  <si>
    <t>Pik3cd</t>
  </si>
  <si>
    <t>Grk2</t>
  </si>
  <si>
    <t>Ppp1r9b</t>
  </si>
  <si>
    <t>Parp11</t>
  </si>
  <si>
    <t>2610203C22Rik</t>
  </si>
  <si>
    <t>Cln3</t>
  </si>
  <si>
    <t>Mtss1</t>
  </si>
  <si>
    <t>Cep192</t>
  </si>
  <si>
    <t>Abhd2</t>
  </si>
  <si>
    <t>Npc2</t>
  </si>
  <si>
    <t>Zyx</t>
  </si>
  <si>
    <t>Gm26827</t>
  </si>
  <si>
    <t>Rnf169</t>
  </si>
  <si>
    <t>Ubtd1</t>
  </si>
  <si>
    <t>Bin3</t>
  </si>
  <si>
    <t>BC005537</t>
  </si>
  <si>
    <t>Herc4</t>
  </si>
  <si>
    <t>Slc16a6</t>
  </si>
  <si>
    <t>Pml</t>
  </si>
  <si>
    <t>Erp29</t>
  </si>
  <si>
    <t>Sirt7</t>
  </si>
  <si>
    <t>Stard3nl</t>
  </si>
  <si>
    <t>H2-DMa</t>
  </si>
  <si>
    <t>Vps13b</t>
  </si>
  <si>
    <t>Inpp4a</t>
  </si>
  <si>
    <t>Rnf19b</t>
  </si>
  <si>
    <t>Stx7</t>
  </si>
  <si>
    <t>Nagk</t>
  </si>
  <si>
    <t>Fgd6</t>
  </si>
  <si>
    <t>Xrn2</t>
  </si>
  <si>
    <t>Sap25</t>
  </si>
  <si>
    <t>Syne3</t>
  </si>
  <si>
    <t>Mkrn1</t>
  </si>
  <si>
    <t>Morc3</t>
  </si>
  <si>
    <t>Atp13a2</t>
  </si>
  <si>
    <t>Nfkbiz</t>
  </si>
  <si>
    <t>Tbc1d14</t>
  </si>
  <si>
    <t>Mthfr</t>
  </si>
  <si>
    <t>Pip4p1</t>
  </si>
  <si>
    <t>Tubb5</t>
  </si>
  <si>
    <t>Gpx1</t>
  </si>
  <si>
    <t>Asah1</t>
  </si>
  <si>
    <t>Poc1b</t>
  </si>
  <si>
    <t>Disc1</t>
  </si>
  <si>
    <t>Arhgef18</t>
  </si>
  <si>
    <t>Daglb</t>
  </si>
  <si>
    <t>Sft2d1</t>
  </si>
  <si>
    <t>Rnf141</t>
  </si>
  <si>
    <t>Mgat1</t>
  </si>
  <si>
    <t>Arhgef26</t>
  </si>
  <si>
    <t>Sdcbp</t>
  </si>
  <si>
    <t>Mob1a</t>
  </si>
  <si>
    <t>Eif2ak2</t>
  </si>
  <si>
    <t>Wdr3</t>
  </si>
  <si>
    <t>Cdk9</t>
  </si>
  <si>
    <t>Dip2b</t>
  </si>
  <si>
    <t>Otud5</t>
  </si>
  <si>
    <t>Ifngr2</t>
  </si>
  <si>
    <t>Fkbp15</t>
  </si>
  <si>
    <t>Ctsa</t>
  </si>
  <si>
    <t>Tpst2</t>
  </si>
  <si>
    <t>Ywhah</t>
  </si>
  <si>
    <t>Lcorl</t>
  </si>
  <si>
    <t>Adck5</t>
  </si>
  <si>
    <t>Vps37b</t>
  </si>
  <si>
    <t>Ripk1</t>
  </si>
  <si>
    <t>Yipf1</t>
  </si>
  <si>
    <t>Znrf2</t>
  </si>
  <si>
    <t>Arf3</t>
  </si>
  <si>
    <t>Tmem104</t>
  </si>
  <si>
    <t>Sgk3</t>
  </si>
  <si>
    <t>Gdi2</t>
  </si>
  <si>
    <t>Tab2</t>
  </si>
  <si>
    <t>Mpp1</t>
  </si>
  <si>
    <t>Brk1</t>
  </si>
  <si>
    <t>Grk6</t>
  </si>
  <si>
    <t>Wdr1</t>
  </si>
  <si>
    <t>Sec11c</t>
  </si>
  <si>
    <t>Os9</t>
  </si>
  <si>
    <t>Plekhm3</t>
  </si>
  <si>
    <t>Cryl1</t>
  </si>
  <si>
    <t>Edem1</t>
  </si>
  <si>
    <t>Dcp2</t>
  </si>
  <si>
    <t>Stxbp3</t>
  </si>
  <si>
    <t>H2afj</t>
  </si>
  <si>
    <t>Abca7</t>
  </si>
  <si>
    <t>Prim2</t>
  </si>
  <si>
    <t>Rara</t>
  </si>
  <si>
    <t>Snx9</t>
  </si>
  <si>
    <t>Mtmr6</t>
  </si>
  <si>
    <t>H2afy</t>
  </si>
  <si>
    <t>Tomm34</t>
  </si>
  <si>
    <t>Pikfyve</t>
  </si>
  <si>
    <t>Rasa1</t>
  </si>
  <si>
    <t>Mindy2</t>
  </si>
  <si>
    <t>Arid3b</t>
  </si>
  <si>
    <t>Mapk14</t>
  </si>
  <si>
    <t>Hsd17b12</t>
  </si>
  <si>
    <t>Ahcyl2</t>
  </si>
  <si>
    <t>5031439G07Rik</t>
  </si>
  <si>
    <t>Zbtb7a</t>
  </si>
  <si>
    <t>Rnpep</t>
  </si>
  <si>
    <t>Exoc1</t>
  </si>
  <si>
    <t>Ccnl1</t>
  </si>
  <si>
    <t>Smchd1</t>
  </si>
  <si>
    <t>Oga</t>
  </si>
  <si>
    <t>Mettl9</t>
  </si>
  <si>
    <t>B4galt5</t>
  </si>
  <si>
    <t>Jpt1</t>
  </si>
  <si>
    <t>Foxn2</t>
  </si>
  <si>
    <t>Htra2</t>
  </si>
  <si>
    <t>Aftph</t>
  </si>
  <si>
    <t>Atg7</t>
  </si>
  <si>
    <t>Tmx3</t>
  </si>
  <si>
    <t>Colgalt1</t>
  </si>
  <si>
    <t>Prr14l</t>
  </si>
  <si>
    <t>Vrk1</t>
  </si>
  <si>
    <t>Arid1a</t>
  </si>
  <si>
    <t>Tfe3</t>
  </si>
  <si>
    <t>Ptpn1</t>
  </si>
  <si>
    <t>1810037I17Rik</t>
  </si>
  <si>
    <t>Spin1</t>
  </si>
  <si>
    <t>Rabep1</t>
  </si>
  <si>
    <t>Gramd4</t>
  </si>
  <si>
    <t>Cpt1a</t>
  </si>
  <si>
    <t>Prpf38b</t>
  </si>
  <si>
    <t>Man1b1</t>
  </si>
  <si>
    <t>Vamp8</t>
  </si>
  <si>
    <t>Rragc</t>
  </si>
  <si>
    <t>Nxf1</t>
  </si>
  <si>
    <t>Fbxl5</t>
  </si>
  <si>
    <t>Usp3</t>
  </si>
  <si>
    <t>Arl6ip1</t>
  </si>
  <si>
    <t>Rgl2</t>
  </si>
  <si>
    <t>Camk1</t>
  </si>
  <si>
    <t>Ppip5k2</t>
  </si>
  <si>
    <t>Mms19</t>
  </si>
  <si>
    <t>Pdia6</t>
  </si>
  <si>
    <t>Rab5c</t>
  </si>
  <si>
    <t>Tpd52</t>
  </si>
  <si>
    <t>Marf1</t>
  </si>
  <si>
    <t>Pon2</t>
  </si>
  <si>
    <t>Washc2</t>
  </si>
  <si>
    <t>Arhgef6</t>
  </si>
  <si>
    <t>Atp6v0a1</t>
  </si>
  <si>
    <t>Mtmr14</t>
  </si>
  <si>
    <t>Rybp</t>
  </si>
  <si>
    <t>Ppp2r5c</t>
  </si>
  <si>
    <t>Akap10</t>
  </si>
  <si>
    <t>Gna13</t>
  </si>
  <si>
    <t>Topbp1</t>
  </si>
  <si>
    <t>Atxn3</t>
  </si>
  <si>
    <t>Ago4</t>
  </si>
  <si>
    <t>Adnp</t>
  </si>
  <si>
    <t>Anapc2</t>
  </si>
  <si>
    <t>N4bp2l1</t>
  </si>
  <si>
    <t>Tank</t>
  </si>
  <si>
    <t>Ldlr</t>
  </si>
  <si>
    <t>Trim12c</t>
  </si>
  <si>
    <t>Gm26542</t>
  </si>
  <si>
    <t>Ppp6r1</t>
  </si>
  <si>
    <t>Dnm2</t>
  </si>
  <si>
    <t>Vps9d1</t>
  </si>
  <si>
    <t>Plekhm1</t>
  </si>
  <si>
    <t>Abcd1</t>
  </si>
  <si>
    <t>Cdkn1b</t>
  </si>
  <si>
    <t>Mknk1</t>
  </si>
  <si>
    <t>Cct4</t>
  </si>
  <si>
    <t>Mroh1</t>
  </si>
  <si>
    <t>Wnk1</t>
  </si>
  <si>
    <t>Hmgcl</t>
  </si>
  <si>
    <t>Capza2</t>
  </si>
  <si>
    <t>Ep300</t>
  </si>
  <si>
    <t>Gtf2f2</t>
  </si>
  <si>
    <t>Sass6</t>
  </si>
  <si>
    <t>Gak</t>
  </si>
  <si>
    <t>Uba6</t>
  </si>
  <si>
    <t>Tmem87b</t>
  </si>
  <si>
    <t>1700084C06Rik</t>
  </si>
  <si>
    <t>Ncln</t>
  </si>
  <si>
    <t>Dnajb14</t>
  </si>
  <si>
    <t>Eif3b</t>
  </si>
  <si>
    <t>Hps5</t>
  </si>
  <si>
    <t>Irf2</t>
  </si>
  <si>
    <t>Pim1</t>
  </si>
  <si>
    <t>Klhl18</t>
  </si>
  <si>
    <t>Pag1</t>
  </si>
  <si>
    <t>Crot</t>
  </si>
  <si>
    <t>Cd55</t>
  </si>
  <si>
    <t>Gga1</t>
  </si>
  <si>
    <t>Mapre1</t>
  </si>
  <si>
    <t>Zrsr2</t>
  </si>
  <si>
    <t>Cpeb2</t>
  </si>
  <si>
    <t>Pxk</t>
  </si>
  <si>
    <t>Zmiz2</t>
  </si>
  <si>
    <t>Mfsd14a</t>
  </si>
  <si>
    <t>Brd1</t>
  </si>
  <si>
    <t>Gm20404</t>
  </si>
  <si>
    <t>Pum2</t>
  </si>
  <si>
    <t>Nipa2</t>
  </si>
  <si>
    <t>Atp6v1b2</t>
  </si>
  <si>
    <t>Rttn</t>
  </si>
  <si>
    <t>Dennd1a</t>
  </si>
  <si>
    <t>Psen1</t>
  </si>
  <si>
    <t>Rnf4</t>
  </si>
  <si>
    <t>U2af2</t>
  </si>
  <si>
    <t>Polr3c</t>
  </si>
  <si>
    <t>Tpr</t>
  </si>
  <si>
    <t>Furin</t>
  </si>
  <si>
    <t>Kdm3b</t>
  </si>
  <si>
    <t>Cnot6</t>
  </si>
  <si>
    <t>Tsen34</t>
  </si>
  <si>
    <t>Pspc1</t>
  </si>
  <si>
    <t>Fam91a1</t>
  </si>
  <si>
    <t>Rel</t>
  </si>
  <si>
    <t>Rnf149</t>
  </si>
  <si>
    <t>Ap1b1</t>
  </si>
  <si>
    <t>Nrbp1</t>
  </si>
  <si>
    <t>Nsmce2</t>
  </si>
  <si>
    <t>Atp6v0a2</t>
  </si>
  <si>
    <t>Slk</t>
  </si>
  <si>
    <t>Slc46a3</t>
  </si>
  <si>
    <t>Trir</t>
  </si>
  <si>
    <t>Ptpa</t>
  </si>
  <si>
    <t>Ddx6</t>
  </si>
  <si>
    <t>Spns1</t>
  </si>
  <si>
    <t>Susd6</t>
  </si>
  <si>
    <t>Senp1</t>
  </si>
  <si>
    <t>Ankib1</t>
  </si>
  <si>
    <t>NMJ</t>
  </si>
  <si>
    <t>Colq</t>
  </si>
  <si>
    <t>Chrne</t>
  </si>
  <si>
    <t>Pdzrn4</t>
  </si>
  <si>
    <t>Ufsp1</t>
  </si>
  <si>
    <t>Tafa4</t>
  </si>
  <si>
    <t>Ache</t>
  </si>
  <si>
    <t>Col13a1</t>
  </si>
  <si>
    <t>Lrfn5</t>
  </si>
  <si>
    <t>B4galnt3</t>
  </si>
  <si>
    <t>Gm13387</t>
  </si>
  <si>
    <t>Hs3st3a1</t>
  </si>
  <si>
    <t>Gm49293</t>
  </si>
  <si>
    <t>Crym</t>
  </si>
  <si>
    <t>Dusp6</t>
  </si>
  <si>
    <t>Chrnd</t>
  </si>
  <si>
    <t>Lef1</t>
  </si>
  <si>
    <t>Nkd2</t>
  </si>
  <si>
    <t>Etv4</t>
  </si>
  <si>
    <t>Tbx21</t>
  </si>
  <si>
    <t>Prss51</t>
  </si>
  <si>
    <t>Gm32067</t>
  </si>
  <si>
    <t>Tnnt2</t>
  </si>
  <si>
    <t>Gm42456</t>
  </si>
  <si>
    <t>Cacng2</t>
  </si>
  <si>
    <t>4930588J15Rik</t>
  </si>
  <si>
    <t>Prss55</t>
  </si>
  <si>
    <t>Fgf5</t>
  </si>
  <si>
    <t>Arc</t>
  </si>
  <si>
    <t>Exoc3l2</t>
  </si>
  <si>
    <t>Fzd10os</t>
  </si>
  <si>
    <t>Fzd10</t>
  </si>
  <si>
    <t>Dennd2c</t>
  </si>
  <si>
    <t>Gm14582</t>
  </si>
  <si>
    <t>M1ap</t>
  </si>
  <si>
    <t>Hs3st3b1</t>
  </si>
  <si>
    <t>Mapk11</t>
  </si>
  <si>
    <t>Chrna1</t>
  </si>
  <si>
    <t>Sdk2</t>
  </si>
  <si>
    <t>Pola2</t>
  </si>
  <si>
    <t>Cacna2d3</t>
  </si>
  <si>
    <t>Gm27162</t>
  </si>
  <si>
    <t>Nog</t>
  </si>
  <si>
    <t>Mapk4</t>
  </si>
  <si>
    <t>Gdnf</t>
  </si>
  <si>
    <t>C430014B12Rik</t>
  </si>
  <si>
    <t>Gm48972</t>
  </si>
  <si>
    <t>Atp2b2</t>
  </si>
  <si>
    <t>Wscd1</t>
  </si>
  <si>
    <t>Cd24a</t>
  </si>
  <si>
    <t>Igsf9b</t>
  </si>
  <si>
    <t>Arsg</t>
  </si>
  <si>
    <t>Atp8a2</t>
  </si>
  <si>
    <t>Col25a1</t>
  </si>
  <si>
    <t>Dync1i1</t>
  </si>
  <si>
    <t>Gm3331</t>
  </si>
  <si>
    <t>Trak2</t>
  </si>
  <si>
    <t>Rab13</t>
  </si>
  <si>
    <t>Nell1</t>
  </si>
  <si>
    <t>Gprc5b</t>
  </si>
  <si>
    <t>Fgf14</t>
  </si>
  <si>
    <t>Hpn</t>
  </si>
  <si>
    <t>Zfp715</t>
  </si>
  <si>
    <t>Sema4d</t>
  </si>
  <si>
    <t>Col4a5</t>
  </si>
  <si>
    <t>Kcnj12</t>
  </si>
  <si>
    <t>F930017D23Rik</t>
  </si>
  <si>
    <t>Sema3a</t>
  </si>
  <si>
    <t>Myog</t>
  </si>
  <si>
    <t>Slit1</t>
  </si>
  <si>
    <t>Uchl4</t>
  </si>
  <si>
    <t>Odc1</t>
  </si>
  <si>
    <t>Ctif</t>
  </si>
  <si>
    <t>Shisa2</t>
  </si>
  <si>
    <t>Prr29</t>
  </si>
  <si>
    <t>Ptx3</t>
  </si>
  <si>
    <t>Nck2</t>
  </si>
  <si>
    <t>Gm48855</t>
  </si>
  <si>
    <t>Ramp1</t>
  </si>
  <si>
    <t>Pdgfa</t>
  </si>
  <si>
    <t>Fgf6</t>
  </si>
  <si>
    <t>Bcl9l</t>
  </si>
  <si>
    <t>B930095G15Rik</t>
  </si>
  <si>
    <t>Grhl1</t>
  </si>
  <si>
    <t>Fzd7</t>
  </si>
  <si>
    <t>Fut8</t>
  </si>
  <si>
    <t>Fam78b</t>
  </si>
  <si>
    <t>Sbk1</t>
  </si>
  <si>
    <t>Lbx1</t>
  </si>
  <si>
    <t>Acsl4</t>
  </si>
  <si>
    <t>Gm15991</t>
  </si>
  <si>
    <t>Zfp697</t>
  </si>
  <si>
    <t>Ccdc134</t>
  </si>
  <si>
    <t>Mmd</t>
  </si>
  <si>
    <t>Mllt11</t>
  </si>
  <si>
    <t>Scn4a</t>
  </si>
  <si>
    <t>Sdc4</t>
  </si>
  <si>
    <t>Hnrnpll</t>
  </si>
  <si>
    <t>Man2a2</t>
  </si>
  <si>
    <t>Cd300a</t>
  </si>
  <si>
    <t>Galm</t>
  </si>
  <si>
    <t>Fez2</t>
  </si>
  <si>
    <t>Rab3gap2</t>
  </si>
  <si>
    <t>Popdc2</t>
  </si>
  <si>
    <t>Ppp1r14b</t>
  </si>
  <si>
    <t>Hsph1</t>
  </si>
  <si>
    <t>Orai1</t>
  </si>
  <si>
    <t>Mink1</t>
  </si>
  <si>
    <t>Tigd2</t>
  </si>
  <si>
    <t>Cdc42ep3</t>
  </si>
  <si>
    <t>St8sia5</t>
  </si>
  <si>
    <t>Itm2c</t>
  </si>
  <si>
    <t>Ppm1a</t>
  </si>
  <si>
    <t>Aurkaip1</t>
  </si>
  <si>
    <t>Rnaset2b</t>
  </si>
  <si>
    <t>Pram1</t>
  </si>
  <si>
    <t>Fam219a</t>
  </si>
  <si>
    <t>Smim13</t>
  </si>
  <si>
    <t>Mafg</t>
  </si>
  <si>
    <t>Yaf2</t>
  </si>
  <si>
    <t>Atf1</t>
  </si>
  <si>
    <t>Acvr2b</t>
  </si>
  <si>
    <t>Eftud2</t>
  </si>
  <si>
    <t>3110082I17Rik</t>
  </si>
  <si>
    <t>Psma3</t>
  </si>
  <si>
    <t>Ostm1</t>
  </si>
  <si>
    <t>Phactr4</t>
  </si>
  <si>
    <t>Spryd7</t>
  </si>
  <si>
    <t>Midn</t>
  </si>
  <si>
    <t>Ptov1</t>
  </si>
  <si>
    <t>Hadhb</t>
  </si>
  <si>
    <t>Slc33a1</t>
  </si>
  <si>
    <t>Magt1</t>
  </si>
  <si>
    <t>Stt3b</t>
  </si>
  <si>
    <t>Zdhhc17</t>
  </si>
  <si>
    <t>Avil</t>
  </si>
  <si>
    <t>Rbm18</t>
  </si>
  <si>
    <t>Ssr1</t>
  </si>
  <si>
    <t>Kdm2b</t>
  </si>
  <si>
    <t>Banf1</t>
  </si>
  <si>
    <t>Kansl2</t>
  </si>
  <si>
    <t>Sf3b3</t>
  </si>
  <si>
    <t>Rbm15</t>
  </si>
  <si>
    <t>Gm11716</t>
  </si>
  <si>
    <t>2510009E07Rik</t>
  </si>
  <si>
    <t>Hectd1</t>
  </si>
  <si>
    <t>Gars</t>
  </si>
  <si>
    <t>St13</t>
  </si>
  <si>
    <t>Ppp2cb</t>
  </si>
  <si>
    <t>Rcsd1</t>
  </si>
  <si>
    <t>Ube2d3</t>
  </si>
  <si>
    <t>Atf4</t>
  </si>
  <si>
    <t>Prrc2b</t>
  </si>
  <si>
    <t>Eif5b</t>
  </si>
  <si>
    <t>Tbx1</t>
  </si>
  <si>
    <t>Tmed10</t>
  </si>
  <si>
    <t>Dnajc3</t>
  </si>
  <si>
    <t>Impad1</t>
  </si>
  <si>
    <t>Gpbp1</t>
  </si>
  <si>
    <t>Ahsa1</t>
  </si>
  <si>
    <t>Denr</t>
  </si>
  <si>
    <t>Sbk2</t>
  </si>
  <si>
    <t>Lrp4-hi</t>
  </si>
  <si>
    <t>Nlgn1</t>
  </si>
  <si>
    <t>Apcdd1</t>
  </si>
  <si>
    <t>Sorcs3</t>
  </si>
  <si>
    <t>Kcnq3</t>
  </si>
  <si>
    <t>Scube1</t>
  </si>
  <si>
    <t>Gm30624</t>
  </si>
  <si>
    <t>Col18a1</t>
  </si>
  <si>
    <t>Chst9</t>
  </si>
  <si>
    <t>Prdm1</t>
  </si>
  <si>
    <t>Sbspon</t>
  </si>
  <si>
    <t>Cacna1e</t>
  </si>
  <si>
    <t>Gad1</t>
  </si>
  <si>
    <t>Tbx18</t>
  </si>
  <si>
    <t>Bmp7</t>
  </si>
  <si>
    <t>Tmem132c</t>
  </si>
  <si>
    <t>Cgnl1</t>
  </si>
  <si>
    <t>Col28a1</t>
  </si>
  <si>
    <t>Ncmap</t>
  </si>
  <si>
    <t>Brinp3</t>
  </si>
  <si>
    <t>Nkd1</t>
  </si>
  <si>
    <t>Mboat2</t>
  </si>
  <si>
    <t>Ndnf</t>
  </si>
  <si>
    <t>Corin</t>
  </si>
  <si>
    <t>Rspo1</t>
  </si>
  <si>
    <t>Tmprss13</t>
  </si>
  <si>
    <t>Egr3</t>
  </si>
  <si>
    <t>Fbn2</t>
  </si>
  <si>
    <t>Ano2</t>
  </si>
  <si>
    <t>Spo11</t>
  </si>
  <si>
    <t>Fa2h</t>
  </si>
  <si>
    <t>Col9a2</t>
  </si>
  <si>
    <t>Gjc3</t>
  </si>
  <si>
    <t>Aldh1a7</t>
  </si>
  <si>
    <t>Tox3</t>
  </si>
  <si>
    <t>Pilra</t>
  </si>
  <si>
    <t>Gm32122</t>
  </si>
  <si>
    <t>Cpne5</t>
  </si>
  <si>
    <t>Dmgdh</t>
  </si>
  <si>
    <t>Klrb1a</t>
  </si>
  <si>
    <t>Gm12930</t>
  </si>
  <si>
    <t>Gm41804</t>
  </si>
  <si>
    <t>4930444P10Rik</t>
  </si>
  <si>
    <t>4930570G19Rik</t>
  </si>
  <si>
    <t>Stra6</t>
  </si>
  <si>
    <t>Il13ra2</t>
  </si>
  <si>
    <t>Slc30a10</t>
  </si>
  <si>
    <t>Gm29680</t>
  </si>
  <si>
    <t>Plppr4</t>
  </si>
  <si>
    <t>Gad1os</t>
  </si>
  <si>
    <t>Gm20647</t>
  </si>
  <si>
    <t>Frmpd4</t>
  </si>
  <si>
    <t>Postn</t>
  </si>
  <si>
    <t>Unc13c</t>
  </si>
  <si>
    <t>1700095A13Rik</t>
  </si>
  <si>
    <t>Cdh11</t>
  </si>
  <si>
    <t>Slc1a3</t>
  </si>
  <si>
    <t>Ptcra</t>
  </si>
  <si>
    <t>Gria1</t>
  </si>
  <si>
    <t>Sox8</t>
  </si>
  <si>
    <t>Nrxn1</t>
  </si>
  <si>
    <t>Tmem132cos</t>
  </si>
  <si>
    <t>Slc22a20</t>
  </si>
  <si>
    <t>Arnt2</t>
  </si>
  <si>
    <t>Adam12</t>
  </si>
  <si>
    <t>4921534H16Rik</t>
  </si>
  <si>
    <t>Nipal1</t>
  </si>
  <si>
    <t>Tnr</t>
  </si>
  <si>
    <t>Cldn1</t>
  </si>
  <si>
    <t>Fmn2</t>
  </si>
  <si>
    <t>Gm15577</t>
  </si>
  <si>
    <t>Grin2b</t>
  </si>
  <si>
    <t>Foxd1</t>
  </si>
  <si>
    <t>Ptn</t>
  </si>
  <si>
    <t>Gm20758</t>
  </si>
  <si>
    <t>2900060N12Rik</t>
  </si>
  <si>
    <t>Susd4</t>
  </si>
  <si>
    <t>Flvcr2</t>
  </si>
  <si>
    <t>Gli1</t>
  </si>
  <si>
    <t>Gm16152</t>
  </si>
  <si>
    <t>E330013P04Rik</t>
  </si>
  <si>
    <t>Coch</t>
  </si>
  <si>
    <t>Cldn11</t>
  </si>
  <si>
    <t>Bcas1</t>
  </si>
  <si>
    <t>Luzp2</t>
  </si>
  <si>
    <t>Jakmip2</t>
  </si>
  <si>
    <t>Rims2</t>
  </si>
  <si>
    <t>Cyp3a13</t>
  </si>
  <si>
    <t>Asxl3</t>
  </si>
  <si>
    <t>Greb1</t>
  </si>
  <si>
    <t>Ptk7</t>
  </si>
  <si>
    <t>Erich3</t>
  </si>
  <si>
    <t>Slc9b2</t>
  </si>
  <si>
    <t>Dgki</t>
  </si>
  <si>
    <t>Fbln1</t>
  </si>
  <si>
    <t>Dusp15</t>
  </si>
  <si>
    <t>Isyna1</t>
  </si>
  <si>
    <t>Gm553</t>
  </si>
  <si>
    <t>Dkk3</t>
  </si>
  <si>
    <t>Cdh6</t>
  </si>
  <si>
    <t>Gm16201</t>
  </si>
  <si>
    <t>Rapgef4os1</t>
  </si>
  <si>
    <t>Gm16070</t>
  </si>
  <si>
    <t>Cttnbp2</t>
  </si>
  <si>
    <t>Kcnd2</t>
  </si>
  <si>
    <t>Gm10544</t>
  </si>
  <si>
    <t>Msi1</t>
  </si>
  <si>
    <t>Hmgcs2</t>
  </si>
  <si>
    <t>Anxa9</t>
  </si>
  <si>
    <t>1700120O09Rik</t>
  </si>
  <si>
    <t>Itgb8</t>
  </si>
  <si>
    <t>Gpld1</t>
  </si>
  <si>
    <t>2610035D17Rik</t>
  </si>
  <si>
    <t>Rab34</t>
  </si>
  <si>
    <t>Mmp16</t>
  </si>
  <si>
    <t>Rgs11</t>
  </si>
  <si>
    <t>Crispld1</t>
  </si>
  <si>
    <t>Gm26691</t>
  </si>
  <si>
    <t>Col4a6</t>
  </si>
  <si>
    <t>Zdhhc19</t>
  </si>
  <si>
    <t>Dock5</t>
  </si>
  <si>
    <t>Camkv</t>
  </si>
  <si>
    <t>Dnah2</t>
  </si>
  <si>
    <t>4921504A21Rik</t>
  </si>
  <si>
    <t>Gm44752</t>
  </si>
  <si>
    <t>Cxcr4</t>
  </si>
  <si>
    <t>Pnmal2</t>
  </si>
  <si>
    <t>Itpr3</t>
  </si>
  <si>
    <t>Adora2a</t>
  </si>
  <si>
    <t>Rdh10</t>
  </si>
  <si>
    <t>Clcn2</t>
  </si>
  <si>
    <t>Kank4</t>
  </si>
  <si>
    <t>Fam3c</t>
  </si>
  <si>
    <t>Map7d2</t>
  </si>
  <si>
    <t>Kcnip1</t>
  </si>
  <si>
    <t>Zfyve28</t>
  </si>
  <si>
    <t>Lrrc17</t>
  </si>
  <si>
    <t>Ctcflos</t>
  </si>
  <si>
    <t>Grik4</t>
  </si>
  <si>
    <t>Dclk2</t>
  </si>
  <si>
    <t>Lrch2</t>
  </si>
  <si>
    <t>Gm41361</t>
  </si>
  <si>
    <t>Cd109</t>
  </si>
  <si>
    <t>Dchs2</t>
  </si>
  <si>
    <t>Efcc1</t>
  </si>
  <si>
    <t>Gem</t>
  </si>
  <si>
    <t>Slc7a1</t>
  </si>
  <si>
    <t>Dzip1</t>
  </si>
  <si>
    <t>Chic1</t>
  </si>
  <si>
    <t>Tmtc4</t>
  </si>
  <si>
    <t>Acsf2</t>
  </si>
  <si>
    <t>Fam184a</t>
  </si>
  <si>
    <t>Fasn</t>
  </si>
  <si>
    <t>Ptprt</t>
  </si>
  <si>
    <t>Gdpd5</t>
  </si>
  <si>
    <t>Nipal2</t>
  </si>
  <si>
    <t>Bdh2</t>
  </si>
  <si>
    <t>Slc7a5</t>
  </si>
  <si>
    <t>Usp50</t>
  </si>
  <si>
    <t>Syde2</t>
  </si>
  <si>
    <t>B3galnt1</t>
  </si>
  <si>
    <t>D130040H23Rik</t>
  </si>
  <si>
    <t>Stx1b</t>
  </si>
  <si>
    <t>4833411C07Rik</t>
  </si>
  <si>
    <t>Cdo1</t>
  </si>
  <si>
    <t>Plekhb1</t>
  </si>
  <si>
    <t>Smoc1</t>
  </si>
  <si>
    <t>Platr25</t>
  </si>
  <si>
    <t>4930594M22Rik</t>
  </si>
  <si>
    <t>Traip</t>
  </si>
  <si>
    <t>Elovl6</t>
  </si>
  <si>
    <t>Wnt5a</t>
  </si>
  <si>
    <t>Pdxk</t>
  </si>
  <si>
    <t>S100b</t>
  </si>
  <si>
    <t>Lurap1l</t>
  </si>
  <si>
    <t>Alox12</t>
  </si>
  <si>
    <t>Il13ra1</t>
  </si>
  <si>
    <t>Stc2</t>
  </si>
  <si>
    <t>Zmat1</t>
  </si>
  <si>
    <t>Gm4221</t>
  </si>
  <si>
    <t>Prx</t>
  </si>
  <si>
    <t>Prr5</t>
  </si>
  <si>
    <t>Whrn</t>
  </si>
  <si>
    <t>Dtnbos</t>
  </si>
  <si>
    <t>Dsel</t>
  </si>
  <si>
    <t>Olfr1033</t>
  </si>
  <si>
    <t>Plat</t>
  </si>
  <si>
    <t>Cklf</t>
  </si>
  <si>
    <t>Ranbp17</t>
  </si>
  <si>
    <t>Osr2</t>
  </si>
  <si>
    <t>Rnf43</t>
  </si>
  <si>
    <t>Phlda1</t>
  </si>
  <si>
    <t>Rnf24</t>
  </si>
  <si>
    <t>Mmp28</t>
  </si>
  <si>
    <t>Reln</t>
  </si>
  <si>
    <t>6030407O03Rik</t>
  </si>
  <si>
    <t>Slc22a21</t>
  </si>
  <si>
    <t>Robo2</t>
  </si>
  <si>
    <t>Plekha4</t>
  </si>
  <si>
    <t>Cldn34c1</t>
  </si>
  <si>
    <t>Atp8b2</t>
  </si>
  <si>
    <t>Slc25a24</t>
  </si>
  <si>
    <t>Ociad2</t>
  </si>
  <si>
    <t>Tfpi</t>
  </si>
  <si>
    <t>Clip3</t>
  </si>
  <si>
    <t>Dap</t>
  </si>
  <si>
    <t>Prdm11</t>
  </si>
  <si>
    <t>Rgs7bp</t>
  </si>
  <si>
    <t>Megf9</t>
  </si>
  <si>
    <t>Wnt9a</t>
  </si>
  <si>
    <t>Gm20033</t>
  </si>
  <si>
    <t>Gm12743</t>
  </si>
  <si>
    <t>Rcn3</t>
  </si>
  <si>
    <t>Mettl27</t>
  </si>
  <si>
    <t>Rtkn</t>
  </si>
  <si>
    <t>Zdhhc9</t>
  </si>
  <si>
    <t>Nfe2l3</t>
  </si>
  <si>
    <t>Adgra2</t>
  </si>
  <si>
    <t>Notum</t>
  </si>
  <si>
    <t>Usp11</t>
  </si>
  <si>
    <t>Tmem53</t>
  </si>
  <si>
    <t>Gm11714</t>
  </si>
  <si>
    <t>Fam227a</t>
  </si>
  <si>
    <t>Grik5</t>
  </si>
  <si>
    <t>Terf1</t>
  </si>
  <si>
    <t>Ptar1</t>
  </si>
  <si>
    <t>Catspere2</t>
  </si>
  <si>
    <t>Nphp3</t>
  </si>
  <si>
    <t>Rcan3</t>
  </si>
  <si>
    <t>Kif3c</t>
  </si>
  <si>
    <t>Pttg1ip</t>
  </si>
  <si>
    <t>Slc25a42</t>
  </si>
  <si>
    <t>Hsd17b11</t>
  </si>
  <si>
    <t>Ccdc136</t>
  </si>
  <si>
    <t>Syde1</t>
  </si>
  <si>
    <t>Ptpdc1</t>
  </si>
  <si>
    <t>Fntb</t>
  </si>
  <si>
    <t>Mindy4</t>
  </si>
  <si>
    <t>Xrcc4</t>
  </si>
  <si>
    <t>Kmt5c</t>
  </si>
  <si>
    <t>Tgfbrap1</t>
  </si>
  <si>
    <t>A730056A06Rik</t>
  </si>
  <si>
    <t>1110051M20Rik</t>
  </si>
  <si>
    <t>Pdk1</t>
  </si>
  <si>
    <t>Car11</t>
  </si>
  <si>
    <t>Pnp</t>
  </si>
  <si>
    <t>Fam185a</t>
  </si>
  <si>
    <t>Gm19461</t>
  </si>
  <si>
    <t>Zfp808</t>
  </si>
  <si>
    <t>Leprot</t>
  </si>
  <si>
    <t>Mamld1</t>
  </si>
  <si>
    <t>Wee1</t>
  </si>
  <si>
    <t>Extl3</t>
  </si>
  <si>
    <t>Ss18</t>
  </si>
  <si>
    <t>Ccdc138</t>
  </si>
  <si>
    <t>Zfp110</t>
  </si>
  <si>
    <t>Nae1</t>
  </si>
  <si>
    <t>Nt5e</t>
  </si>
  <si>
    <t>Selenbp1</t>
  </si>
  <si>
    <t>Coq8b</t>
  </si>
  <si>
    <t>P4htm</t>
  </si>
  <si>
    <t>4930522L14Rik</t>
  </si>
  <si>
    <t>4933407K13Rik</t>
  </si>
  <si>
    <t>Pcbp4</t>
  </si>
  <si>
    <t>Rab4b</t>
  </si>
  <si>
    <t>Prdx4</t>
  </si>
  <si>
    <t>Cpd</t>
  </si>
  <si>
    <t>2210408I21Rik</t>
  </si>
  <si>
    <t>Stx6</t>
  </si>
  <si>
    <t>Fam20c</t>
  </si>
  <si>
    <t>Prxl2a</t>
  </si>
  <si>
    <t>Taf4b</t>
  </si>
  <si>
    <t>Mvb12b</t>
  </si>
  <si>
    <t>Zfp951</t>
  </si>
  <si>
    <t>1810062O18Rik</t>
  </si>
  <si>
    <t>Zswim4</t>
  </si>
  <si>
    <t>Dnase2a</t>
  </si>
  <si>
    <t>Kdm5b</t>
  </si>
  <si>
    <t>Aldh3a2</t>
  </si>
  <si>
    <t>Zc3h7b</t>
  </si>
  <si>
    <t>Etnk1</t>
  </si>
  <si>
    <t>Lekr1</t>
  </si>
  <si>
    <t>Guf1</t>
  </si>
  <si>
    <t>Srebf1</t>
  </si>
  <si>
    <t>Ppox</t>
  </si>
  <si>
    <t>Pole4</t>
  </si>
  <si>
    <t>Mapk10</t>
  </si>
  <si>
    <t>Trim33</t>
  </si>
  <si>
    <t>2310058D17Rik</t>
  </si>
  <si>
    <t>Zmym6</t>
  </si>
  <si>
    <t>Papss1</t>
  </si>
  <si>
    <t>Ttc5</t>
  </si>
  <si>
    <t>Ralgds</t>
  </si>
  <si>
    <t>Rprd1a</t>
  </si>
  <si>
    <t>Shroom2</t>
  </si>
  <si>
    <t>Far1os</t>
  </si>
  <si>
    <t>Gm4924</t>
  </si>
  <si>
    <t>Ano10</t>
  </si>
  <si>
    <t>Bzw1</t>
  </si>
  <si>
    <t>Gm17066</t>
  </si>
  <si>
    <t>Fam120b</t>
  </si>
  <si>
    <t>Bmt2</t>
  </si>
  <si>
    <t>Acp1</t>
  </si>
  <si>
    <t>Cstf3</t>
  </si>
  <si>
    <t>Aldh7a1</t>
  </si>
  <si>
    <t>Cdk2ap1</t>
  </si>
  <si>
    <t>Morc4</t>
  </si>
  <si>
    <t>Bod1l</t>
  </si>
  <si>
    <t>Lrrc45</t>
  </si>
  <si>
    <t>Gm32250</t>
  </si>
  <si>
    <t>Leng8</t>
  </si>
  <si>
    <t>Rcbtb2</t>
  </si>
  <si>
    <t>Zfp9</t>
  </si>
  <si>
    <t>Zbtb38</t>
  </si>
  <si>
    <t>Zdhhc13</t>
  </si>
  <si>
    <t>Txndc16</t>
  </si>
  <si>
    <t>Trio</t>
  </si>
  <si>
    <t>2410002F23Rik</t>
  </si>
  <si>
    <t>Camsap2</t>
  </si>
  <si>
    <t>Ddx19a</t>
  </si>
  <si>
    <t>Tmx4</t>
  </si>
  <si>
    <t>Akap8l</t>
  </si>
  <si>
    <t>Msh2</t>
  </si>
  <si>
    <t>Nhlrc2</t>
  </si>
  <si>
    <t>Tmem179b</t>
  </si>
  <si>
    <t>Wdr36</t>
  </si>
  <si>
    <t>Braf</t>
  </si>
  <si>
    <t>Chd2</t>
  </si>
  <si>
    <t>Trim3</t>
  </si>
  <si>
    <t>Cyren</t>
  </si>
  <si>
    <t>Pwp1</t>
  </si>
  <si>
    <t>Smad5</t>
  </si>
  <si>
    <t>Kdm5d</t>
  </si>
  <si>
    <t>Cog5</t>
  </si>
  <si>
    <t>Exoc5</t>
  </si>
  <si>
    <t>Usp22</t>
  </si>
  <si>
    <t>Atf2</t>
  </si>
  <si>
    <t>Araf</t>
  </si>
  <si>
    <t>Ccdc34</t>
  </si>
  <si>
    <t>Zfp652</t>
  </si>
  <si>
    <t>Riok1</t>
  </si>
  <si>
    <t>Efr3a</t>
  </si>
  <si>
    <t>5530601H04Rik</t>
  </si>
  <si>
    <t>Vps53</t>
  </si>
  <si>
    <t>Jkamp</t>
  </si>
  <si>
    <t>Epc2</t>
  </si>
  <si>
    <t>Eci2</t>
  </si>
  <si>
    <t>Hpf1</t>
  </si>
  <si>
    <t>Xpo6</t>
  </si>
  <si>
    <t>Gnb1l</t>
  </si>
  <si>
    <t>Ccndbp1</t>
  </si>
  <si>
    <t>Zfp30</t>
  </si>
  <si>
    <t>Kctd20</t>
  </si>
  <si>
    <t>Sp3os</t>
  </si>
  <si>
    <t>Sltm</t>
  </si>
  <si>
    <t>Arfip2</t>
  </si>
  <si>
    <t>Cdkl3</t>
  </si>
  <si>
    <t>Agbl3</t>
  </si>
  <si>
    <t>Alg13</t>
  </si>
  <si>
    <t>Stx5a</t>
  </si>
  <si>
    <t>Zfyve21</t>
  </si>
  <si>
    <t>Hnrnph3</t>
  </si>
  <si>
    <t>Rabgap1</t>
  </si>
  <si>
    <t>Pcnx4</t>
  </si>
  <si>
    <t>Crtc1</t>
  </si>
  <si>
    <t>Arl3</t>
  </si>
  <si>
    <t>Sfxn4</t>
  </si>
  <si>
    <t>Setx</t>
  </si>
  <si>
    <t>Sec61a2</t>
  </si>
  <si>
    <t>Prpsap1</t>
  </si>
  <si>
    <t>Cyp4f17</t>
  </si>
  <si>
    <t>Tgfb3</t>
  </si>
  <si>
    <t>Xpa</t>
  </si>
  <si>
    <t>Hccs</t>
  </si>
  <si>
    <t>Csnk1g3</t>
  </si>
  <si>
    <t>Zfp326</t>
  </si>
  <si>
    <t>Cep290</t>
  </si>
  <si>
    <t>Birc6</t>
  </si>
  <si>
    <t>Aggf1</t>
  </si>
  <si>
    <t>Zmym2</t>
  </si>
  <si>
    <t>Mark3</t>
  </si>
  <si>
    <t>Dcun1d4</t>
  </si>
  <si>
    <t>Smc3</t>
  </si>
  <si>
    <t>Rasa2</t>
  </si>
  <si>
    <t>Clns1a</t>
  </si>
  <si>
    <t>Kat7</t>
  </si>
  <si>
    <t>Gorasp2</t>
  </si>
  <si>
    <t>Zbtb1</t>
  </si>
  <si>
    <t>Rnf25</t>
  </si>
  <si>
    <t>Sufu</t>
  </si>
  <si>
    <t>Zfp212</t>
  </si>
  <si>
    <t>Usp8</t>
  </si>
  <si>
    <t>Tspyl2</t>
  </si>
  <si>
    <t>Limk2</t>
  </si>
  <si>
    <t>Ddx42</t>
  </si>
  <si>
    <t>Xkr6</t>
  </si>
  <si>
    <t>Pcif1</t>
  </si>
  <si>
    <t>Zfp157</t>
  </si>
  <si>
    <t>Grk4</t>
  </si>
  <si>
    <t>Preb</t>
  </si>
  <si>
    <t>Tiparp</t>
  </si>
  <si>
    <t>Stimate</t>
  </si>
  <si>
    <t>Rprd2</t>
  </si>
  <si>
    <t>Sclt1</t>
  </si>
  <si>
    <t>Tprkb</t>
  </si>
  <si>
    <t>Ccdc84</t>
  </si>
  <si>
    <t>Fkbp2</t>
  </si>
  <si>
    <t>Dip2a</t>
  </si>
  <si>
    <t>Mphosph9</t>
  </si>
  <si>
    <t>Chd1</t>
  </si>
  <si>
    <t>Arid4b</t>
  </si>
  <si>
    <t>Ap1m1</t>
  </si>
  <si>
    <t>Zfp609</t>
  </si>
  <si>
    <t>Kyat3</t>
  </si>
  <si>
    <t>Ubl3</t>
  </si>
  <si>
    <t>Ankrd28</t>
  </si>
  <si>
    <t>Mb21d2</t>
  </si>
  <si>
    <t>Btbd1</t>
  </si>
  <si>
    <t>Aldh4a1</t>
  </si>
  <si>
    <t>Ift80</t>
  </si>
  <si>
    <t>Zranb2</t>
  </si>
  <si>
    <t>Ssbp3</t>
  </si>
  <si>
    <t>Actr8</t>
  </si>
  <si>
    <t>Per3</t>
  </si>
  <si>
    <t>Slu7</t>
  </si>
  <si>
    <t>Amfr</t>
  </si>
  <si>
    <t>Ankrd16</t>
  </si>
  <si>
    <t>Ift74</t>
  </si>
  <si>
    <t>Rc3h2</t>
  </si>
  <si>
    <t>Atp9a</t>
  </si>
  <si>
    <t>Pnpt1</t>
  </si>
  <si>
    <t>Tenm2</t>
  </si>
  <si>
    <t>Piezo2-Lrp4-hi</t>
  </si>
  <si>
    <t>Itgb4</t>
  </si>
  <si>
    <t>Cnksr2</t>
  </si>
  <si>
    <t>Wdr17</t>
  </si>
  <si>
    <t>Klf5</t>
  </si>
  <si>
    <t>Ildr2</t>
  </si>
  <si>
    <t>Gm12381</t>
  </si>
  <si>
    <t>Sfrp5</t>
  </si>
  <si>
    <t>Foxd2os</t>
  </si>
  <si>
    <t>Hcn4</t>
  </si>
  <si>
    <t>Moxd1</t>
  </si>
  <si>
    <t>Ephb2</t>
  </si>
  <si>
    <t>Sema3d</t>
  </si>
  <si>
    <t>Slco1a4</t>
  </si>
  <si>
    <t>Slco1c1</t>
  </si>
  <si>
    <t>Hrh1</t>
  </si>
  <si>
    <t>Wnt6</t>
  </si>
  <si>
    <t>Mpzl2</t>
  </si>
  <si>
    <t>Gjb2</t>
  </si>
  <si>
    <t>Banf2</t>
  </si>
  <si>
    <t>Krt19</t>
  </si>
  <si>
    <t>Ocln</t>
  </si>
  <si>
    <t>Ace2</t>
  </si>
  <si>
    <t>Gm16701</t>
  </si>
  <si>
    <t>Msln</t>
  </si>
  <si>
    <t>Ccdc33</t>
  </si>
  <si>
    <t>Lypd2</t>
  </si>
  <si>
    <t>Wnt10a</t>
  </si>
  <si>
    <t>Slc6a7</t>
  </si>
  <si>
    <t>Ntng1</t>
  </si>
  <si>
    <t>Bhmt</t>
  </si>
  <si>
    <t>Vill</t>
  </si>
  <si>
    <t>Gm4577</t>
  </si>
  <si>
    <t>Efnb3</t>
  </si>
  <si>
    <t>Gatm</t>
  </si>
  <si>
    <t>C2</t>
  </si>
  <si>
    <t>Cdk15</t>
  </si>
  <si>
    <t>Snhg11</t>
  </si>
  <si>
    <t>Synpr</t>
  </si>
  <si>
    <t>Ccdc3</t>
  </si>
  <si>
    <t>Ptprf</t>
  </si>
  <si>
    <t>Dact1</t>
  </si>
  <si>
    <t>Gm15594</t>
  </si>
  <si>
    <t>Fzd2</t>
  </si>
  <si>
    <t>Tgfa</t>
  </si>
  <si>
    <t>Gm42620</t>
  </si>
  <si>
    <t>Myo5b</t>
  </si>
  <si>
    <t>Gm30075</t>
  </si>
  <si>
    <t>Clic6</t>
  </si>
  <si>
    <t>Soat2</t>
  </si>
  <si>
    <t>Adra1b</t>
  </si>
  <si>
    <t>Plxnb1</t>
  </si>
  <si>
    <t>Clec9a</t>
  </si>
  <si>
    <t>Slc2a1</t>
  </si>
  <si>
    <t>Paqr6</t>
  </si>
  <si>
    <t>Gm15902</t>
  </si>
  <si>
    <t>Lepr</t>
  </si>
  <si>
    <t>Adap1</t>
  </si>
  <si>
    <t>Gm49692</t>
  </si>
  <si>
    <t>Tnfsf8</t>
  </si>
  <si>
    <t>Adamts14</t>
  </si>
  <si>
    <t>Stx1a</t>
  </si>
  <si>
    <t>Mgat3</t>
  </si>
  <si>
    <t>Ccdc148</t>
  </si>
  <si>
    <t>Miat</t>
  </si>
  <si>
    <t>2010300C02Rik</t>
  </si>
  <si>
    <t>Steap2</t>
  </si>
  <si>
    <t>Slco2a1</t>
  </si>
  <si>
    <t>Bace2</t>
  </si>
  <si>
    <t>Gm6878</t>
  </si>
  <si>
    <t>Lhfpl2</t>
  </si>
  <si>
    <t>Slc6a13</t>
  </si>
  <si>
    <t>Chrdl1</t>
  </si>
  <si>
    <t>Dmtn</t>
  </si>
  <si>
    <t>Plcb3</t>
  </si>
  <si>
    <t>Etnk2</t>
  </si>
  <si>
    <t>Cox6b2</t>
  </si>
  <si>
    <t>Gm43221</t>
  </si>
  <si>
    <t>Nynrin</t>
  </si>
  <si>
    <t>Gabra3</t>
  </si>
  <si>
    <t>Ptch2</t>
  </si>
  <si>
    <t>Gm48616</t>
  </si>
  <si>
    <t>Itgb7</t>
  </si>
  <si>
    <t>Prr5l</t>
  </si>
  <si>
    <t>C77080</t>
  </si>
  <si>
    <t>Cpxm2</t>
  </si>
  <si>
    <t>Upb1</t>
  </si>
  <si>
    <t>Kcnk5</t>
  </si>
  <si>
    <t>Ezr</t>
  </si>
  <si>
    <t>Col12a1</t>
  </si>
  <si>
    <t>Gm13986</t>
  </si>
  <si>
    <t>Unc5c</t>
  </si>
  <si>
    <t>Nol4l</t>
  </si>
  <si>
    <t>Gm43507</t>
  </si>
  <si>
    <t>Dact3</t>
  </si>
  <si>
    <t>Pcgf2</t>
  </si>
  <si>
    <t>A630012P03Rik</t>
  </si>
  <si>
    <t>Spock2</t>
  </si>
  <si>
    <t>Fam102a</t>
  </si>
  <si>
    <t>Foxc1</t>
  </si>
  <si>
    <t>Rhpn2</t>
  </si>
  <si>
    <t>Mfsd10</t>
  </si>
  <si>
    <t>Plscr2</t>
  </si>
  <si>
    <t>B3gnt8</t>
  </si>
  <si>
    <t>Omd</t>
  </si>
  <si>
    <t>Csrp2</t>
  </si>
  <si>
    <t>Lmntd1</t>
  </si>
  <si>
    <t>Il1rapl1</t>
  </si>
  <si>
    <t>Efnb1</t>
  </si>
  <si>
    <t>Ntrk3</t>
  </si>
  <si>
    <t>Dact2</t>
  </si>
  <si>
    <t>Slc12a7</t>
  </si>
  <si>
    <t>Rab3il1</t>
  </si>
  <si>
    <t>Srcin1</t>
  </si>
  <si>
    <t>Fhl2</t>
  </si>
  <si>
    <t>Thbs4</t>
  </si>
  <si>
    <t>Mtus2</t>
  </si>
  <si>
    <t>Cdc42ep5</t>
  </si>
  <si>
    <t>Icam1</t>
  </si>
  <si>
    <t>Fignl2</t>
  </si>
  <si>
    <t>Uap1l1</t>
  </si>
  <si>
    <t>Pthlh</t>
  </si>
  <si>
    <t>Olfml3</t>
  </si>
  <si>
    <t>Ddit4</t>
  </si>
  <si>
    <t>Sertad4</t>
  </si>
  <si>
    <t>Nlgn2</t>
  </si>
  <si>
    <t>Rec114</t>
  </si>
  <si>
    <t>Ak5</t>
  </si>
  <si>
    <t>Mid1ip1</t>
  </si>
  <si>
    <t>Pard6g</t>
  </si>
  <si>
    <t>Phc2</t>
  </si>
  <si>
    <t>Rnaseh2b</t>
  </si>
  <si>
    <t>Rbp1</t>
  </si>
  <si>
    <t>Slc35d2</t>
  </si>
  <si>
    <t>Gm11713</t>
  </si>
  <si>
    <t>Gm48617</t>
  </si>
  <si>
    <t>Tbc1d10a</t>
  </si>
  <si>
    <t>Ddx58</t>
  </si>
  <si>
    <t>Nbeal2</t>
  </si>
  <si>
    <t>Gsta4</t>
  </si>
  <si>
    <t>Kcnj13</t>
  </si>
  <si>
    <t>Snhg18</t>
  </si>
  <si>
    <t>Ints3</t>
  </si>
  <si>
    <t>Pwwp2b</t>
  </si>
  <si>
    <t>Mras</t>
  </si>
  <si>
    <t>Ddah2</t>
  </si>
  <si>
    <t>Chil1</t>
  </si>
  <si>
    <t>Lrch4</t>
  </si>
  <si>
    <t>Ccdc192</t>
  </si>
  <si>
    <t>Agtrap</t>
  </si>
  <si>
    <t>Hif3a</t>
  </si>
  <si>
    <t>Spg21</t>
  </si>
  <si>
    <t>Gm10516</t>
  </si>
  <si>
    <t>Prelid1</t>
  </si>
  <si>
    <t>Zfp36</t>
  </si>
  <si>
    <t>Hs6st1</t>
  </si>
  <si>
    <t>Gm43331</t>
  </si>
  <si>
    <t>Arl4a</t>
  </si>
  <si>
    <t>Scpep1</t>
  </si>
  <si>
    <t>Ctxn3</t>
  </si>
  <si>
    <t>Adar</t>
  </si>
  <si>
    <t>Prkcz</t>
  </si>
  <si>
    <t>Grasp</t>
  </si>
  <si>
    <t>Fibp</t>
  </si>
  <si>
    <t>Zfp970</t>
  </si>
  <si>
    <t>Rnf215</t>
  </si>
  <si>
    <t>B130055M24Rik</t>
  </si>
  <si>
    <t>Gm22146</t>
  </si>
  <si>
    <t>Nipa1</t>
  </si>
  <si>
    <t>Usp48</t>
  </si>
  <si>
    <t>Gmfb</t>
  </si>
  <si>
    <t>Spryd3</t>
  </si>
  <si>
    <t>Fam229b</t>
  </si>
  <si>
    <t>Zfp809</t>
  </si>
  <si>
    <t>Mindy1</t>
  </si>
  <si>
    <t>4933439C10Rik</t>
  </si>
  <si>
    <t>Pitpnm3</t>
  </si>
  <si>
    <t>Usp24</t>
  </si>
  <si>
    <t>Il20rb</t>
  </si>
  <si>
    <t>Cdkn1c</t>
  </si>
  <si>
    <t>Ago1</t>
  </si>
  <si>
    <t>Ric8a</t>
  </si>
  <si>
    <t>Pdcd6</t>
  </si>
  <si>
    <t>Zc3h12a</t>
  </si>
  <si>
    <t>Tkt</t>
  </si>
  <si>
    <t>Zfp362</t>
  </si>
  <si>
    <t>Gm11084</t>
  </si>
  <si>
    <t>Ccdc28b</t>
  </si>
  <si>
    <t>Sft2d2</t>
  </si>
  <si>
    <t>Mmp15</t>
  </si>
  <si>
    <t>Rala</t>
  </si>
  <si>
    <t>B3glct</t>
  </si>
  <si>
    <t>Iqce</t>
  </si>
  <si>
    <t>Slc9a1</t>
  </si>
  <si>
    <t>Lpcat3</t>
  </si>
  <si>
    <t>Pkdcc</t>
  </si>
  <si>
    <t>Zfp983</t>
  </si>
  <si>
    <t>Kctd18</t>
  </si>
  <si>
    <t>Cramp1l</t>
  </si>
  <si>
    <t>Ccdc62</t>
  </si>
  <si>
    <t>Zmym4</t>
  </si>
  <si>
    <t>9530082P21Rik</t>
  </si>
  <si>
    <t>Laptm4b</t>
  </si>
  <si>
    <t>Dnal1</t>
  </si>
  <si>
    <t>Lrba</t>
  </si>
  <si>
    <t>Wfdc1</t>
  </si>
  <si>
    <t>Asnsd1</t>
  </si>
  <si>
    <t>Plcd1</t>
  </si>
  <si>
    <t>Gm4631</t>
  </si>
  <si>
    <t>Lgals4</t>
  </si>
  <si>
    <t>Hmg20b</t>
  </si>
  <si>
    <t>Kif1bp</t>
  </si>
  <si>
    <t>Dpp7</t>
  </si>
  <si>
    <t>Timm10b</t>
  </si>
  <si>
    <t>Myg1</t>
  </si>
  <si>
    <t>Kctd1</t>
  </si>
  <si>
    <t>Cttn</t>
  </si>
  <si>
    <t>Irf2bpl</t>
  </si>
  <si>
    <t>Numa1</t>
  </si>
  <si>
    <t>Grtp1</t>
  </si>
  <si>
    <t>Fam189a2</t>
  </si>
  <si>
    <t>Tssc4</t>
  </si>
  <si>
    <t>Clk2</t>
  </si>
  <si>
    <t>Cdk2ap2</t>
  </si>
  <si>
    <t>Eml2</t>
  </si>
  <si>
    <t>Ercc6l2</t>
  </si>
  <si>
    <t>Rhoq</t>
  </si>
  <si>
    <t>Pgpep1</t>
  </si>
  <si>
    <t>Baiap2l1</t>
  </si>
  <si>
    <t>Wnt2b</t>
  </si>
  <si>
    <t>Nfatc1</t>
  </si>
  <si>
    <t>Cmpk1</t>
  </si>
  <si>
    <t>Aco1</t>
  </si>
  <si>
    <t>Ptcd2</t>
  </si>
  <si>
    <t>Ahsa2</t>
  </si>
  <si>
    <t>Pex5</t>
  </si>
  <si>
    <t>Trmt2b</t>
  </si>
  <si>
    <t>Rsph3b</t>
  </si>
  <si>
    <t>Ankrd26</t>
  </si>
  <si>
    <t>Tcf3</t>
  </si>
  <si>
    <t>Cep89</t>
  </si>
  <si>
    <t>Sf1</t>
  </si>
  <si>
    <t>Dctn1</t>
  </si>
  <si>
    <t>Atp9b</t>
  </si>
  <si>
    <t>Mrps6</t>
  </si>
  <si>
    <t>Mkln1</t>
  </si>
  <si>
    <t>Arl2bp</t>
  </si>
  <si>
    <t>Spats2</t>
  </si>
  <si>
    <t>Dhx16</t>
  </si>
  <si>
    <t>Adam17</t>
  </si>
  <si>
    <t>Kmt2c</t>
  </si>
  <si>
    <t>Dazap1</t>
  </si>
  <si>
    <t>Atp1b3</t>
  </si>
  <si>
    <t>Tango6</t>
  </si>
  <si>
    <t>Lgr4</t>
  </si>
  <si>
    <t>Efemp2</t>
  </si>
  <si>
    <t>U2surp</t>
  </si>
  <si>
    <t>Anapc16</t>
  </si>
  <si>
    <t>4930484I04Rik</t>
  </si>
  <si>
    <t>Reep5</t>
  </si>
  <si>
    <t>Fam50a</t>
  </si>
  <si>
    <t>Cep162</t>
  </si>
  <si>
    <t>Megf8</t>
  </si>
  <si>
    <t>Fbh1</t>
  </si>
  <si>
    <t>Slc16a9</t>
  </si>
  <si>
    <t>Fam160b2</t>
  </si>
  <si>
    <t>Brpf3</t>
  </si>
  <si>
    <t>Gabpb2</t>
  </si>
  <si>
    <t>Med23</t>
  </si>
  <si>
    <t>Mef2b</t>
  </si>
  <si>
    <t>Prkcsh</t>
  </si>
  <si>
    <t>Hdac1</t>
  </si>
  <si>
    <t>Cxxc1</t>
  </si>
  <si>
    <t>Sec63</t>
  </si>
  <si>
    <t>D430042O09Rik</t>
  </si>
  <si>
    <t>Ncaph2</t>
  </si>
  <si>
    <t>Cog1</t>
  </si>
  <si>
    <t>Mpz</t>
  </si>
  <si>
    <t>Schwann</t>
  </si>
  <si>
    <t>Hcn1</t>
  </si>
  <si>
    <t>Ankfn1</t>
  </si>
  <si>
    <t>9530059O14Rik</t>
  </si>
  <si>
    <t>Shc4</t>
  </si>
  <si>
    <t>Frmd3</t>
  </si>
  <si>
    <t>A330069K06Rik</t>
  </si>
  <si>
    <t>Ugt8a</t>
  </si>
  <si>
    <t>Nfasc</t>
  </si>
  <si>
    <t>Gldn</t>
  </si>
  <si>
    <t>Sox10</t>
  </si>
  <si>
    <t>Cldn19</t>
  </si>
  <si>
    <t>Kcna1</t>
  </si>
  <si>
    <t>Gm12068</t>
  </si>
  <si>
    <t>Ccdc30</t>
  </si>
  <si>
    <t>Kcna2</t>
  </si>
  <si>
    <t>Adcy8</t>
  </si>
  <si>
    <t>Kif1a</t>
  </si>
  <si>
    <t>Slc36a2</t>
  </si>
  <si>
    <t>Gas2l3</t>
  </si>
  <si>
    <t>Fzd3</t>
  </si>
  <si>
    <t>Sptbn5</t>
  </si>
  <si>
    <t>D430040D24Rik</t>
  </si>
  <si>
    <t>Snca</t>
  </si>
  <si>
    <t>Kif19a</t>
  </si>
  <si>
    <t>Rasgef1a</t>
  </si>
  <si>
    <t>B230206H07Rik</t>
  </si>
  <si>
    <t>Rimklb</t>
  </si>
  <si>
    <t>Mal</t>
  </si>
  <si>
    <t>Mag</t>
  </si>
  <si>
    <t>Igsf11</t>
  </si>
  <si>
    <t>Gal3st1</t>
  </si>
  <si>
    <t>Fam178b</t>
  </si>
  <si>
    <t>Gm13403</t>
  </si>
  <si>
    <t>Fxyd3</t>
  </si>
  <si>
    <t>4933413L06Rik</t>
  </si>
  <si>
    <t>Slc9a3</t>
  </si>
  <si>
    <t>Ddn</t>
  </si>
  <si>
    <t>Hepacam</t>
  </si>
  <si>
    <t>Gm48697</t>
  </si>
  <si>
    <t>Dhh</t>
  </si>
  <si>
    <t>Pllp</t>
  </si>
  <si>
    <t>Smco3</t>
  </si>
  <si>
    <t>Pdzph1</t>
  </si>
  <si>
    <t>Slc6a1</t>
  </si>
  <si>
    <t>Egr2</t>
  </si>
  <si>
    <t>Otop1</t>
  </si>
  <si>
    <t>Tspan32os</t>
  </si>
  <si>
    <t>Bcas1os2</t>
  </si>
  <si>
    <t>Elovl7</t>
  </si>
  <si>
    <t>Cmtm5</t>
  </si>
  <si>
    <t>Wscd2</t>
  </si>
  <si>
    <t>Gm15541</t>
  </si>
  <si>
    <t>Cfap100</t>
  </si>
  <si>
    <t>Ephb6</t>
  </si>
  <si>
    <t>Cdh1</t>
  </si>
  <si>
    <t>Kcnmb4</t>
  </si>
  <si>
    <t>Spire2</t>
  </si>
  <si>
    <t>Sema4g</t>
  </si>
  <si>
    <t>Stmn1</t>
  </si>
  <si>
    <t>A330072L02Rik</t>
  </si>
  <si>
    <t>Xkr4</t>
  </si>
  <si>
    <t>Chdh</t>
  </si>
  <si>
    <t>Cntf</t>
  </si>
  <si>
    <t>Gm10863</t>
  </si>
  <si>
    <t>Plxnb3</t>
  </si>
  <si>
    <t>Prss12</t>
  </si>
  <si>
    <t>Gm21798</t>
  </si>
  <si>
    <t>Csrnp3</t>
  </si>
  <si>
    <t>Vat1l</t>
  </si>
  <si>
    <t>Nkx2-2os</t>
  </si>
  <si>
    <t>Dlgap1</t>
  </si>
  <si>
    <t>Plch1</t>
  </si>
  <si>
    <t>Pou3f1</t>
  </si>
  <si>
    <t>Plekha7</t>
  </si>
  <si>
    <t>Gm16168</t>
  </si>
  <si>
    <t>Rasgef1c</t>
  </si>
  <si>
    <t>1700047M11Rik</t>
  </si>
  <si>
    <t>Adcy1</t>
  </si>
  <si>
    <t>Kcnk1</t>
  </si>
  <si>
    <t>Ngf</t>
  </si>
  <si>
    <t>Nrcam</t>
  </si>
  <si>
    <t>Mt3</t>
  </si>
  <si>
    <t>Spp1</t>
  </si>
  <si>
    <t>Tmem40</t>
  </si>
  <si>
    <t>Cadm3</t>
  </si>
  <si>
    <t>Prelid3a</t>
  </si>
  <si>
    <t>Gm20754</t>
  </si>
  <si>
    <t>Lrrtm4</t>
  </si>
  <si>
    <t>Fam83f</t>
  </si>
  <si>
    <t>Fam107a</t>
  </si>
  <si>
    <t>Pex5l</t>
  </si>
  <si>
    <t>4932435O22Rik</t>
  </si>
  <si>
    <t>Tnni1</t>
  </si>
  <si>
    <t>Insc</t>
  </si>
  <si>
    <t>Hoxb3os</t>
  </si>
  <si>
    <t>G630064G18Rik</t>
  </si>
  <si>
    <t>Myrfl</t>
  </si>
  <si>
    <t>Hid1</t>
  </si>
  <si>
    <t>Plp1</t>
  </si>
  <si>
    <t>Lrrc7</t>
  </si>
  <si>
    <t>Mapk8ip1</t>
  </si>
  <si>
    <t>Egfl8</t>
  </si>
  <si>
    <t>Nphp4</t>
  </si>
  <si>
    <t>Sema3b</t>
  </si>
  <si>
    <t>Phgdh</t>
  </si>
  <si>
    <t>Diaph3</t>
  </si>
  <si>
    <t>9530018F02Rik</t>
  </si>
  <si>
    <t>Gm31615</t>
  </si>
  <si>
    <t>Scrn1</t>
  </si>
  <si>
    <t>Tspan17</t>
  </si>
  <si>
    <t>Nr4a2</t>
  </si>
  <si>
    <t>Sema4c</t>
  </si>
  <si>
    <t>Cnp</t>
  </si>
  <si>
    <t>Arhgap19</t>
  </si>
  <si>
    <t>Elovl1</t>
  </si>
  <si>
    <t>Grik2</t>
  </si>
  <si>
    <t>Hsd17b14</t>
  </si>
  <si>
    <t>Gm29266</t>
  </si>
  <si>
    <t>Sncg</t>
  </si>
  <si>
    <t>Olfml2b</t>
  </si>
  <si>
    <t>Endod1</t>
  </si>
  <si>
    <t>Dbn1</t>
  </si>
  <si>
    <t>Slit2</t>
  </si>
  <si>
    <t>Gm41609</t>
  </si>
  <si>
    <t>9130019P16Rik</t>
  </si>
  <si>
    <t>Mical1</t>
  </si>
  <si>
    <t>Prrg3</t>
  </si>
  <si>
    <t>Dubr</t>
  </si>
  <si>
    <t>Slc22a17</t>
  </si>
  <si>
    <t>Eps8l2</t>
  </si>
  <si>
    <t>Secisbp2l</t>
  </si>
  <si>
    <t>Pcyox1l</t>
  </si>
  <si>
    <t>Cdkn1a</t>
  </si>
  <si>
    <t>9630028H03Rik</t>
  </si>
  <si>
    <t>Gm12688</t>
  </si>
  <si>
    <t>Sod3</t>
  </si>
  <si>
    <t>Gm5141</t>
  </si>
  <si>
    <t>Erbb3</t>
  </si>
  <si>
    <t>Ephb1</t>
  </si>
  <si>
    <t>Mfap3l</t>
  </si>
  <si>
    <t>Fam169a</t>
  </si>
  <si>
    <t>Nab2</t>
  </si>
  <si>
    <t>Lpcat2</t>
  </si>
  <si>
    <t>Rnf152</t>
  </si>
  <si>
    <t>Epha6</t>
  </si>
  <si>
    <t>Tmem14a</t>
  </si>
  <si>
    <t>Zfp276</t>
  </si>
  <si>
    <t>Tesk2</t>
  </si>
  <si>
    <t>Ttc9</t>
  </si>
  <si>
    <t>Gm32036</t>
  </si>
  <si>
    <t>Gm15706</t>
  </si>
  <si>
    <t>Cyp2j6</t>
  </si>
  <si>
    <t>Rap1gap</t>
  </si>
  <si>
    <t>Gm4117</t>
  </si>
  <si>
    <t>Rhebl1</t>
  </si>
  <si>
    <t>Gpr153</t>
  </si>
  <si>
    <t>Efhd1</t>
  </si>
  <si>
    <t>Mmgt2</t>
  </si>
  <si>
    <t>Cadm4</t>
  </si>
  <si>
    <t>Slc25a13</t>
  </si>
  <si>
    <t>Frzb</t>
  </si>
  <si>
    <t>Scamp5</t>
  </si>
  <si>
    <t>A230056P14Rik</t>
  </si>
  <si>
    <t>Caskin2</t>
  </si>
  <si>
    <t>Gm17251</t>
  </si>
  <si>
    <t>Mt1</t>
  </si>
  <si>
    <t>Hmgcs1</t>
  </si>
  <si>
    <t>Spire1</t>
  </si>
  <si>
    <t>Frmd8</t>
  </si>
  <si>
    <t>Npepl1</t>
  </si>
  <si>
    <t>Insig1</t>
  </si>
  <si>
    <t>Depdc7</t>
  </si>
  <si>
    <t>Shpk</t>
  </si>
  <si>
    <t>Msmo1</t>
  </si>
  <si>
    <t>Gm29358</t>
  </si>
  <si>
    <t>Lurap1</t>
  </si>
  <si>
    <t>Tmprss5</t>
  </si>
  <si>
    <t>Abca2</t>
  </si>
  <si>
    <t>Cavin3</t>
  </si>
  <si>
    <t>Nek1</t>
  </si>
  <si>
    <t>Prmt2</t>
  </si>
  <si>
    <t>Snx16</t>
  </si>
  <si>
    <t>Bbs2</t>
  </si>
  <si>
    <t>Armc10</t>
  </si>
  <si>
    <t>Vwa1</t>
  </si>
  <si>
    <t>Gm29237</t>
  </si>
  <si>
    <t>Slc25a51</t>
  </si>
  <si>
    <t>Tmem47</t>
  </si>
  <si>
    <t>Ankrd13b</t>
  </si>
  <si>
    <t>Uck1</t>
  </si>
  <si>
    <t>Sertad1</t>
  </si>
  <si>
    <t>Ninj2</t>
  </si>
  <si>
    <t>Rtl8b</t>
  </si>
  <si>
    <t>Tm7sf3</t>
  </si>
  <si>
    <t>Mier3</t>
  </si>
  <si>
    <t>Faim</t>
  </si>
  <si>
    <t>1110038B12Rik</t>
  </si>
  <si>
    <t>Ccdc9</t>
  </si>
  <si>
    <t>Lmbr1l</t>
  </si>
  <si>
    <t>Cntrob</t>
  </si>
  <si>
    <t>Chmp4c</t>
  </si>
  <si>
    <t>Hmgcr</t>
  </si>
  <si>
    <t>Lzts2</t>
  </si>
  <si>
    <t>Cab39l</t>
  </si>
  <si>
    <t>Cd59a</t>
  </si>
  <si>
    <t>Mthfd2l</t>
  </si>
  <si>
    <t>Ccser2</t>
  </si>
  <si>
    <t>Siva1</t>
  </si>
  <si>
    <t>Sema4b</t>
  </si>
  <si>
    <t>Gm16759</t>
  </si>
  <si>
    <t>Fam13b</t>
  </si>
  <si>
    <t>Rhot1</t>
  </si>
  <si>
    <t>Spg20</t>
  </si>
  <si>
    <t>Smpd2</t>
  </si>
  <si>
    <t>Tmem159</t>
  </si>
  <si>
    <t>Slc9a6</t>
  </si>
  <si>
    <t>Zdhhc2</t>
  </si>
  <si>
    <t>Svbp</t>
  </si>
  <si>
    <t>Carns1</t>
  </si>
  <si>
    <t>Atl1</t>
  </si>
  <si>
    <t>Rnaseh1</t>
  </si>
  <si>
    <t>Eid1</t>
  </si>
  <si>
    <t>Cop1</t>
  </si>
  <si>
    <t>Bloc1s6</t>
  </si>
  <si>
    <t>Trappc5</t>
  </si>
  <si>
    <t>Cry2</t>
  </si>
  <si>
    <t>1700029J07Rik</t>
  </si>
  <si>
    <t>Tmcc2</t>
  </si>
  <si>
    <t>Evi5l</t>
  </si>
  <si>
    <t>Borcs5</t>
  </si>
  <si>
    <t>Nek4</t>
  </si>
  <si>
    <t>Farp2</t>
  </si>
  <si>
    <t>Gas2</t>
  </si>
  <si>
    <t>Ergic3</t>
  </si>
  <si>
    <t>4932443L11Rik</t>
  </si>
  <si>
    <t>Zbtb10</t>
  </si>
  <si>
    <t>Gm16083</t>
  </si>
  <si>
    <t>3830406C13Rik</t>
  </si>
  <si>
    <t>Zdhhc8</t>
  </si>
  <si>
    <t>Als2</t>
  </si>
  <si>
    <t>Zdhhc21</t>
  </si>
  <si>
    <t>Cep126</t>
  </si>
  <si>
    <t>Paxx</t>
  </si>
  <si>
    <t>Wsb2</t>
  </si>
  <si>
    <t>Bcl2l2</t>
  </si>
  <si>
    <t>Slc12a9</t>
  </si>
  <si>
    <t>Tmem64</t>
  </si>
  <si>
    <t>Nsmf</t>
  </si>
  <si>
    <t>Eif3l</t>
  </si>
  <si>
    <t>D3Ertd751e</t>
  </si>
  <si>
    <t>Sc5d</t>
  </si>
  <si>
    <t>Cwc15</t>
  </si>
  <si>
    <t>Ube2q1</t>
  </si>
  <si>
    <t>Ndfip2</t>
  </si>
  <si>
    <t>Tmco4</t>
  </si>
  <si>
    <t>Mpdz</t>
  </si>
  <si>
    <t>Zbtb37</t>
  </si>
  <si>
    <t>Gm48512</t>
  </si>
  <si>
    <t>Lamp1</t>
  </si>
  <si>
    <t>Galc</t>
  </si>
  <si>
    <t>Itgb3bp</t>
  </si>
  <si>
    <t>Cdk10</t>
  </si>
  <si>
    <t>Ttc9c</t>
  </si>
  <si>
    <t>Cep104</t>
  </si>
  <si>
    <t>Glod4</t>
  </si>
  <si>
    <t>Mrpl57</t>
  </si>
  <si>
    <t>Fbxo7</t>
  </si>
  <si>
    <t>Pik3ip1</t>
  </si>
  <si>
    <t>Adh5</t>
  </si>
  <si>
    <t>Gkap1</t>
  </si>
  <si>
    <t>8430426J06Rik</t>
  </si>
  <si>
    <t>Ctns</t>
  </si>
  <si>
    <t>Wbp11</t>
  </si>
  <si>
    <t>Ube2e3</t>
  </si>
  <si>
    <t>Tmem258</t>
  </si>
  <si>
    <t>Pomgnt1</t>
  </si>
  <si>
    <t>Ppt1</t>
  </si>
  <si>
    <t>Sart3</t>
  </si>
  <si>
    <t>Agrn</t>
  </si>
  <si>
    <t>Septin7</t>
  </si>
  <si>
    <t>Marchf1</t>
  </si>
  <si>
    <t>Septin11</t>
  </si>
  <si>
    <t>Septin8</t>
  </si>
  <si>
    <t>Marchf3</t>
  </si>
  <si>
    <t>Septin4</t>
  </si>
  <si>
    <t>Septin9</t>
  </si>
  <si>
    <t>Marchf7</t>
  </si>
  <si>
    <t>Septin10</t>
  </si>
  <si>
    <t>Marchf6</t>
  </si>
  <si>
    <t>Septin6</t>
  </si>
  <si>
    <t>Marchf2</t>
  </si>
  <si>
    <t>Septin3</t>
  </si>
  <si>
    <t>113Q-myo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</si>
</sst>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4">
    <xf numFmtId="0" fontId="0" fillId="0" borderId="0" xfId="0"/>
    <xf numFmtId="11" fontId="0" fillId="0" borderId="0" xfId="0" applyNumberFormat="1"/>
    <xf numFmtId="16" fontId="0" fillId="0" borderId="0" xfId="0" applyNumberFormat="1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5FFD0E78-0270-4921-8A7F-52B55E5C4EA8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10A29-9851-4A1F-A769-2453D5D55BA2}">
  <dimension ref="A1:G426"/>
  <sheetViews>
    <sheetView topLeftCell="A301" workbookViewId="0">
      <selection activeCell="G302" sqref="G302"/>
    </sheetView>
  </sheetViews>
  <sheetFormatPr defaultRowHeight="15" x14ac:dyDescent="0.25"/>
  <cols>
    <col min="6" max="6" width="14.285156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0</v>
      </c>
      <c r="B2">
        <v>1.8741622770576301</v>
      </c>
      <c r="C2">
        <v>0.996</v>
      </c>
      <c r="D2">
        <v>0.79700000000000004</v>
      </c>
      <c r="E2">
        <v>0</v>
      </c>
      <c r="F2" t="s">
        <v>8</v>
      </c>
      <c r="G2" t="s">
        <v>7</v>
      </c>
    </row>
    <row r="3" spans="1:7" x14ac:dyDescent="0.25">
      <c r="A3">
        <v>0</v>
      </c>
      <c r="B3">
        <v>1.84020770972942</v>
      </c>
      <c r="C3">
        <v>0.998</v>
      </c>
      <c r="D3">
        <v>0.64500000000000002</v>
      </c>
      <c r="E3">
        <v>0</v>
      </c>
      <c r="F3" t="s">
        <v>8</v>
      </c>
      <c r="G3" t="s">
        <v>9</v>
      </c>
    </row>
    <row r="4" spans="1:7" x14ac:dyDescent="0.25">
      <c r="A4">
        <v>0</v>
      </c>
      <c r="B4">
        <v>1.8330119322464</v>
      </c>
      <c r="C4">
        <v>0.372</v>
      </c>
      <c r="D4">
        <v>6.8000000000000005E-2</v>
      </c>
      <c r="E4">
        <v>0</v>
      </c>
      <c r="F4" t="s">
        <v>8</v>
      </c>
      <c r="G4" t="s">
        <v>10</v>
      </c>
    </row>
    <row r="5" spans="1:7" x14ac:dyDescent="0.25">
      <c r="A5">
        <v>0</v>
      </c>
      <c r="B5">
        <v>1.7584929094181401</v>
      </c>
      <c r="C5">
        <v>0.41599999999999998</v>
      </c>
      <c r="D5">
        <v>7.6999999999999999E-2</v>
      </c>
      <c r="E5">
        <v>0</v>
      </c>
      <c r="F5" t="s">
        <v>8</v>
      </c>
      <c r="G5" t="s">
        <v>11</v>
      </c>
    </row>
    <row r="6" spans="1:7" x14ac:dyDescent="0.25">
      <c r="A6">
        <v>0</v>
      </c>
      <c r="B6">
        <v>1.6696692418935</v>
      </c>
      <c r="C6">
        <v>0.93200000000000005</v>
      </c>
      <c r="D6">
        <v>0.35399999999999998</v>
      </c>
      <c r="E6">
        <v>0</v>
      </c>
      <c r="F6" t="s">
        <v>8</v>
      </c>
      <c r="G6" t="s">
        <v>12</v>
      </c>
    </row>
    <row r="7" spans="1:7" x14ac:dyDescent="0.25">
      <c r="A7">
        <v>0</v>
      </c>
      <c r="B7">
        <v>1.5788414283038801</v>
      </c>
      <c r="C7">
        <v>0.65300000000000002</v>
      </c>
      <c r="D7">
        <v>0.17599999999999999</v>
      </c>
      <c r="E7">
        <v>0</v>
      </c>
      <c r="F7" t="s">
        <v>8</v>
      </c>
      <c r="G7" t="s">
        <v>13</v>
      </c>
    </row>
    <row r="8" spans="1:7" x14ac:dyDescent="0.25">
      <c r="A8">
        <v>0</v>
      </c>
      <c r="B8">
        <v>1.5476343615466499</v>
      </c>
      <c r="C8">
        <v>0.95499999999999996</v>
      </c>
      <c r="D8">
        <v>0.503</v>
      </c>
      <c r="E8">
        <v>0</v>
      </c>
      <c r="F8" t="s">
        <v>8</v>
      </c>
      <c r="G8" t="s">
        <v>14</v>
      </c>
    </row>
    <row r="9" spans="1:7" x14ac:dyDescent="0.25">
      <c r="A9">
        <v>0</v>
      </c>
      <c r="B9">
        <v>1.5385498369566299</v>
      </c>
      <c r="C9">
        <v>0.98699999999999999</v>
      </c>
      <c r="D9">
        <v>0.68799999999999994</v>
      </c>
      <c r="E9">
        <v>0</v>
      </c>
      <c r="F9" t="s">
        <v>8</v>
      </c>
      <c r="G9" t="s">
        <v>15</v>
      </c>
    </row>
    <row r="10" spans="1:7" x14ac:dyDescent="0.25">
      <c r="A10">
        <v>0</v>
      </c>
      <c r="B10">
        <v>1.4871113869297099</v>
      </c>
      <c r="C10">
        <v>0.97099999999999997</v>
      </c>
      <c r="D10">
        <v>0.60099999999999998</v>
      </c>
      <c r="E10">
        <v>0</v>
      </c>
      <c r="F10" t="s">
        <v>8</v>
      </c>
      <c r="G10" t="s">
        <v>16</v>
      </c>
    </row>
    <row r="11" spans="1:7" x14ac:dyDescent="0.25">
      <c r="A11">
        <v>0</v>
      </c>
      <c r="B11">
        <v>1.4357580549067599</v>
      </c>
      <c r="C11">
        <v>0.88400000000000001</v>
      </c>
      <c r="D11">
        <v>0.34799999999999998</v>
      </c>
      <c r="E11">
        <v>0</v>
      </c>
      <c r="F11" t="s">
        <v>8</v>
      </c>
      <c r="G11" t="s">
        <v>17</v>
      </c>
    </row>
    <row r="12" spans="1:7" x14ac:dyDescent="0.25">
      <c r="A12">
        <v>0</v>
      </c>
      <c r="B12">
        <v>1.3996057702368301</v>
      </c>
      <c r="C12">
        <v>0.98</v>
      </c>
      <c r="D12">
        <v>0.63900000000000001</v>
      </c>
      <c r="E12">
        <v>0</v>
      </c>
      <c r="F12" t="s">
        <v>8</v>
      </c>
      <c r="G12" t="s">
        <v>18</v>
      </c>
    </row>
    <row r="13" spans="1:7" x14ac:dyDescent="0.25">
      <c r="A13">
        <v>0</v>
      </c>
      <c r="B13">
        <v>1.3857922010163299</v>
      </c>
      <c r="C13">
        <v>0.99099999999999999</v>
      </c>
      <c r="D13">
        <v>0.67200000000000004</v>
      </c>
      <c r="E13">
        <v>0</v>
      </c>
      <c r="F13" t="s">
        <v>8</v>
      </c>
      <c r="G13" t="s">
        <v>19</v>
      </c>
    </row>
    <row r="14" spans="1:7" x14ac:dyDescent="0.25">
      <c r="A14">
        <v>0</v>
      </c>
      <c r="B14">
        <v>1.3420408055540001</v>
      </c>
      <c r="C14">
        <v>0.69499999999999995</v>
      </c>
      <c r="D14">
        <v>0.216</v>
      </c>
      <c r="E14">
        <v>0</v>
      </c>
      <c r="F14" t="s">
        <v>8</v>
      </c>
      <c r="G14" t="s">
        <v>20</v>
      </c>
    </row>
    <row r="15" spans="1:7" x14ac:dyDescent="0.25">
      <c r="A15">
        <v>0</v>
      </c>
      <c r="B15">
        <v>1.33411979222296</v>
      </c>
      <c r="C15">
        <v>0.99399999999999999</v>
      </c>
      <c r="D15">
        <v>0.71099999999999997</v>
      </c>
      <c r="E15">
        <v>0</v>
      </c>
      <c r="F15" t="s">
        <v>8</v>
      </c>
      <c r="G15" t="s">
        <v>21</v>
      </c>
    </row>
    <row r="16" spans="1:7" x14ac:dyDescent="0.25">
      <c r="A16">
        <v>0</v>
      </c>
      <c r="B16">
        <v>1.30423790860136</v>
      </c>
      <c r="C16">
        <v>0.65500000000000003</v>
      </c>
      <c r="D16">
        <v>0.44600000000000001</v>
      </c>
      <c r="E16">
        <v>0</v>
      </c>
      <c r="F16" t="s">
        <v>8</v>
      </c>
      <c r="G16" t="s">
        <v>22</v>
      </c>
    </row>
    <row r="17" spans="1:7" x14ac:dyDescent="0.25">
      <c r="A17">
        <v>0</v>
      </c>
      <c r="B17">
        <v>1.2602081809704799</v>
      </c>
      <c r="C17">
        <v>0.72199999999999998</v>
      </c>
      <c r="D17">
        <v>0.251</v>
      </c>
      <c r="E17">
        <v>0</v>
      </c>
      <c r="F17" t="s">
        <v>8</v>
      </c>
      <c r="G17" t="s">
        <v>23</v>
      </c>
    </row>
    <row r="18" spans="1:7" x14ac:dyDescent="0.25">
      <c r="A18">
        <v>0</v>
      </c>
      <c r="B18">
        <v>1.2196996085501399</v>
      </c>
      <c r="C18">
        <v>0.79</v>
      </c>
      <c r="D18">
        <v>0.40200000000000002</v>
      </c>
      <c r="E18">
        <v>0</v>
      </c>
      <c r="F18" t="s">
        <v>8</v>
      </c>
      <c r="G18" t="s">
        <v>24</v>
      </c>
    </row>
    <row r="19" spans="1:7" x14ac:dyDescent="0.25">
      <c r="A19">
        <v>0</v>
      </c>
      <c r="B19">
        <v>1.2078388755468099</v>
      </c>
      <c r="C19">
        <v>0.95899999999999996</v>
      </c>
      <c r="D19">
        <v>0.6</v>
      </c>
      <c r="E19">
        <v>0</v>
      </c>
      <c r="F19" t="s">
        <v>8</v>
      </c>
      <c r="G19" t="s">
        <v>25</v>
      </c>
    </row>
    <row r="20" spans="1:7" x14ac:dyDescent="0.25">
      <c r="A20">
        <v>0</v>
      </c>
      <c r="B20">
        <v>1.20663401527743</v>
      </c>
      <c r="C20">
        <v>0.98399999999999999</v>
      </c>
      <c r="D20">
        <v>0.67900000000000005</v>
      </c>
      <c r="E20">
        <v>0</v>
      </c>
      <c r="F20" t="s">
        <v>8</v>
      </c>
      <c r="G20" t="s">
        <v>26</v>
      </c>
    </row>
    <row r="21" spans="1:7" x14ac:dyDescent="0.25">
      <c r="A21">
        <v>0</v>
      </c>
      <c r="B21">
        <v>1.1850550284614301</v>
      </c>
      <c r="C21">
        <v>0.99099999999999999</v>
      </c>
      <c r="D21">
        <v>0.72199999999999998</v>
      </c>
      <c r="E21">
        <v>0</v>
      </c>
      <c r="F21" t="s">
        <v>8</v>
      </c>
      <c r="G21" t="s">
        <v>27</v>
      </c>
    </row>
    <row r="22" spans="1:7" x14ac:dyDescent="0.25">
      <c r="A22">
        <v>0</v>
      </c>
      <c r="B22">
        <v>1.1686161747341099</v>
      </c>
      <c r="C22">
        <v>0.97899999999999998</v>
      </c>
      <c r="D22">
        <v>0.67600000000000005</v>
      </c>
      <c r="E22">
        <v>0</v>
      </c>
      <c r="F22" t="s">
        <v>8</v>
      </c>
      <c r="G22" t="s">
        <v>28</v>
      </c>
    </row>
    <row r="23" spans="1:7" x14ac:dyDescent="0.25">
      <c r="A23">
        <v>0</v>
      </c>
      <c r="B23">
        <v>1.1493063307215401</v>
      </c>
      <c r="C23">
        <v>0.99299999999999999</v>
      </c>
      <c r="D23">
        <v>0.72499999999999998</v>
      </c>
      <c r="E23">
        <v>0</v>
      </c>
      <c r="F23" t="s">
        <v>8</v>
      </c>
      <c r="G23" t="s">
        <v>29</v>
      </c>
    </row>
    <row r="24" spans="1:7" x14ac:dyDescent="0.25">
      <c r="A24">
        <v>0</v>
      </c>
      <c r="B24">
        <v>1.1194791530225601</v>
      </c>
      <c r="C24">
        <v>0.89100000000000001</v>
      </c>
      <c r="D24">
        <v>0.47399999999999998</v>
      </c>
      <c r="E24">
        <v>0</v>
      </c>
      <c r="F24" t="s">
        <v>8</v>
      </c>
      <c r="G24" t="s">
        <v>30</v>
      </c>
    </row>
    <row r="25" spans="1:7" x14ac:dyDescent="0.25">
      <c r="A25">
        <v>0</v>
      </c>
      <c r="B25">
        <v>1.09555022871206</v>
      </c>
      <c r="C25">
        <v>0.57099999999999995</v>
      </c>
      <c r="D25">
        <v>0.16400000000000001</v>
      </c>
      <c r="E25">
        <v>0</v>
      </c>
      <c r="F25" t="s">
        <v>8</v>
      </c>
      <c r="G25" t="s">
        <v>31</v>
      </c>
    </row>
    <row r="26" spans="1:7" x14ac:dyDescent="0.25">
      <c r="A26">
        <v>0</v>
      </c>
      <c r="B26">
        <v>1.0899862063124099</v>
      </c>
      <c r="C26">
        <v>0.64500000000000002</v>
      </c>
      <c r="D26">
        <v>0.222</v>
      </c>
      <c r="E26">
        <v>0</v>
      </c>
      <c r="F26" t="s">
        <v>8</v>
      </c>
      <c r="G26" t="s">
        <v>32</v>
      </c>
    </row>
    <row r="27" spans="1:7" x14ac:dyDescent="0.25">
      <c r="A27">
        <v>0</v>
      </c>
      <c r="B27">
        <v>1.2413044559484001</v>
      </c>
      <c r="C27">
        <v>0.998</v>
      </c>
      <c r="D27">
        <v>0.68300000000000005</v>
      </c>
      <c r="E27">
        <v>0</v>
      </c>
      <c r="F27" t="s">
        <v>444</v>
      </c>
      <c r="G27" t="s">
        <v>9</v>
      </c>
    </row>
    <row r="28" spans="1:7" x14ac:dyDescent="0.25">
      <c r="A28">
        <v>0</v>
      </c>
      <c r="B28">
        <v>1.0737172084325</v>
      </c>
      <c r="C28">
        <v>0.48099999999999998</v>
      </c>
      <c r="D28">
        <v>0.17</v>
      </c>
      <c r="E28">
        <v>0</v>
      </c>
      <c r="F28" t="s">
        <v>444</v>
      </c>
      <c r="G28" t="s">
        <v>443</v>
      </c>
    </row>
    <row r="29" spans="1:7" x14ac:dyDescent="0.25">
      <c r="A29">
        <v>0</v>
      </c>
      <c r="B29">
        <v>1.0285491124043</v>
      </c>
      <c r="C29">
        <v>0.98799999999999999</v>
      </c>
      <c r="D29">
        <v>0.69199999999999995</v>
      </c>
      <c r="E29">
        <v>0</v>
      </c>
      <c r="F29" t="s">
        <v>444</v>
      </c>
      <c r="G29" t="s">
        <v>203</v>
      </c>
    </row>
    <row r="30" spans="1:7" x14ac:dyDescent="0.25">
      <c r="A30">
        <v>0</v>
      </c>
      <c r="B30">
        <v>1.00771861981677</v>
      </c>
      <c r="C30">
        <v>0.99199999999999999</v>
      </c>
      <c r="D30">
        <v>0.70699999999999996</v>
      </c>
      <c r="E30">
        <v>0</v>
      </c>
      <c r="F30" t="s">
        <v>444</v>
      </c>
      <c r="G30" t="s">
        <v>19</v>
      </c>
    </row>
    <row r="31" spans="1:7" x14ac:dyDescent="0.25">
      <c r="A31">
        <v>0</v>
      </c>
      <c r="B31">
        <v>0.99072942926515495</v>
      </c>
      <c r="C31">
        <v>0.79900000000000004</v>
      </c>
      <c r="D31">
        <v>0.315</v>
      </c>
      <c r="E31">
        <v>0</v>
      </c>
      <c r="F31" t="s">
        <v>444</v>
      </c>
      <c r="G31" t="s">
        <v>445</v>
      </c>
    </row>
    <row r="32" spans="1:7" x14ac:dyDescent="0.25">
      <c r="A32">
        <v>0</v>
      </c>
      <c r="B32">
        <v>0.96700442863892599</v>
      </c>
      <c r="C32">
        <v>0.85199999999999998</v>
      </c>
      <c r="D32">
        <v>0.44700000000000001</v>
      </c>
      <c r="E32">
        <v>0</v>
      </c>
      <c r="F32" t="s">
        <v>444</v>
      </c>
      <c r="G32" t="s">
        <v>446</v>
      </c>
    </row>
    <row r="33" spans="1:7" x14ac:dyDescent="0.25">
      <c r="A33">
        <v>0</v>
      </c>
      <c r="B33">
        <v>0.94890950052182799</v>
      </c>
      <c r="C33">
        <v>0.77</v>
      </c>
      <c r="D33">
        <v>0.36099999999999999</v>
      </c>
      <c r="E33">
        <v>0</v>
      </c>
      <c r="F33" t="s">
        <v>444</v>
      </c>
      <c r="G33" t="s">
        <v>97</v>
      </c>
    </row>
    <row r="34" spans="1:7" x14ac:dyDescent="0.25">
      <c r="A34">
        <v>0</v>
      </c>
      <c r="B34">
        <v>0.92141738809385398</v>
      </c>
      <c r="C34">
        <v>0.91800000000000004</v>
      </c>
      <c r="D34">
        <v>0.53100000000000003</v>
      </c>
      <c r="E34">
        <v>0</v>
      </c>
      <c r="F34" t="s">
        <v>444</v>
      </c>
      <c r="G34" t="s">
        <v>51</v>
      </c>
    </row>
    <row r="35" spans="1:7" x14ac:dyDescent="0.25">
      <c r="A35">
        <v>0</v>
      </c>
      <c r="B35">
        <v>0.84503856098105301</v>
      </c>
      <c r="C35">
        <v>0.97199999999999998</v>
      </c>
      <c r="D35">
        <v>0.68400000000000005</v>
      </c>
      <c r="E35">
        <v>0</v>
      </c>
      <c r="F35" t="s">
        <v>444</v>
      </c>
      <c r="G35" t="s">
        <v>227</v>
      </c>
    </row>
    <row r="36" spans="1:7" x14ac:dyDescent="0.25">
      <c r="A36">
        <v>0</v>
      </c>
      <c r="B36">
        <v>0.82716006301628298</v>
      </c>
      <c r="C36">
        <v>0.75800000000000001</v>
      </c>
      <c r="D36">
        <v>0.36499999999999999</v>
      </c>
      <c r="E36">
        <v>0</v>
      </c>
      <c r="F36" t="s">
        <v>444</v>
      </c>
      <c r="G36" t="s">
        <v>447</v>
      </c>
    </row>
    <row r="37" spans="1:7" x14ac:dyDescent="0.25">
      <c r="A37">
        <v>0</v>
      </c>
      <c r="B37">
        <v>0.81659177959946605</v>
      </c>
      <c r="C37">
        <v>0.82499999999999996</v>
      </c>
      <c r="D37">
        <v>0.46400000000000002</v>
      </c>
      <c r="E37">
        <v>0</v>
      </c>
      <c r="F37" t="s">
        <v>444</v>
      </c>
      <c r="G37" t="s">
        <v>329</v>
      </c>
    </row>
    <row r="38" spans="1:7" x14ac:dyDescent="0.25">
      <c r="A38">
        <v>0</v>
      </c>
      <c r="B38">
        <v>0.80486944508785097</v>
      </c>
      <c r="C38">
        <v>0.88500000000000001</v>
      </c>
      <c r="D38">
        <v>0.51700000000000002</v>
      </c>
      <c r="E38">
        <v>0</v>
      </c>
      <c r="F38" t="s">
        <v>444</v>
      </c>
      <c r="G38" t="s">
        <v>33</v>
      </c>
    </row>
    <row r="39" spans="1:7" x14ac:dyDescent="0.25">
      <c r="A39">
        <v>0</v>
      </c>
      <c r="B39">
        <v>0.78163599417349205</v>
      </c>
      <c r="C39">
        <v>0.99399999999999999</v>
      </c>
      <c r="D39">
        <v>0.81899999999999995</v>
      </c>
      <c r="E39">
        <v>0</v>
      </c>
      <c r="F39" t="s">
        <v>444</v>
      </c>
      <c r="G39" t="s">
        <v>7</v>
      </c>
    </row>
    <row r="40" spans="1:7" x14ac:dyDescent="0.25">
      <c r="A40">
        <v>0</v>
      </c>
      <c r="B40">
        <v>0.762101389753717</v>
      </c>
      <c r="C40">
        <v>0.79600000000000004</v>
      </c>
      <c r="D40">
        <v>0.41599999999999998</v>
      </c>
      <c r="E40">
        <v>0</v>
      </c>
      <c r="F40" t="s">
        <v>444</v>
      </c>
      <c r="G40" t="s">
        <v>42</v>
      </c>
    </row>
    <row r="41" spans="1:7" x14ac:dyDescent="0.25">
      <c r="A41">
        <v>0</v>
      </c>
      <c r="B41">
        <v>0.75778398417790505</v>
      </c>
      <c r="C41">
        <v>0.88700000000000001</v>
      </c>
      <c r="D41">
        <v>0.52</v>
      </c>
      <c r="E41">
        <v>0</v>
      </c>
      <c r="F41" t="s">
        <v>444</v>
      </c>
      <c r="G41" t="s">
        <v>30</v>
      </c>
    </row>
    <row r="42" spans="1:7" x14ac:dyDescent="0.25">
      <c r="A42">
        <v>0</v>
      </c>
      <c r="B42">
        <v>0.75267678509847002</v>
      </c>
      <c r="C42">
        <v>0.38400000000000001</v>
      </c>
      <c r="D42">
        <v>0.121</v>
      </c>
      <c r="E42">
        <v>0</v>
      </c>
      <c r="F42" t="s">
        <v>444</v>
      </c>
      <c r="G42" t="s">
        <v>106</v>
      </c>
    </row>
    <row r="43" spans="1:7" x14ac:dyDescent="0.25">
      <c r="A43">
        <v>0</v>
      </c>
      <c r="B43">
        <v>0.73314230096094402</v>
      </c>
      <c r="C43">
        <v>0.99199999999999999</v>
      </c>
      <c r="D43">
        <v>0.751</v>
      </c>
      <c r="E43">
        <v>0</v>
      </c>
      <c r="F43" t="s">
        <v>444</v>
      </c>
      <c r="G43" t="s">
        <v>27</v>
      </c>
    </row>
    <row r="44" spans="1:7" x14ac:dyDescent="0.25">
      <c r="A44">
        <v>0</v>
      </c>
      <c r="B44">
        <v>0.72950721946658903</v>
      </c>
      <c r="C44">
        <v>0.97599999999999998</v>
      </c>
      <c r="D44">
        <v>0.72199999999999998</v>
      </c>
      <c r="E44">
        <v>0</v>
      </c>
      <c r="F44" t="s">
        <v>444</v>
      </c>
      <c r="G44" t="s">
        <v>15</v>
      </c>
    </row>
    <row r="45" spans="1:7" x14ac:dyDescent="0.25">
      <c r="A45">
        <v>0</v>
      </c>
      <c r="B45">
        <v>0.72682170973404203</v>
      </c>
      <c r="C45">
        <v>0.93500000000000005</v>
      </c>
      <c r="D45">
        <v>0.55500000000000005</v>
      </c>
      <c r="E45">
        <v>0</v>
      </c>
      <c r="F45" t="s">
        <v>444</v>
      </c>
      <c r="G45" t="s">
        <v>14</v>
      </c>
    </row>
    <row r="46" spans="1:7" x14ac:dyDescent="0.25">
      <c r="A46">
        <v>0</v>
      </c>
      <c r="B46">
        <v>0.71719050290244202</v>
      </c>
      <c r="C46">
        <v>0.97899999999999998</v>
      </c>
      <c r="D46">
        <v>0.70899999999999996</v>
      </c>
      <c r="E46">
        <v>0</v>
      </c>
      <c r="F46" t="s">
        <v>444</v>
      </c>
      <c r="G46" t="s">
        <v>41</v>
      </c>
    </row>
    <row r="47" spans="1:7" x14ac:dyDescent="0.25">
      <c r="A47">
        <v>0</v>
      </c>
      <c r="B47">
        <v>0.71705729386695105</v>
      </c>
      <c r="C47">
        <v>0.88200000000000001</v>
      </c>
      <c r="D47">
        <v>0.53600000000000003</v>
      </c>
      <c r="E47">
        <v>0</v>
      </c>
      <c r="F47" t="s">
        <v>444</v>
      </c>
      <c r="G47" t="s">
        <v>122</v>
      </c>
    </row>
    <row r="48" spans="1:7" x14ac:dyDescent="0.25">
      <c r="A48">
        <v>0</v>
      </c>
      <c r="B48">
        <v>0.71286022133212001</v>
      </c>
      <c r="C48">
        <v>0.98</v>
      </c>
      <c r="D48">
        <v>0.66700000000000004</v>
      </c>
      <c r="E48">
        <v>0</v>
      </c>
      <c r="F48" t="s">
        <v>444</v>
      </c>
      <c r="G48" t="s">
        <v>363</v>
      </c>
    </row>
    <row r="49" spans="1:7" x14ac:dyDescent="0.25">
      <c r="A49">
        <v>0</v>
      </c>
      <c r="B49">
        <v>0.70677270398228897</v>
      </c>
      <c r="C49">
        <v>0.33200000000000002</v>
      </c>
      <c r="D49">
        <v>7.8E-2</v>
      </c>
      <c r="E49">
        <v>0</v>
      </c>
      <c r="F49" t="s">
        <v>444</v>
      </c>
      <c r="G49" t="s">
        <v>433</v>
      </c>
    </row>
    <row r="50" spans="1:7" x14ac:dyDescent="0.25">
      <c r="A50">
        <v>0</v>
      </c>
      <c r="B50">
        <v>0.70430501826579295</v>
      </c>
      <c r="C50">
        <v>0.95199999999999996</v>
      </c>
      <c r="D50">
        <v>0.65100000000000002</v>
      </c>
      <c r="E50">
        <v>0</v>
      </c>
      <c r="F50" t="s">
        <v>444</v>
      </c>
      <c r="G50" t="s">
        <v>38</v>
      </c>
    </row>
    <row r="51" spans="1:7" x14ac:dyDescent="0.25">
      <c r="A51">
        <v>0</v>
      </c>
      <c r="B51">
        <v>0.69566050375504096</v>
      </c>
      <c r="C51">
        <v>0.997</v>
      </c>
      <c r="D51">
        <v>0.753</v>
      </c>
      <c r="E51">
        <v>0</v>
      </c>
      <c r="F51" t="s">
        <v>444</v>
      </c>
      <c r="G51" t="s">
        <v>66</v>
      </c>
    </row>
    <row r="52" spans="1:7" x14ac:dyDescent="0.25">
      <c r="A52">
        <v>0</v>
      </c>
      <c r="B52">
        <v>3.0573559654820901</v>
      </c>
      <c r="C52">
        <v>0.98799999999999999</v>
      </c>
      <c r="D52">
        <v>0.45200000000000001</v>
      </c>
      <c r="E52">
        <v>0</v>
      </c>
      <c r="F52" t="s">
        <v>541</v>
      </c>
      <c r="G52" t="s">
        <v>448</v>
      </c>
    </row>
    <row r="53" spans="1:7" x14ac:dyDescent="0.25">
      <c r="A53">
        <v>0</v>
      </c>
      <c r="B53">
        <v>2.0498845626415099</v>
      </c>
      <c r="C53">
        <v>0.73199999999999998</v>
      </c>
      <c r="D53">
        <v>0.109</v>
      </c>
      <c r="E53">
        <v>0</v>
      </c>
      <c r="F53" t="s">
        <v>541</v>
      </c>
      <c r="G53" t="s">
        <v>542</v>
      </c>
    </row>
    <row r="54" spans="1:7" x14ac:dyDescent="0.25">
      <c r="A54">
        <v>0</v>
      </c>
      <c r="B54">
        <v>1.9725982716921</v>
      </c>
      <c r="C54">
        <v>0.94699999999999995</v>
      </c>
      <c r="D54">
        <v>0.39600000000000002</v>
      </c>
      <c r="E54">
        <v>0</v>
      </c>
      <c r="F54" t="s">
        <v>541</v>
      </c>
      <c r="G54" t="s">
        <v>456</v>
      </c>
    </row>
    <row r="55" spans="1:7" x14ac:dyDescent="0.25">
      <c r="A55">
        <v>0</v>
      </c>
      <c r="B55">
        <v>1.90623919733016</v>
      </c>
      <c r="C55">
        <v>0.91700000000000004</v>
      </c>
      <c r="D55">
        <v>0.72599999999999998</v>
      </c>
      <c r="E55">
        <v>0</v>
      </c>
      <c r="F55" t="s">
        <v>541</v>
      </c>
      <c r="G55" t="s">
        <v>543</v>
      </c>
    </row>
    <row r="56" spans="1:7" x14ac:dyDescent="0.25">
      <c r="A56">
        <v>0</v>
      </c>
      <c r="B56">
        <v>1.6739349890457</v>
      </c>
      <c r="C56">
        <v>0.54300000000000004</v>
      </c>
      <c r="D56">
        <v>0.13600000000000001</v>
      </c>
      <c r="E56">
        <v>0</v>
      </c>
      <c r="F56" t="s">
        <v>541</v>
      </c>
      <c r="G56" t="s">
        <v>544</v>
      </c>
    </row>
    <row r="57" spans="1:7" x14ac:dyDescent="0.25">
      <c r="A57">
        <v>0</v>
      </c>
      <c r="B57">
        <v>1.6522924370273799</v>
      </c>
      <c r="C57">
        <v>0.65500000000000003</v>
      </c>
      <c r="D57">
        <v>0.156</v>
      </c>
      <c r="E57">
        <v>0</v>
      </c>
      <c r="F57" t="s">
        <v>541</v>
      </c>
      <c r="G57" t="s">
        <v>545</v>
      </c>
    </row>
    <row r="58" spans="1:7" x14ac:dyDescent="0.25">
      <c r="A58">
        <v>0</v>
      </c>
      <c r="B58">
        <v>1.55628781360007</v>
      </c>
      <c r="C58">
        <v>0.88</v>
      </c>
      <c r="D58">
        <v>0.29899999999999999</v>
      </c>
      <c r="E58">
        <v>0</v>
      </c>
      <c r="F58" t="s">
        <v>541</v>
      </c>
      <c r="G58" t="s">
        <v>546</v>
      </c>
    </row>
    <row r="59" spans="1:7" x14ac:dyDescent="0.25">
      <c r="A59">
        <v>0</v>
      </c>
      <c r="B59">
        <v>1.53515685639831</v>
      </c>
      <c r="C59">
        <v>0.81699999999999995</v>
      </c>
      <c r="D59">
        <v>0.23100000000000001</v>
      </c>
      <c r="E59">
        <v>0</v>
      </c>
      <c r="F59" t="s">
        <v>541</v>
      </c>
      <c r="G59" t="s">
        <v>547</v>
      </c>
    </row>
    <row r="60" spans="1:7" x14ac:dyDescent="0.25">
      <c r="A60">
        <v>0</v>
      </c>
      <c r="B60">
        <v>1.47119908560991</v>
      </c>
      <c r="C60">
        <v>0.90200000000000002</v>
      </c>
      <c r="D60">
        <v>0.42</v>
      </c>
      <c r="E60">
        <v>0</v>
      </c>
      <c r="F60" t="s">
        <v>541</v>
      </c>
      <c r="G60" t="s">
        <v>446</v>
      </c>
    </row>
    <row r="61" spans="1:7" x14ac:dyDescent="0.25">
      <c r="A61">
        <v>0</v>
      </c>
      <c r="B61">
        <v>1.46435572171176</v>
      </c>
      <c r="C61">
        <v>0.998</v>
      </c>
      <c r="D61">
        <v>0.77800000000000002</v>
      </c>
      <c r="E61">
        <v>0</v>
      </c>
      <c r="F61" t="s">
        <v>541</v>
      </c>
      <c r="G61" t="s">
        <v>454</v>
      </c>
    </row>
    <row r="62" spans="1:7" x14ac:dyDescent="0.25">
      <c r="A62">
        <v>0</v>
      </c>
      <c r="B62">
        <v>1.4328246604228201</v>
      </c>
      <c r="C62">
        <v>0.85699999999999998</v>
      </c>
      <c r="D62">
        <v>0.28199999999999997</v>
      </c>
      <c r="E62">
        <v>0</v>
      </c>
      <c r="F62" t="s">
        <v>541</v>
      </c>
      <c r="G62" t="s">
        <v>445</v>
      </c>
    </row>
    <row r="63" spans="1:7" x14ac:dyDescent="0.25">
      <c r="A63">
        <v>0</v>
      </c>
      <c r="B63">
        <v>1.3759010197268899</v>
      </c>
      <c r="C63">
        <v>0.82199999999999995</v>
      </c>
      <c r="D63">
        <v>0.33600000000000002</v>
      </c>
      <c r="E63">
        <v>0</v>
      </c>
      <c r="F63" t="s">
        <v>541</v>
      </c>
      <c r="G63" t="s">
        <v>447</v>
      </c>
    </row>
    <row r="64" spans="1:7" x14ac:dyDescent="0.25">
      <c r="A64">
        <v>0</v>
      </c>
      <c r="B64">
        <v>1.3475340528170101</v>
      </c>
      <c r="C64">
        <v>0.96499999999999997</v>
      </c>
      <c r="D64">
        <v>0.46899999999999997</v>
      </c>
      <c r="E64">
        <v>0</v>
      </c>
      <c r="F64" t="s">
        <v>541</v>
      </c>
      <c r="G64" t="s">
        <v>460</v>
      </c>
    </row>
    <row r="65" spans="1:7" x14ac:dyDescent="0.25">
      <c r="A65">
        <v>0</v>
      </c>
      <c r="B65">
        <v>1.28157779409719</v>
      </c>
      <c r="C65">
        <v>0.83099999999999996</v>
      </c>
      <c r="D65">
        <v>0.32</v>
      </c>
      <c r="E65">
        <v>0</v>
      </c>
      <c r="F65" t="s">
        <v>541</v>
      </c>
      <c r="G65" t="s">
        <v>548</v>
      </c>
    </row>
    <row r="66" spans="1:7" x14ac:dyDescent="0.25">
      <c r="A66">
        <v>0</v>
      </c>
      <c r="B66">
        <v>1.26358617639813</v>
      </c>
      <c r="C66">
        <v>0.97299999999999998</v>
      </c>
      <c r="D66">
        <v>0.56499999999999995</v>
      </c>
      <c r="E66">
        <v>0</v>
      </c>
      <c r="F66" t="s">
        <v>541</v>
      </c>
      <c r="G66" t="s">
        <v>549</v>
      </c>
    </row>
    <row r="67" spans="1:7" x14ac:dyDescent="0.25">
      <c r="A67">
        <v>0</v>
      </c>
      <c r="B67">
        <v>1.2260539081595001</v>
      </c>
      <c r="C67">
        <v>0.95399999999999996</v>
      </c>
      <c r="D67">
        <v>0.58099999999999996</v>
      </c>
      <c r="E67">
        <v>0</v>
      </c>
      <c r="F67" t="s">
        <v>541</v>
      </c>
      <c r="G67" t="s">
        <v>550</v>
      </c>
    </row>
    <row r="68" spans="1:7" x14ac:dyDescent="0.25">
      <c r="A68">
        <v>0</v>
      </c>
      <c r="B68">
        <v>1.21965876664864</v>
      </c>
      <c r="C68">
        <v>0.34699999999999998</v>
      </c>
      <c r="D68">
        <v>6.4000000000000001E-2</v>
      </c>
      <c r="E68">
        <v>0</v>
      </c>
      <c r="F68" t="s">
        <v>541</v>
      </c>
      <c r="G68" t="s">
        <v>551</v>
      </c>
    </row>
    <row r="69" spans="1:7" x14ac:dyDescent="0.25">
      <c r="A69">
        <v>0</v>
      </c>
      <c r="B69">
        <v>1.1904547979583899</v>
      </c>
      <c r="C69">
        <v>0.93300000000000005</v>
      </c>
      <c r="D69">
        <v>0.52800000000000002</v>
      </c>
      <c r="E69">
        <v>0</v>
      </c>
      <c r="F69" t="s">
        <v>541</v>
      </c>
      <c r="G69" t="s">
        <v>467</v>
      </c>
    </row>
    <row r="70" spans="1:7" x14ac:dyDescent="0.25">
      <c r="A70">
        <v>0</v>
      </c>
      <c r="B70">
        <v>1.18581022368758</v>
      </c>
      <c r="C70">
        <v>0.91800000000000004</v>
      </c>
      <c r="D70">
        <v>0.55400000000000005</v>
      </c>
      <c r="E70">
        <v>0</v>
      </c>
      <c r="F70" t="s">
        <v>541</v>
      </c>
      <c r="G70" t="s">
        <v>482</v>
      </c>
    </row>
    <row r="71" spans="1:7" x14ac:dyDescent="0.25">
      <c r="A71">
        <v>0</v>
      </c>
      <c r="B71">
        <v>1.1628447970573501</v>
      </c>
      <c r="C71">
        <v>0.97099999999999997</v>
      </c>
      <c r="D71">
        <v>0.68200000000000005</v>
      </c>
      <c r="E71">
        <v>0</v>
      </c>
      <c r="F71" t="s">
        <v>541</v>
      </c>
      <c r="G71" t="s">
        <v>203</v>
      </c>
    </row>
    <row r="72" spans="1:7" x14ac:dyDescent="0.25">
      <c r="A72">
        <v>0</v>
      </c>
      <c r="B72">
        <v>1.16087546359839</v>
      </c>
      <c r="C72">
        <v>0.44700000000000001</v>
      </c>
      <c r="D72">
        <v>6.3E-2</v>
      </c>
      <c r="E72">
        <v>0</v>
      </c>
      <c r="F72" t="s">
        <v>541</v>
      </c>
      <c r="G72" t="s">
        <v>553</v>
      </c>
    </row>
    <row r="73" spans="1:7" x14ac:dyDescent="0.25">
      <c r="A73">
        <v>0</v>
      </c>
      <c r="B73">
        <v>1.14709764298574</v>
      </c>
      <c r="C73">
        <v>0.57099999999999995</v>
      </c>
      <c r="D73">
        <v>0.14599999999999999</v>
      </c>
      <c r="E73">
        <v>0</v>
      </c>
      <c r="F73" t="s">
        <v>541</v>
      </c>
      <c r="G73" t="s">
        <v>554</v>
      </c>
    </row>
    <row r="74" spans="1:7" x14ac:dyDescent="0.25">
      <c r="A74">
        <v>0</v>
      </c>
      <c r="B74">
        <v>1.1407416295197299</v>
      </c>
      <c r="C74">
        <v>0.93300000000000005</v>
      </c>
      <c r="D74">
        <v>0.44600000000000001</v>
      </c>
      <c r="E74">
        <v>0</v>
      </c>
      <c r="F74" t="s">
        <v>541</v>
      </c>
      <c r="G74" t="s">
        <v>555</v>
      </c>
    </row>
    <row r="75" spans="1:7" x14ac:dyDescent="0.25">
      <c r="A75">
        <v>0</v>
      </c>
      <c r="B75">
        <v>1.1259965508204199</v>
      </c>
      <c r="C75">
        <v>0.40899999999999997</v>
      </c>
      <c r="D75">
        <v>3.7999999999999999E-2</v>
      </c>
      <c r="E75">
        <v>0</v>
      </c>
      <c r="F75" t="s">
        <v>541</v>
      </c>
      <c r="G75" t="s">
        <v>556</v>
      </c>
    </row>
    <row r="76" spans="1:7" x14ac:dyDescent="0.25">
      <c r="A76">
        <v>0</v>
      </c>
      <c r="B76">
        <v>1.10849669718897</v>
      </c>
      <c r="C76">
        <v>0.98099999999999998</v>
      </c>
      <c r="D76">
        <v>0.72399999999999998</v>
      </c>
      <c r="E76">
        <v>0</v>
      </c>
      <c r="F76" t="s">
        <v>541</v>
      </c>
      <c r="G76" t="s">
        <v>557</v>
      </c>
    </row>
    <row r="77" spans="1:7" x14ac:dyDescent="0.25">
      <c r="A77">
        <v>0</v>
      </c>
      <c r="B77">
        <v>1.70808905216452</v>
      </c>
      <c r="C77">
        <v>0.495</v>
      </c>
      <c r="D77">
        <v>5.3999999999999999E-2</v>
      </c>
      <c r="E77">
        <v>0</v>
      </c>
      <c r="F77" t="s">
        <v>6322</v>
      </c>
      <c r="G77" t="s">
        <v>809</v>
      </c>
    </row>
    <row r="78" spans="1:7" x14ac:dyDescent="0.25">
      <c r="A78">
        <v>0</v>
      </c>
      <c r="B78">
        <v>1.67992915298359</v>
      </c>
      <c r="C78">
        <v>0.44400000000000001</v>
      </c>
      <c r="D78">
        <v>7.5999999999999998E-2</v>
      </c>
      <c r="E78">
        <v>0</v>
      </c>
      <c r="F78" t="s">
        <v>6322</v>
      </c>
      <c r="G78" t="s">
        <v>810</v>
      </c>
    </row>
    <row r="79" spans="1:7" x14ac:dyDescent="0.25">
      <c r="A79">
        <v>0</v>
      </c>
      <c r="B79">
        <v>1.2762581924292</v>
      </c>
      <c r="C79">
        <v>0.66600000000000004</v>
      </c>
      <c r="D79">
        <v>0.26600000000000001</v>
      </c>
      <c r="E79">
        <v>0</v>
      </c>
      <c r="F79" t="s">
        <v>6322</v>
      </c>
      <c r="G79" t="s">
        <v>811</v>
      </c>
    </row>
    <row r="80" spans="1:7" x14ac:dyDescent="0.25">
      <c r="A80">
        <v>0</v>
      </c>
      <c r="B80">
        <v>1.2481638132680399</v>
      </c>
      <c r="C80">
        <v>0.79200000000000004</v>
      </c>
      <c r="D80">
        <v>0.312</v>
      </c>
      <c r="E80">
        <v>0</v>
      </c>
      <c r="F80" t="s">
        <v>6322</v>
      </c>
      <c r="G80" t="s">
        <v>812</v>
      </c>
    </row>
    <row r="81" spans="1:7" x14ac:dyDescent="0.25">
      <c r="A81">
        <v>0</v>
      </c>
      <c r="B81">
        <v>1.1867036416080601</v>
      </c>
      <c r="C81">
        <v>0.81399999999999995</v>
      </c>
      <c r="D81">
        <v>0.38400000000000001</v>
      </c>
      <c r="E81">
        <v>0</v>
      </c>
      <c r="F81" t="s">
        <v>6322</v>
      </c>
      <c r="G81" t="s">
        <v>813</v>
      </c>
    </row>
    <row r="82" spans="1:7" x14ac:dyDescent="0.25">
      <c r="A82">
        <v>0</v>
      </c>
      <c r="B82">
        <v>1.1831577434332601</v>
      </c>
      <c r="C82">
        <v>0.54300000000000004</v>
      </c>
      <c r="D82">
        <v>0.15</v>
      </c>
      <c r="E82">
        <v>0</v>
      </c>
      <c r="F82" t="s">
        <v>6322</v>
      </c>
      <c r="G82" t="s">
        <v>814</v>
      </c>
    </row>
    <row r="83" spans="1:7" x14ac:dyDescent="0.25">
      <c r="A83">
        <v>0</v>
      </c>
      <c r="B83">
        <v>1.0515135488888601</v>
      </c>
      <c r="C83">
        <v>0.85399999999999998</v>
      </c>
      <c r="D83">
        <v>0.47799999999999998</v>
      </c>
      <c r="E83">
        <v>0</v>
      </c>
      <c r="F83" t="s">
        <v>6322</v>
      </c>
      <c r="G83" t="s">
        <v>815</v>
      </c>
    </row>
    <row r="84" spans="1:7" x14ac:dyDescent="0.25">
      <c r="A84">
        <v>0</v>
      </c>
      <c r="B84">
        <v>1.0436403495015001</v>
      </c>
      <c r="C84">
        <v>0.40300000000000002</v>
      </c>
      <c r="D84">
        <v>0.115</v>
      </c>
      <c r="E84">
        <v>0</v>
      </c>
      <c r="F84" t="s">
        <v>6322</v>
      </c>
      <c r="G84" t="s">
        <v>816</v>
      </c>
    </row>
    <row r="85" spans="1:7" x14ac:dyDescent="0.25">
      <c r="A85">
        <v>0</v>
      </c>
      <c r="B85">
        <v>1.0269657328672299</v>
      </c>
      <c r="C85">
        <v>0.78900000000000003</v>
      </c>
      <c r="D85">
        <v>0.52400000000000002</v>
      </c>
      <c r="E85">
        <v>0</v>
      </c>
      <c r="F85" t="s">
        <v>6322</v>
      </c>
      <c r="G85" t="s">
        <v>315</v>
      </c>
    </row>
    <row r="86" spans="1:7" x14ac:dyDescent="0.25">
      <c r="A86">
        <v>0</v>
      </c>
      <c r="B86">
        <v>1.0244702944541699</v>
      </c>
      <c r="C86">
        <v>0.32100000000000001</v>
      </c>
      <c r="D86">
        <v>6.7000000000000004E-2</v>
      </c>
      <c r="E86">
        <v>0</v>
      </c>
      <c r="F86" t="s">
        <v>6322</v>
      </c>
      <c r="G86" t="s">
        <v>817</v>
      </c>
    </row>
    <row r="87" spans="1:7" x14ac:dyDescent="0.25">
      <c r="A87">
        <v>0</v>
      </c>
      <c r="B87">
        <v>0.99911666721811498</v>
      </c>
      <c r="C87">
        <v>0.59899999999999998</v>
      </c>
      <c r="D87">
        <v>0.22600000000000001</v>
      </c>
      <c r="E87">
        <v>0</v>
      </c>
      <c r="F87" t="s">
        <v>6322</v>
      </c>
      <c r="G87" t="s">
        <v>818</v>
      </c>
    </row>
    <row r="88" spans="1:7" x14ac:dyDescent="0.25">
      <c r="A88">
        <v>0</v>
      </c>
      <c r="B88">
        <v>0.98003735774400202</v>
      </c>
      <c r="C88">
        <v>0.70399999999999996</v>
      </c>
      <c r="D88">
        <v>0.33600000000000002</v>
      </c>
      <c r="E88">
        <v>0</v>
      </c>
      <c r="F88" t="s">
        <v>6322</v>
      </c>
      <c r="G88" t="s">
        <v>819</v>
      </c>
    </row>
    <row r="89" spans="1:7" x14ac:dyDescent="0.25">
      <c r="A89">
        <v>0</v>
      </c>
      <c r="B89">
        <v>0.96616004043666404</v>
      </c>
      <c r="C89">
        <v>0.61199999999999999</v>
      </c>
      <c r="D89">
        <v>0.308</v>
      </c>
      <c r="E89">
        <v>0</v>
      </c>
      <c r="F89" t="s">
        <v>6322</v>
      </c>
      <c r="G89" t="s">
        <v>820</v>
      </c>
    </row>
    <row r="90" spans="1:7" x14ac:dyDescent="0.25">
      <c r="A90">
        <v>0</v>
      </c>
      <c r="B90">
        <v>0.95560040580081496</v>
      </c>
      <c r="C90">
        <v>0.91200000000000003</v>
      </c>
      <c r="D90">
        <v>0.57899999999999996</v>
      </c>
      <c r="E90">
        <v>0</v>
      </c>
      <c r="F90" t="s">
        <v>6322</v>
      </c>
      <c r="G90" t="s">
        <v>549</v>
      </c>
    </row>
    <row r="91" spans="1:7" x14ac:dyDescent="0.25">
      <c r="A91">
        <v>0</v>
      </c>
      <c r="B91">
        <v>0.94516015603261505</v>
      </c>
      <c r="C91">
        <v>0.70299999999999996</v>
      </c>
      <c r="D91">
        <v>0.28799999999999998</v>
      </c>
      <c r="E91">
        <v>0</v>
      </c>
      <c r="F91" t="s">
        <v>6322</v>
      </c>
      <c r="G91" t="s">
        <v>821</v>
      </c>
    </row>
    <row r="92" spans="1:7" x14ac:dyDescent="0.25">
      <c r="A92">
        <v>0</v>
      </c>
      <c r="B92">
        <v>0.94403218069677297</v>
      </c>
      <c r="C92">
        <v>0.501</v>
      </c>
      <c r="D92">
        <v>0.16700000000000001</v>
      </c>
      <c r="E92">
        <v>0</v>
      </c>
      <c r="F92" t="s">
        <v>6322</v>
      </c>
      <c r="G92" t="s">
        <v>743</v>
      </c>
    </row>
    <row r="93" spans="1:7" x14ac:dyDescent="0.25">
      <c r="A93">
        <v>0</v>
      </c>
      <c r="B93">
        <v>0.93058826676324502</v>
      </c>
      <c r="C93">
        <v>0.96299999999999997</v>
      </c>
      <c r="D93">
        <v>0.76700000000000002</v>
      </c>
      <c r="E93">
        <v>0</v>
      </c>
      <c r="F93" t="s">
        <v>6322</v>
      </c>
      <c r="G93" t="s">
        <v>822</v>
      </c>
    </row>
    <row r="94" spans="1:7" x14ac:dyDescent="0.25">
      <c r="A94">
        <v>0</v>
      </c>
      <c r="B94">
        <v>0.92651478650862595</v>
      </c>
      <c r="C94">
        <v>0.52900000000000003</v>
      </c>
      <c r="D94">
        <v>0.186</v>
      </c>
      <c r="E94">
        <v>0</v>
      </c>
      <c r="F94" t="s">
        <v>6322</v>
      </c>
      <c r="G94" t="s">
        <v>823</v>
      </c>
    </row>
    <row r="95" spans="1:7" x14ac:dyDescent="0.25">
      <c r="A95">
        <v>0</v>
      </c>
      <c r="B95">
        <v>0.90589381253755297</v>
      </c>
      <c r="C95">
        <v>0.439</v>
      </c>
      <c r="D95">
        <v>0.113</v>
      </c>
      <c r="E95">
        <v>0</v>
      </c>
      <c r="F95" t="s">
        <v>6322</v>
      </c>
      <c r="G95" t="s">
        <v>824</v>
      </c>
    </row>
    <row r="96" spans="1:7" x14ac:dyDescent="0.25">
      <c r="A96">
        <v>0</v>
      </c>
      <c r="B96">
        <v>0.88131713350264995</v>
      </c>
      <c r="C96">
        <v>0.65800000000000003</v>
      </c>
      <c r="D96">
        <v>0.317</v>
      </c>
      <c r="E96">
        <v>0</v>
      </c>
      <c r="F96" t="s">
        <v>6322</v>
      </c>
      <c r="G96" t="s">
        <v>825</v>
      </c>
    </row>
    <row r="97" spans="1:7" x14ac:dyDescent="0.25">
      <c r="A97">
        <v>0</v>
      </c>
      <c r="B97">
        <v>0.87148146606830201</v>
      </c>
      <c r="C97">
        <v>0.84699999999999998</v>
      </c>
      <c r="D97">
        <v>0.47799999999999998</v>
      </c>
      <c r="E97">
        <v>0</v>
      </c>
      <c r="F97" t="s">
        <v>6322</v>
      </c>
      <c r="G97" t="s">
        <v>589</v>
      </c>
    </row>
    <row r="98" spans="1:7" x14ac:dyDescent="0.25">
      <c r="A98">
        <v>0</v>
      </c>
      <c r="B98">
        <v>0.86698808815463302</v>
      </c>
      <c r="C98">
        <v>0.84199999999999997</v>
      </c>
      <c r="D98">
        <v>0.46600000000000003</v>
      </c>
      <c r="E98">
        <v>0</v>
      </c>
      <c r="F98" t="s">
        <v>6322</v>
      </c>
      <c r="G98" t="s">
        <v>555</v>
      </c>
    </row>
    <row r="99" spans="1:7" x14ac:dyDescent="0.25">
      <c r="A99">
        <v>0</v>
      </c>
      <c r="B99">
        <v>0.86615661306179303</v>
      </c>
      <c r="C99">
        <v>0.96699999999999997</v>
      </c>
      <c r="D99">
        <v>0.746</v>
      </c>
      <c r="E99">
        <v>0</v>
      </c>
      <c r="F99" t="s">
        <v>6322</v>
      </c>
      <c r="G99" t="s">
        <v>772</v>
      </c>
    </row>
    <row r="100" spans="1:7" x14ac:dyDescent="0.25">
      <c r="A100">
        <v>0</v>
      </c>
      <c r="B100">
        <v>0.86242041747335896</v>
      </c>
      <c r="C100">
        <v>0.47499999999999998</v>
      </c>
      <c r="D100">
        <v>0.106</v>
      </c>
      <c r="E100">
        <v>0</v>
      </c>
      <c r="F100" t="s">
        <v>6322</v>
      </c>
      <c r="G100" t="s">
        <v>826</v>
      </c>
    </row>
    <row r="101" spans="1:7" x14ac:dyDescent="0.25">
      <c r="A101">
        <v>0</v>
      </c>
      <c r="B101">
        <v>0.856832496265032</v>
      </c>
      <c r="C101">
        <v>0.88600000000000001</v>
      </c>
      <c r="D101">
        <v>0.58299999999999996</v>
      </c>
      <c r="E101">
        <v>0</v>
      </c>
      <c r="F101" t="s">
        <v>6322</v>
      </c>
      <c r="G101" t="s">
        <v>344</v>
      </c>
    </row>
    <row r="102" spans="1:7" x14ac:dyDescent="0.25">
      <c r="A102">
        <v>0</v>
      </c>
      <c r="B102">
        <v>2.40212296570816</v>
      </c>
      <c r="C102">
        <v>0.99299999999999999</v>
      </c>
      <c r="D102">
        <v>0.97599999999999998</v>
      </c>
      <c r="E102">
        <v>0</v>
      </c>
      <c r="F102" t="s">
        <v>1237</v>
      </c>
      <c r="G102" t="s">
        <v>1236</v>
      </c>
    </row>
    <row r="103" spans="1:7" x14ac:dyDescent="0.25">
      <c r="A103">
        <v>0</v>
      </c>
      <c r="B103">
        <v>2.2697688073565701</v>
      </c>
      <c r="C103">
        <v>0.999</v>
      </c>
      <c r="D103">
        <v>0.98599999999999999</v>
      </c>
      <c r="E103">
        <v>0</v>
      </c>
      <c r="F103" t="s">
        <v>1237</v>
      </c>
      <c r="G103" t="s">
        <v>1238</v>
      </c>
    </row>
    <row r="104" spans="1:7" x14ac:dyDescent="0.25">
      <c r="A104">
        <v>0</v>
      </c>
      <c r="B104">
        <v>2.25129826863333</v>
      </c>
      <c r="C104">
        <v>0.67700000000000005</v>
      </c>
      <c r="D104">
        <v>0.40899999999999997</v>
      </c>
      <c r="E104">
        <v>0</v>
      </c>
      <c r="F104" t="s">
        <v>1237</v>
      </c>
      <c r="G104" t="s">
        <v>1239</v>
      </c>
    </row>
    <row r="105" spans="1:7" x14ac:dyDescent="0.25">
      <c r="A105">
        <v>0</v>
      </c>
      <c r="B105">
        <v>2.2389068660069298</v>
      </c>
      <c r="C105">
        <v>0.67900000000000005</v>
      </c>
      <c r="D105">
        <v>0.42099999999999999</v>
      </c>
      <c r="E105">
        <v>0</v>
      </c>
      <c r="F105" t="s">
        <v>1237</v>
      </c>
      <c r="G105" t="s">
        <v>1240</v>
      </c>
    </row>
    <row r="106" spans="1:7" x14ac:dyDescent="0.25">
      <c r="A106">
        <v>0</v>
      </c>
      <c r="B106">
        <v>2.2386641571172099</v>
      </c>
      <c r="C106">
        <v>0.83299999999999996</v>
      </c>
      <c r="D106">
        <v>0.65700000000000003</v>
      </c>
      <c r="E106">
        <v>0</v>
      </c>
      <c r="F106" t="s">
        <v>1237</v>
      </c>
      <c r="G106" t="s">
        <v>1241</v>
      </c>
    </row>
    <row r="107" spans="1:7" x14ac:dyDescent="0.25">
      <c r="A107">
        <v>0</v>
      </c>
      <c r="B107">
        <v>2.21801003808033</v>
      </c>
      <c r="C107">
        <v>0.997</v>
      </c>
      <c r="D107">
        <v>0.98599999999999999</v>
      </c>
      <c r="E107">
        <v>0</v>
      </c>
      <c r="F107" t="s">
        <v>1237</v>
      </c>
      <c r="G107" t="s">
        <v>1242</v>
      </c>
    </row>
    <row r="108" spans="1:7" x14ac:dyDescent="0.25">
      <c r="A108">
        <v>0</v>
      </c>
      <c r="B108">
        <v>2.20401580358911</v>
      </c>
      <c r="C108">
        <v>0.97299999999999998</v>
      </c>
      <c r="D108">
        <v>0.90900000000000003</v>
      </c>
      <c r="E108">
        <v>0</v>
      </c>
      <c r="F108" t="s">
        <v>1237</v>
      </c>
      <c r="G108" t="s">
        <v>1243</v>
      </c>
    </row>
    <row r="109" spans="1:7" x14ac:dyDescent="0.25">
      <c r="A109">
        <v>0</v>
      </c>
      <c r="B109">
        <v>2.1851316372199499</v>
      </c>
      <c r="C109">
        <v>0.76900000000000002</v>
      </c>
      <c r="D109">
        <v>0.59499999999999997</v>
      </c>
      <c r="E109">
        <v>0</v>
      </c>
      <c r="F109" t="s">
        <v>1237</v>
      </c>
      <c r="G109" t="s">
        <v>1244</v>
      </c>
    </row>
    <row r="110" spans="1:7" x14ac:dyDescent="0.25">
      <c r="A110">
        <v>0</v>
      </c>
      <c r="B110">
        <v>2.1838572485422598</v>
      </c>
      <c r="C110">
        <v>0.69599999999999995</v>
      </c>
      <c r="D110">
        <v>0.48399999999999999</v>
      </c>
      <c r="E110">
        <v>0</v>
      </c>
      <c r="F110" t="s">
        <v>1237</v>
      </c>
      <c r="G110" t="s">
        <v>1245</v>
      </c>
    </row>
    <row r="111" spans="1:7" x14ac:dyDescent="0.25">
      <c r="A111">
        <v>0</v>
      </c>
      <c r="B111">
        <v>2.1833956461222401</v>
      </c>
      <c r="C111">
        <v>0.995</v>
      </c>
      <c r="D111">
        <v>0.97</v>
      </c>
      <c r="E111">
        <v>0</v>
      </c>
      <c r="F111" t="s">
        <v>1237</v>
      </c>
      <c r="G111" t="s">
        <v>1246</v>
      </c>
    </row>
    <row r="112" spans="1:7" x14ac:dyDescent="0.25">
      <c r="A112">
        <v>0</v>
      </c>
      <c r="B112">
        <v>2.1598571730248501</v>
      </c>
      <c r="C112">
        <v>0.98</v>
      </c>
      <c r="D112">
        <v>0.91900000000000004</v>
      </c>
      <c r="E112">
        <v>0</v>
      </c>
      <c r="F112" t="s">
        <v>1237</v>
      </c>
      <c r="G112" t="s">
        <v>1247</v>
      </c>
    </row>
    <row r="113" spans="1:7" x14ac:dyDescent="0.25">
      <c r="A113">
        <v>0</v>
      </c>
      <c r="B113">
        <v>2.13020158276279</v>
      </c>
      <c r="C113">
        <v>0.66400000000000003</v>
      </c>
      <c r="D113">
        <v>0.502</v>
      </c>
      <c r="E113">
        <v>0</v>
      </c>
      <c r="F113" t="s">
        <v>1237</v>
      </c>
      <c r="G113" t="s">
        <v>1248</v>
      </c>
    </row>
    <row r="114" spans="1:7" x14ac:dyDescent="0.25">
      <c r="A114">
        <v>0</v>
      </c>
      <c r="B114">
        <v>2.0918257564142002</v>
      </c>
      <c r="C114">
        <v>0.96099999999999997</v>
      </c>
      <c r="D114">
        <v>0.88300000000000001</v>
      </c>
      <c r="E114">
        <v>0</v>
      </c>
      <c r="F114" t="s">
        <v>1237</v>
      </c>
      <c r="G114" t="s">
        <v>1249</v>
      </c>
    </row>
    <row r="115" spans="1:7" x14ac:dyDescent="0.25">
      <c r="A115">
        <v>0</v>
      </c>
      <c r="B115">
        <v>2.08091224142066</v>
      </c>
      <c r="C115">
        <v>0.98499999999999999</v>
      </c>
      <c r="D115">
        <v>0.94099999999999995</v>
      </c>
      <c r="E115">
        <v>0</v>
      </c>
      <c r="F115" t="s">
        <v>1237</v>
      </c>
      <c r="G115" t="s">
        <v>1250</v>
      </c>
    </row>
    <row r="116" spans="1:7" x14ac:dyDescent="0.25">
      <c r="A116">
        <v>0</v>
      </c>
      <c r="B116">
        <v>2.0757083950778998</v>
      </c>
      <c r="C116">
        <v>0.73899999999999999</v>
      </c>
      <c r="D116">
        <v>0.59699999999999998</v>
      </c>
      <c r="E116">
        <v>0</v>
      </c>
      <c r="F116" t="s">
        <v>1237</v>
      </c>
      <c r="G116" t="s">
        <v>1251</v>
      </c>
    </row>
    <row r="117" spans="1:7" x14ac:dyDescent="0.25">
      <c r="A117">
        <v>0</v>
      </c>
      <c r="B117">
        <v>2.0685061869435901</v>
      </c>
      <c r="C117">
        <v>0.66</v>
      </c>
      <c r="D117">
        <v>0.44500000000000001</v>
      </c>
      <c r="E117">
        <v>0</v>
      </c>
      <c r="F117" t="s">
        <v>1237</v>
      </c>
      <c r="G117" t="s">
        <v>1252</v>
      </c>
    </row>
    <row r="118" spans="1:7" x14ac:dyDescent="0.25">
      <c r="A118">
        <v>0</v>
      </c>
      <c r="B118">
        <v>2.06329022654075</v>
      </c>
      <c r="C118">
        <v>0.73299999999999998</v>
      </c>
      <c r="D118">
        <v>0.56100000000000005</v>
      </c>
      <c r="E118">
        <v>0</v>
      </c>
      <c r="F118" t="s">
        <v>1237</v>
      </c>
      <c r="G118" t="s">
        <v>1253</v>
      </c>
    </row>
    <row r="119" spans="1:7" x14ac:dyDescent="0.25">
      <c r="A119">
        <v>0</v>
      </c>
      <c r="B119">
        <v>2.04770018043124</v>
      </c>
      <c r="C119">
        <v>0.58399999999999996</v>
      </c>
      <c r="D119">
        <v>0.36099999999999999</v>
      </c>
      <c r="E119">
        <v>0</v>
      </c>
      <c r="F119" t="s">
        <v>1237</v>
      </c>
      <c r="G119" t="s">
        <v>1254</v>
      </c>
    </row>
    <row r="120" spans="1:7" x14ac:dyDescent="0.25">
      <c r="A120">
        <v>0</v>
      </c>
      <c r="B120">
        <v>2.0136901893296999</v>
      </c>
      <c r="C120">
        <v>0.69599999999999995</v>
      </c>
      <c r="D120">
        <v>0.53400000000000003</v>
      </c>
      <c r="E120">
        <v>0</v>
      </c>
      <c r="F120" t="s">
        <v>1237</v>
      </c>
      <c r="G120" t="s">
        <v>1255</v>
      </c>
    </row>
    <row r="121" spans="1:7" x14ac:dyDescent="0.25">
      <c r="A121">
        <v>0</v>
      </c>
      <c r="B121">
        <v>2.0135568176554601</v>
      </c>
      <c r="C121">
        <v>0.91200000000000003</v>
      </c>
      <c r="D121">
        <v>0.77800000000000002</v>
      </c>
      <c r="E121">
        <v>0</v>
      </c>
      <c r="F121" t="s">
        <v>1237</v>
      </c>
      <c r="G121" t="s">
        <v>1256</v>
      </c>
    </row>
    <row r="122" spans="1:7" x14ac:dyDescent="0.25">
      <c r="A122">
        <v>0</v>
      </c>
      <c r="B122">
        <v>1.99492966300584</v>
      </c>
      <c r="C122">
        <v>0.97699999999999998</v>
      </c>
      <c r="D122">
        <v>0.96399999999999997</v>
      </c>
      <c r="E122">
        <v>0</v>
      </c>
      <c r="F122" t="s">
        <v>1237</v>
      </c>
      <c r="G122" t="s">
        <v>1257</v>
      </c>
    </row>
    <row r="123" spans="1:7" x14ac:dyDescent="0.25">
      <c r="A123">
        <v>0</v>
      </c>
      <c r="B123">
        <v>1.99137621406945</v>
      </c>
      <c r="C123">
        <v>0.63</v>
      </c>
      <c r="D123">
        <v>0.44600000000000001</v>
      </c>
      <c r="E123">
        <v>0</v>
      </c>
      <c r="F123" t="s">
        <v>1237</v>
      </c>
      <c r="G123" t="s">
        <v>1258</v>
      </c>
    </row>
    <row r="124" spans="1:7" x14ac:dyDescent="0.25">
      <c r="A124">
        <v>0</v>
      </c>
      <c r="B124">
        <v>1.9887251802778401</v>
      </c>
      <c r="C124">
        <v>0.56399999999999995</v>
      </c>
      <c r="D124">
        <v>0.35499999999999998</v>
      </c>
      <c r="E124">
        <v>0</v>
      </c>
      <c r="F124" t="s">
        <v>1237</v>
      </c>
      <c r="G124" t="s">
        <v>1259</v>
      </c>
    </row>
    <row r="125" spans="1:7" x14ac:dyDescent="0.25">
      <c r="A125">
        <v>0</v>
      </c>
      <c r="B125">
        <v>1.95831576604485</v>
      </c>
      <c r="C125">
        <v>0.54</v>
      </c>
      <c r="D125">
        <v>0.34799999999999998</v>
      </c>
      <c r="E125">
        <v>0</v>
      </c>
      <c r="F125" t="s">
        <v>1237</v>
      </c>
      <c r="G125" t="s">
        <v>1260</v>
      </c>
    </row>
    <row r="126" spans="1:7" x14ac:dyDescent="0.25">
      <c r="A126">
        <v>0</v>
      </c>
      <c r="B126">
        <v>1.94890877000866</v>
      </c>
      <c r="C126">
        <v>0.878</v>
      </c>
      <c r="D126">
        <v>0.82799999999999996</v>
      </c>
      <c r="E126">
        <v>0</v>
      </c>
      <c r="F126" t="s">
        <v>1237</v>
      </c>
      <c r="G126" t="s">
        <v>1261</v>
      </c>
    </row>
    <row r="127" spans="1:7" x14ac:dyDescent="0.25">
      <c r="A127">
        <v>0</v>
      </c>
      <c r="B127">
        <v>4.0085776690486998</v>
      </c>
      <c r="C127">
        <v>0.76400000000000001</v>
      </c>
      <c r="D127">
        <v>7.6999999999999999E-2</v>
      </c>
      <c r="E127">
        <v>0</v>
      </c>
      <c r="F127" t="s">
        <v>1932</v>
      </c>
      <c r="G127" t="s">
        <v>1931</v>
      </c>
    </row>
    <row r="128" spans="1:7" x14ac:dyDescent="0.25">
      <c r="A128">
        <v>0</v>
      </c>
      <c r="B128">
        <v>3.5220368126950201</v>
      </c>
      <c r="C128">
        <v>0.77200000000000002</v>
      </c>
      <c r="D128">
        <v>0.14799999999999999</v>
      </c>
      <c r="E128">
        <v>0</v>
      </c>
      <c r="F128" t="s">
        <v>1932</v>
      </c>
      <c r="G128" t="s">
        <v>1933</v>
      </c>
    </row>
    <row r="129" spans="1:7" x14ac:dyDescent="0.25">
      <c r="A129">
        <v>0</v>
      </c>
      <c r="B129">
        <v>3.4629389278317602</v>
      </c>
      <c r="C129">
        <v>0.65500000000000003</v>
      </c>
      <c r="D129">
        <v>4.2000000000000003E-2</v>
      </c>
      <c r="E129">
        <v>0</v>
      </c>
      <c r="F129" t="s">
        <v>1932</v>
      </c>
      <c r="G129" t="s">
        <v>1934</v>
      </c>
    </row>
    <row r="130" spans="1:7" x14ac:dyDescent="0.25">
      <c r="A130">
        <v>0</v>
      </c>
      <c r="B130">
        <v>3.4166656012968701</v>
      </c>
      <c r="C130">
        <v>0.67800000000000005</v>
      </c>
      <c r="D130">
        <v>6.4000000000000001E-2</v>
      </c>
      <c r="E130">
        <v>0</v>
      </c>
      <c r="F130" t="s">
        <v>1932</v>
      </c>
      <c r="G130" t="s">
        <v>1935</v>
      </c>
    </row>
    <row r="131" spans="1:7" x14ac:dyDescent="0.25">
      <c r="A131">
        <v>0</v>
      </c>
      <c r="B131">
        <v>3.4149336777013999</v>
      </c>
      <c r="C131">
        <v>0.626</v>
      </c>
      <c r="D131">
        <v>4.2999999999999997E-2</v>
      </c>
      <c r="E131">
        <v>0</v>
      </c>
      <c r="F131" t="s">
        <v>1932</v>
      </c>
      <c r="G131" t="s">
        <v>1936</v>
      </c>
    </row>
    <row r="132" spans="1:7" x14ac:dyDescent="0.25">
      <c r="A132">
        <v>0</v>
      </c>
      <c r="B132">
        <v>3.3383721226998802</v>
      </c>
      <c r="C132">
        <v>0.81299999999999994</v>
      </c>
      <c r="D132">
        <v>0.22</v>
      </c>
      <c r="E132">
        <v>0</v>
      </c>
      <c r="F132" t="s">
        <v>1932</v>
      </c>
      <c r="G132" t="s">
        <v>1561</v>
      </c>
    </row>
    <row r="133" spans="1:7" x14ac:dyDescent="0.25">
      <c r="A133">
        <v>0</v>
      </c>
      <c r="B133">
        <v>3.2778954729544298</v>
      </c>
      <c r="C133">
        <v>0.82</v>
      </c>
      <c r="D133">
        <v>0.122</v>
      </c>
      <c r="E133">
        <v>0</v>
      </c>
      <c r="F133" t="s">
        <v>1932</v>
      </c>
      <c r="G133" t="s">
        <v>1937</v>
      </c>
    </row>
    <row r="134" spans="1:7" x14ac:dyDescent="0.25">
      <c r="A134">
        <v>0</v>
      </c>
      <c r="B134">
        <v>3.1274608286789598</v>
      </c>
      <c r="C134">
        <v>0.76400000000000001</v>
      </c>
      <c r="D134">
        <v>0.26700000000000002</v>
      </c>
      <c r="E134">
        <v>0</v>
      </c>
      <c r="F134" t="s">
        <v>1932</v>
      </c>
      <c r="G134" t="s">
        <v>1666</v>
      </c>
    </row>
    <row r="135" spans="1:7" x14ac:dyDescent="0.25">
      <c r="A135">
        <v>0</v>
      </c>
      <c r="B135">
        <v>3.1186553713202598</v>
      </c>
      <c r="C135">
        <v>0.67500000000000004</v>
      </c>
      <c r="D135">
        <v>0.215</v>
      </c>
      <c r="E135">
        <v>0</v>
      </c>
      <c r="F135" t="s">
        <v>1932</v>
      </c>
      <c r="G135" t="s">
        <v>1938</v>
      </c>
    </row>
    <row r="136" spans="1:7" x14ac:dyDescent="0.25">
      <c r="A136">
        <v>0</v>
      </c>
      <c r="B136">
        <v>3.1112914255576598</v>
      </c>
      <c r="C136">
        <v>0.64600000000000002</v>
      </c>
      <c r="D136">
        <v>4.5999999999999999E-2</v>
      </c>
      <c r="E136">
        <v>0</v>
      </c>
      <c r="F136" t="s">
        <v>1932</v>
      </c>
      <c r="G136" t="s">
        <v>1939</v>
      </c>
    </row>
    <row r="137" spans="1:7" x14ac:dyDescent="0.25">
      <c r="A137">
        <v>0</v>
      </c>
      <c r="B137">
        <v>3.0780628222645401</v>
      </c>
      <c r="C137">
        <v>0.65800000000000003</v>
      </c>
      <c r="D137">
        <v>4.5999999999999999E-2</v>
      </c>
      <c r="E137">
        <v>0</v>
      </c>
      <c r="F137" t="s">
        <v>1932</v>
      </c>
      <c r="G137" t="s">
        <v>1940</v>
      </c>
    </row>
    <row r="138" spans="1:7" x14ac:dyDescent="0.25">
      <c r="A138">
        <v>0</v>
      </c>
      <c r="B138">
        <v>2.9031838050455399</v>
      </c>
      <c r="C138">
        <v>0.53300000000000003</v>
      </c>
      <c r="D138">
        <v>9.6000000000000002E-2</v>
      </c>
      <c r="E138">
        <v>0</v>
      </c>
      <c r="F138" t="s">
        <v>1932</v>
      </c>
      <c r="G138" t="s">
        <v>1941</v>
      </c>
    </row>
    <row r="139" spans="1:7" x14ac:dyDescent="0.25">
      <c r="A139">
        <v>0</v>
      </c>
      <c r="B139">
        <v>2.8804049712456399</v>
      </c>
      <c r="C139">
        <v>0.7</v>
      </c>
      <c r="D139">
        <v>0.14399999999999999</v>
      </c>
      <c r="E139">
        <v>0</v>
      </c>
      <c r="F139" t="s">
        <v>1932</v>
      </c>
      <c r="G139" t="s">
        <v>1942</v>
      </c>
    </row>
    <row r="140" spans="1:7" x14ac:dyDescent="0.25">
      <c r="A140">
        <v>0</v>
      </c>
      <c r="B140">
        <v>2.8465125233858299</v>
      </c>
      <c r="C140">
        <v>0.751</v>
      </c>
      <c r="D140">
        <v>0.14699999999999999</v>
      </c>
      <c r="E140">
        <v>0</v>
      </c>
      <c r="F140" t="s">
        <v>1932</v>
      </c>
      <c r="G140" t="s">
        <v>1943</v>
      </c>
    </row>
    <row r="141" spans="1:7" x14ac:dyDescent="0.25">
      <c r="A141">
        <v>0</v>
      </c>
      <c r="B141">
        <v>2.8236983826375401</v>
      </c>
      <c r="C141">
        <v>0.30599999999999999</v>
      </c>
      <c r="D141">
        <v>2.1999999999999999E-2</v>
      </c>
      <c r="E141">
        <v>0</v>
      </c>
      <c r="F141" t="s">
        <v>1932</v>
      </c>
      <c r="G141" t="s">
        <v>1944</v>
      </c>
    </row>
    <row r="142" spans="1:7" x14ac:dyDescent="0.25">
      <c r="A142">
        <v>0</v>
      </c>
      <c r="B142">
        <v>2.8226679948139601</v>
      </c>
      <c r="C142">
        <v>0.52100000000000002</v>
      </c>
      <c r="D142">
        <v>7.3999999999999996E-2</v>
      </c>
      <c r="E142">
        <v>0</v>
      </c>
      <c r="F142" t="s">
        <v>1932</v>
      </c>
      <c r="G142" t="s">
        <v>1945</v>
      </c>
    </row>
    <row r="143" spans="1:7" x14ac:dyDescent="0.25">
      <c r="A143">
        <v>0</v>
      </c>
      <c r="B143">
        <v>2.81985847026893</v>
      </c>
      <c r="C143">
        <v>0.60299999999999998</v>
      </c>
      <c r="D143">
        <v>0.215</v>
      </c>
      <c r="E143">
        <v>0</v>
      </c>
      <c r="F143" t="s">
        <v>1932</v>
      </c>
      <c r="G143" t="s">
        <v>1946</v>
      </c>
    </row>
    <row r="144" spans="1:7" x14ac:dyDescent="0.25">
      <c r="A144">
        <v>0</v>
      </c>
      <c r="B144">
        <v>2.8097098034852399</v>
      </c>
      <c r="C144">
        <v>0.72199999999999998</v>
      </c>
      <c r="D144">
        <v>0.104</v>
      </c>
      <c r="E144">
        <v>0</v>
      </c>
      <c r="F144" t="s">
        <v>1932</v>
      </c>
      <c r="G144" t="s">
        <v>1947</v>
      </c>
    </row>
    <row r="145" spans="1:7" x14ac:dyDescent="0.25">
      <c r="A145">
        <v>0</v>
      </c>
      <c r="B145">
        <v>2.8035559292983301</v>
      </c>
      <c r="C145">
        <v>0.58599999999999997</v>
      </c>
      <c r="D145">
        <v>8.5000000000000006E-2</v>
      </c>
      <c r="E145">
        <v>0</v>
      </c>
      <c r="F145" t="s">
        <v>1932</v>
      </c>
      <c r="G145" t="s">
        <v>1948</v>
      </c>
    </row>
    <row r="146" spans="1:7" x14ac:dyDescent="0.25">
      <c r="A146">
        <v>0</v>
      </c>
      <c r="B146">
        <v>2.7750826567026001</v>
      </c>
      <c r="C146">
        <v>0.61699999999999999</v>
      </c>
      <c r="D146">
        <v>8.1000000000000003E-2</v>
      </c>
      <c r="E146">
        <v>0</v>
      </c>
      <c r="F146" t="s">
        <v>1932</v>
      </c>
      <c r="G146" t="s">
        <v>1949</v>
      </c>
    </row>
    <row r="147" spans="1:7" x14ac:dyDescent="0.25">
      <c r="A147">
        <v>0</v>
      </c>
      <c r="B147">
        <v>2.7671778227887098</v>
      </c>
      <c r="C147">
        <v>0.46800000000000003</v>
      </c>
      <c r="D147">
        <v>2.1999999999999999E-2</v>
      </c>
      <c r="E147">
        <v>0</v>
      </c>
      <c r="F147" t="s">
        <v>1932</v>
      </c>
      <c r="G147" t="s">
        <v>1950</v>
      </c>
    </row>
    <row r="148" spans="1:7" x14ac:dyDescent="0.25">
      <c r="A148">
        <v>0</v>
      </c>
      <c r="B148">
        <v>2.7171163809776999</v>
      </c>
      <c r="C148">
        <v>0.54800000000000004</v>
      </c>
      <c r="D148">
        <v>3.5000000000000003E-2</v>
      </c>
      <c r="E148">
        <v>0</v>
      </c>
      <c r="F148" t="s">
        <v>1932</v>
      </c>
      <c r="G148" t="s">
        <v>1951</v>
      </c>
    </row>
    <row r="149" spans="1:7" x14ac:dyDescent="0.25">
      <c r="A149">
        <v>0</v>
      </c>
      <c r="B149">
        <v>2.6187079600569998</v>
      </c>
      <c r="C149">
        <v>0.45100000000000001</v>
      </c>
      <c r="D149">
        <v>3.4000000000000002E-2</v>
      </c>
      <c r="E149">
        <v>0</v>
      </c>
      <c r="F149" t="s">
        <v>1932</v>
      </c>
      <c r="G149" t="s">
        <v>1952</v>
      </c>
    </row>
    <row r="150" spans="1:7" x14ac:dyDescent="0.25">
      <c r="A150">
        <v>0</v>
      </c>
      <c r="B150">
        <v>2.61061798396591</v>
      </c>
      <c r="C150">
        <v>0.58199999999999996</v>
      </c>
      <c r="D150">
        <v>4.2999999999999997E-2</v>
      </c>
      <c r="E150">
        <v>0</v>
      </c>
      <c r="F150" t="s">
        <v>1932</v>
      </c>
      <c r="G150" t="s">
        <v>1953</v>
      </c>
    </row>
    <row r="151" spans="1:7" x14ac:dyDescent="0.25">
      <c r="A151">
        <v>0</v>
      </c>
      <c r="B151">
        <v>2.6027245205677998</v>
      </c>
      <c r="C151">
        <v>0.56899999999999995</v>
      </c>
      <c r="D151">
        <v>4.8000000000000001E-2</v>
      </c>
      <c r="E151">
        <v>0</v>
      </c>
      <c r="F151" t="s">
        <v>1932</v>
      </c>
      <c r="G151" t="s">
        <v>1954</v>
      </c>
    </row>
    <row r="152" spans="1:7" x14ac:dyDescent="0.25">
      <c r="A152">
        <v>0</v>
      </c>
      <c r="B152">
        <v>4.5325698505952303</v>
      </c>
      <c r="C152">
        <v>0.76500000000000001</v>
      </c>
      <c r="D152">
        <v>3.7999999999999999E-2</v>
      </c>
      <c r="E152">
        <v>0</v>
      </c>
      <c r="F152" t="s">
        <v>3123</v>
      </c>
      <c r="G152" t="s">
        <v>3122</v>
      </c>
    </row>
    <row r="153" spans="1:7" x14ac:dyDescent="0.25">
      <c r="A153">
        <v>0</v>
      </c>
      <c r="B153">
        <v>4.1260202914422202</v>
      </c>
      <c r="C153">
        <v>0.64700000000000002</v>
      </c>
      <c r="D153">
        <v>2.8000000000000001E-2</v>
      </c>
      <c r="E153">
        <v>0</v>
      </c>
      <c r="F153" t="s">
        <v>3123</v>
      </c>
      <c r="G153" t="s">
        <v>3124</v>
      </c>
    </row>
    <row r="154" spans="1:7" x14ac:dyDescent="0.25">
      <c r="A154">
        <v>0</v>
      </c>
      <c r="B154">
        <v>4.1057317739631296</v>
      </c>
      <c r="C154">
        <v>0.75900000000000001</v>
      </c>
      <c r="D154">
        <v>6.6000000000000003E-2</v>
      </c>
      <c r="E154">
        <v>0</v>
      </c>
      <c r="F154" t="s">
        <v>3123</v>
      </c>
      <c r="G154" t="s">
        <v>2219</v>
      </c>
    </row>
    <row r="155" spans="1:7" x14ac:dyDescent="0.25">
      <c r="A155">
        <v>0</v>
      </c>
      <c r="B155">
        <v>4.0941478101159703</v>
      </c>
      <c r="C155">
        <v>0.69599999999999995</v>
      </c>
      <c r="D155">
        <v>0.121</v>
      </c>
      <c r="E155">
        <v>0</v>
      </c>
      <c r="F155" t="s">
        <v>3123</v>
      </c>
      <c r="G155" t="s">
        <v>3125</v>
      </c>
    </row>
    <row r="156" spans="1:7" x14ac:dyDescent="0.25">
      <c r="A156">
        <v>0</v>
      </c>
      <c r="B156">
        <v>3.7544359784808399</v>
      </c>
      <c r="C156">
        <v>0.78500000000000003</v>
      </c>
      <c r="D156">
        <v>0.11899999999999999</v>
      </c>
      <c r="E156">
        <v>0</v>
      </c>
      <c r="F156" t="s">
        <v>3123</v>
      </c>
      <c r="G156" t="s">
        <v>2338</v>
      </c>
    </row>
    <row r="157" spans="1:7" x14ac:dyDescent="0.25">
      <c r="A157">
        <v>0</v>
      </c>
      <c r="B157">
        <v>3.6907418498331399</v>
      </c>
      <c r="C157">
        <v>0.626</v>
      </c>
      <c r="D157">
        <v>1.7000000000000001E-2</v>
      </c>
      <c r="E157">
        <v>0</v>
      </c>
      <c r="F157" t="s">
        <v>3123</v>
      </c>
      <c r="G157" t="s">
        <v>3126</v>
      </c>
    </row>
    <row r="158" spans="1:7" x14ac:dyDescent="0.25">
      <c r="A158">
        <v>0</v>
      </c>
      <c r="B158">
        <v>3.6828939574928299</v>
      </c>
      <c r="C158">
        <v>0.55600000000000005</v>
      </c>
      <c r="D158">
        <v>3.2000000000000001E-2</v>
      </c>
      <c r="E158">
        <v>0</v>
      </c>
      <c r="F158" t="s">
        <v>3123</v>
      </c>
      <c r="G158" t="s">
        <v>3127</v>
      </c>
    </row>
    <row r="159" spans="1:7" x14ac:dyDescent="0.25">
      <c r="A159">
        <v>0</v>
      </c>
      <c r="B159">
        <v>3.62166149859112</v>
      </c>
      <c r="C159">
        <v>0.71099999999999997</v>
      </c>
      <c r="D159">
        <v>2.8000000000000001E-2</v>
      </c>
      <c r="E159">
        <v>0</v>
      </c>
      <c r="F159" t="s">
        <v>3123</v>
      </c>
      <c r="G159" t="s">
        <v>3128</v>
      </c>
    </row>
    <row r="160" spans="1:7" x14ac:dyDescent="0.25">
      <c r="A160">
        <v>0</v>
      </c>
      <c r="B160">
        <v>3.5071720285522598</v>
      </c>
      <c r="C160">
        <v>0.60199999999999998</v>
      </c>
      <c r="D160">
        <v>1.6E-2</v>
      </c>
      <c r="E160">
        <v>0</v>
      </c>
      <c r="F160" t="s">
        <v>3123</v>
      </c>
      <c r="G160" t="s">
        <v>3129</v>
      </c>
    </row>
    <row r="161" spans="1:7" x14ac:dyDescent="0.25">
      <c r="A161">
        <v>0</v>
      </c>
      <c r="B161">
        <v>3.4906899610404798</v>
      </c>
      <c r="C161">
        <v>0.56599999999999995</v>
      </c>
      <c r="D161">
        <v>1.7000000000000001E-2</v>
      </c>
      <c r="E161">
        <v>0</v>
      </c>
      <c r="F161" t="s">
        <v>3123</v>
      </c>
      <c r="G161" t="s">
        <v>3130</v>
      </c>
    </row>
    <row r="162" spans="1:7" x14ac:dyDescent="0.25">
      <c r="A162">
        <v>0</v>
      </c>
      <c r="B162">
        <v>3.46202195040006</v>
      </c>
      <c r="C162">
        <v>0.64800000000000002</v>
      </c>
      <c r="D162">
        <v>2.5999999999999999E-2</v>
      </c>
      <c r="E162">
        <v>0</v>
      </c>
      <c r="F162" t="s">
        <v>3123</v>
      </c>
      <c r="G162" t="s">
        <v>3131</v>
      </c>
    </row>
    <row r="163" spans="1:7" x14ac:dyDescent="0.25">
      <c r="A163">
        <v>0</v>
      </c>
      <c r="B163">
        <v>3.4169798162629998</v>
      </c>
      <c r="C163">
        <v>0.66700000000000004</v>
      </c>
      <c r="D163">
        <v>3.4000000000000002E-2</v>
      </c>
      <c r="E163">
        <v>0</v>
      </c>
      <c r="F163" t="s">
        <v>3123</v>
      </c>
      <c r="G163" t="s">
        <v>3132</v>
      </c>
    </row>
    <row r="164" spans="1:7" x14ac:dyDescent="0.25">
      <c r="A164">
        <v>0</v>
      </c>
      <c r="B164">
        <v>3.3759824916019698</v>
      </c>
      <c r="C164">
        <v>0.51600000000000001</v>
      </c>
      <c r="D164">
        <v>2.1999999999999999E-2</v>
      </c>
      <c r="E164">
        <v>0</v>
      </c>
      <c r="F164" t="s">
        <v>3123</v>
      </c>
      <c r="G164" t="s">
        <v>2615</v>
      </c>
    </row>
    <row r="165" spans="1:7" x14ac:dyDescent="0.25">
      <c r="A165">
        <v>0</v>
      </c>
      <c r="B165">
        <v>3.33872501250156</v>
      </c>
      <c r="C165">
        <v>0.61799999999999999</v>
      </c>
      <c r="D165">
        <v>3.4000000000000002E-2</v>
      </c>
      <c r="E165">
        <v>0</v>
      </c>
      <c r="F165" t="s">
        <v>3123</v>
      </c>
      <c r="G165" t="s">
        <v>3133</v>
      </c>
    </row>
    <row r="166" spans="1:7" x14ac:dyDescent="0.25">
      <c r="A166">
        <v>0</v>
      </c>
      <c r="B166">
        <v>3.2467606198610102</v>
      </c>
      <c r="C166">
        <v>0.58799999999999997</v>
      </c>
      <c r="D166">
        <v>3.2000000000000001E-2</v>
      </c>
      <c r="E166">
        <v>0</v>
      </c>
      <c r="F166" t="s">
        <v>3123</v>
      </c>
      <c r="G166" t="s">
        <v>3134</v>
      </c>
    </row>
    <row r="167" spans="1:7" x14ac:dyDescent="0.25">
      <c r="A167">
        <v>0</v>
      </c>
      <c r="B167">
        <v>3.2308618161768501</v>
      </c>
      <c r="C167">
        <v>0.6</v>
      </c>
      <c r="D167">
        <v>1.7000000000000001E-2</v>
      </c>
      <c r="E167">
        <v>0</v>
      </c>
      <c r="F167" t="s">
        <v>3123</v>
      </c>
      <c r="G167" t="s">
        <v>3135</v>
      </c>
    </row>
    <row r="168" spans="1:7" x14ac:dyDescent="0.25">
      <c r="A168">
        <v>0</v>
      </c>
      <c r="B168">
        <v>3.2229063633430499</v>
      </c>
      <c r="C168">
        <v>0.49099999999999999</v>
      </c>
      <c r="D168">
        <v>4.2000000000000003E-2</v>
      </c>
      <c r="E168">
        <v>0</v>
      </c>
      <c r="F168" t="s">
        <v>3123</v>
      </c>
      <c r="G168" t="s">
        <v>3136</v>
      </c>
    </row>
    <row r="169" spans="1:7" x14ac:dyDescent="0.25">
      <c r="A169">
        <v>0</v>
      </c>
      <c r="B169">
        <v>3.1743931095462501</v>
      </c>
      <c r="C169">
        <v>0.70499999999999996</v>
      </c>
      <c r="D169">
        <v>0.15</v>
      </c>
      <c r="E169">
        <v>0</v>
      </c>
      <c r="F169" t="s">
        <v>3123</v>
      </c>
      <c r="G169" t="s">
        <v>1463</v>
      </c>
    </row>
    <row r="170" spans="1:7" x14ac:dyDescent="0.25">
      <c r="A170">
        <v>0</v>
      </c>
      <c r="B170">
        <v>3.1671912298101401</v>
      </c>
      <c r="C170">
        <v>0.82799999999999996</v>
      </c>
      <c r="D170">
        <v>0.53400000000000003</v>
      </c>
      <c r="E170">
        <v>0</v>
      </c>
      <c r="F170" t="s">
        <v>3123</v>
      </c>
      <c r="G170" t="s">
        <v>3137</v>
      </c>
    </row>
    <row r="171" spans="1:7" x14ac:dyDescent="0.25">
      <c r="A171">
        <v>0</v>
      </c>
      <c r="B171">
        <v>3.15663902347905</v>
      </c>
      <c r="C171">
        <v>0.58599999999999997</v>
      </c>
      <c r="D171">
        <v>4.7E-2</v>
      </c>
      <c r="E171">
        <v>0</v>
      </c>
      <c r="F171" t="s">
        <v>3123</v>
      </c>
      <c r="G171" t="s">
        <v>3138</v>
      </c>
    </row>
    <row r="172" spans="1:7" x14ac:dyDescent="0.25">
      <c r="A172">
        <v>0</v>
      </c>
      <c r="B172">
        <v>3.1299870797667602</v>
      </c>
      <c r="C172">
        <v>0.47299999999999998</v>
      </c>
      <c r="D172">
        <v>1.2E-2</v>
      </c>
      <c r="E172">
        <v>0</v>
      </c>
      <c r="F172" t="s">
        <v>3123</v>
      </c>
      <c r="G172" t="s">
        <v>3139</v>
      </c>
    </row>
    <row r="173" spans="1:7" x14ac:dyDescent="0.25">
      <c r="A173">
        <v>0</v>
      </c>
      <c r="B173">
        <v>3.1231252975522601</v>
      </c>
      <c r="C173">
        <v>0.67100000000000004</v>
      </c>
      <c r="D173">
        <v>6.7000000000000004E-2</v>
      </c>
      <c r="E173">
        <v>0</v>
      </c>
      <c r="F173" t="s">
        <v>3123</v>
      </c>
      <c r="G173" t="s">
        <v>2168</v>
      </c>
    </row>
    <row r="174" spans="1:7" x14ac:dyDescent="0.25">
      <c r="A174">
        <v>0</v>
      </c>
      <c r="B174">
        <v>3.06939770003821</v>
      </c>
      <c r="C174">
        <v>0.60699999999999998</v>
      </c>
      <c r="D174">
        <v>5.3999999999999999E-2</v>
      </c>
      <c r="E174">
        <v>0</v>
      </c>
      <c r="F174" t="s">
        <v>3123</v>
      </c>
      <c r="G174" t="s">
        <v>3140</v>
      </c>
    </row>
    <row r="175" spans="1:7" x14ac:dyDescent="0.25">
      <c r="A175">
        <v>0</v>
      </c>
      <c r="B175">
        <v>3.0596292101120999</v>
      </c>
      <c r="C175">
        <v>0.55300000000000005</v>
      </c>
      <c r="D175">
        <v>7.2999999999999995E-2</v>
      </c>
      <c r="E175">
        <v>0</v>
      </c>
      <c r="F175" t="s">
        <v>3123</v>
      </c>
      <c r="G175" t="s">
        <v>3141</v>
      </c>
    </row>
    <row r="176" spans="1:7" x14ac:dyDescent="0.25">
      <c r="A176">
        <v>0</v>
      </c>
      <c r="B176">
        <v>3.0054692524812099</v>
      </c>
      <c r="C176">
        <v>0.63300000000000001</v>
      </c>
      <c r="D176">
        <v>0.10299999999999999</v>
      </c>
      <c r="E176">
        <v>0</v>
      </c>
      <c r="F176" t="s">
        <v>3123</v>
      </c>
      <c r="G176" t="s">
        <v>2617</v>
      </c>
    </row>
    <row r="177" spans="1:7" x14ac:dyDescent="0.25">
      <c r="A177">
        <v>0</v>
      </c>
      <c r="B177">
        <v>5.16268324053957</v>
      </c>
      <c r="C177">
        <v>0.93500000000000005</v>
      </c>
      <c r="D177">
        <v>0.11899999999999999</v>
      </c>
      <c r="E177">
        <v>0</v>
      </c>
      <c r="F177" t="s">
        <v>3606</v>
      </c>
      <c r="G177" t="s">
        <v>1986</v>
      </c>
    </row>
    <row r="178" spans="1:7" x14ac:dyDescent="0.25">
      <c r="A178">
        <v>0</v>
      </c>
      <c r="B178">
        <v>4.4962335556610604</v>
      </c>
      <c r="C178">
        <v>0.88300000000000001</v>
      </c>
      <c r="D178">
        <v>4.3999999999999997E-2</v>
      </c>
      <c r="E178">
        <v>0</v>
      </c>
      <c r="F178" t="s">
        <v>3606</v>
      </c>
      <c r="G178" t="s">
        <v>2451</v>
      </c>
    </row>
    <row r="179" spans="1:7" x14ac:dyDescent="0.25">
      <c r="A179">
        <v>0</v>
      </c>
      <c r="B179">
        <v>4.39212312823489</v>
      </c>
      <c r="C179">
        <v>0.78600000000000003</v>
      </c>
      <c r="D179">
        <v>3.4000000000000002E-2</v>
      </c>
      <c r="E179">
        <v>0</v>
      </c>
      <c r="F179" t="s">
        <v>3606</v>
      </c>
      <c r="G179" t="s">
        <v>2397</v>
      </c>
    </row>
    <row r="180" spans="1:7" x14ac:dyDescent="0.25">
      <c r="A180">
        <v>0</v>
      </c>
      <c r="B180">
        <v>4.3871103428866203</v>
      </c>
      <c r="C180">
        <v>0.82499999999999996</v>
      </c>
      <c r="D180">
        <v>0.02</v>
      </c>
      <c r="E180">
        <v>0</v>
      </c>
      <c r="F180" t="s">
        <v>3606</v>
      </c>
      <c r="G180" t="s">
        <v>3607</v>
      </c>
    </row>
    <row r="181" spans="1:7" x14ac:dyDescent="0.25">
      <c r="A181">
        <v>0</v>
      </c>
      <c r="B181">
        <v>3.9095491507811899</v>
      </c>
      <c r="C181">
        <v>0.81399999999999995</v>
      </c>
      <c r="D181">
        <v>6.9000000000000006E-2</v>
      </c>
      <c r="E181">
        <v>0</v>
      </c>
      <c r="F181" t="s">
        <v>3606</v>
      </c>
      <c r="G181" t="s">
        <v>3501</v>
      </c>
    </row>
    <row r="182" spans="1:7" x14ac:dyDescent="0.25">
      <c r="A182">
        <v>0</v>
      </c>
      <c r="B182">
        <v>3.9016943945925</v>
      </c>
      <c r="C182">
        <v>0.752</v>
      </c>
      <c r="D182">
        <v>1.4999999999999999E-2</v>
      </c>
      <c r="E182">
        <v>0</v>
      </c>
      <c r="F182" t="s">
        <v>3606</v>
      </c>
      <c r="G182" t="s">
        <v>3608</v>
      </c>
    </row>
    <row r="183" spans="1:7" x14ac:dyDescent="0.25">
      <c r="A183">
        <v>0</v>
      </c>
      <c r="B183">
        <v>3.88924048784668</v>
      </c>
      <c r="C183">
        <v>0.73299999999999998</v>
      </c>
      <c r="D183">
        <v>1.7000000000000001E-2</v>
      </c>
      <c r="E183">
        <v>0</v>
      </c>
      <c r="F183" t="s">
        <v>3606</v>
      </c>
      <c r="G183" t="s">
        <v>3609</v>
      </c>
    </row>
    <row r="184" spans="1:7" x14ac:dyDescent="0.25">
      <c r="A184">
        <v>0</v>
      </c>
      <c r="B184">
        <v>3.6634990556600702</v>
      </c>
      <c r="C184">
        <v>0.91600000000000004</v>
      </c>
      <c r="D184">
        <v>0.13900000000000001</v>
      </c>
      <c r="E184">
        <v>0</v>
      </c>
      <c r="F184" t="s">
        <v>3606</v>
      </c>
      <c r="G184" t="s">
        <v>1937</v>
      </c>
    </row>
    <row r="185" spans="1:7" x14ac:dyDescent="0.25">
      <c r="A185">
        <v>0</v>
      </c>
      <c r="B185">
        <v>3.6597320953121799</v>
      </c>
      <c r="C185">
        <v>0.75900000000000001</v>
      </c>
      <c r="D185">
        <v>2.3E-2</v>
      </c>
      <c r="E185">
        <v>0</v>
      </c>
      <c r="F185" t="s">
        <v>3606</v>
      </c>
      <c r="G185" t="s">
        <v>2436</v>
      </c>
    </row>
    <row r="186" spans="1:7" x14ac:dyDescent="0.25">
      <c r="A186">
        <v>0</v>
      </c>
      <c r="B186">
        <v>3.6163023260133702</v>
      </c>
      <c r="C186">
        <v>0.86399999999999999</v>
      </c>
      <c r="D186">
        <v>7.4999999999999997E-2</v>
      </c>
      <c r="E186">
        <v>0</v>
      </c>
      <c r="F186" t="s">
        <v>3606</v>
      </c>
      <c r="G186" t="s">
        <v>1971</v>
      </c>
    </row>
    <row r="187" spans="1:7" x14ac:dyDescent="0.25">
      <c r="A187">
        <v>0</v>
      </c>
      <c r="B187">
        <v>3.5787571754015901</v>
      </c>
      <c r="C187">
        <v>0.71299999999999997</v>
      </c>
      <c r="D187">
        <v>1.2E-2</v>
      </c>
      <c r="E187">
        <v>0</v>
      </c>
      <c r="F187" t="s">
        <v>3606</v>
      </c>
      <c r="G187" t="s">
        <v>3610</v>
      </c>
    </row>
    <row r="188" spans="1:7" x14ac:dyDescent="0.25">
      <c r="A188">
        <v>0</v>
      </c>
      <c r="B188">
        <v>3.5668653383930602</v>
      </c>
      <c r="C188">
        <v>0.92400000000000004</v>
      </c>
      <c r="D188">
        <v>0.42299999999999999</v>
      </c>
      <c r="E188">
        <v>0</v>
      </c>
      <c r="F188" t="s">
        <v>3606</v>
      </c>
      <c r="G188" t="s">
        <v>604</v>
      </c>
    </row>
    <row r="189" spans="1:7" x14ac:dyDescent="0.25">
      <c r="A189">
        <v>0</v>
      </c>
      <c r="B189">
        <v>3.5301315175017001</v>
      </c>
      <c r="C189">
        <v>0.748</v>
      </c>
      <c r="D189">
        <v>3.1E-2</v>
      </c>
      <c r="E189">
        <v>0</v>
      </c>
      <c r="F189" t="s">
        <v>3606</v>
      </c>
      <c r="G189" t="s">
        <v>3373</v>
      </c>
    </row>
    <row r="190" spans="1:7" x14ac:dyDescent="0.25">
      <c r="A190">
        <v>0</v>
      </c>
      <c r="B190">
        <v>3.5000997683080901</v>
      </c>
      <c r="C190">
        <v>0.77700000000000002</v>
      </c>
      <c r="D190">
        <v>0.03</v>
      </c>
      <c r="E190">
        <v>0</v>
      </c>
      <c r="F190" t="s">
        <v>3606</v>
      </c>
      <c r="G190" t="s">
        <v>2337</v>
      </c>
    </row>
    <row r="191" spans="1:7" x14ac:dyDescent="0.25">
      <c r="A191">
        <v>0</v>
      </c>
      <c r="B191">
        <v>3.48507640207451</v>
      </c>
      <c r="C191">
        <v>0.83899999999999997</v>
      </c>
      <c r="D191">
        <v>0.25800000000000001</v>
      </c>
      <c r="E191">
        <v>0</v>
      </c>
      <c r="F191" t="s">
        <v>3606</v>
      </c>
      <c r="G191" t="s">
        <v>3397</v>
      </c>
    </row>
    <row r="192" spans="1:7" x14ac:dyDescent="0.25">
      <c r="A192">
        <v>0</v>
      </c>
      <c r="B192">
        <v>3.4099275452009499</v>
      </c>
      <c r="C192">
        <v>0.80600000000000005</v>
      </c>
      <c r="D192">
        <v>3.6999999999999998E-2</v>
      </c>
      <c r="E192">
        <v>0</v>
      </c>
      <c r="F192" t="s">
        <v>3606</v>
      </c>
      <c r="G192" t="s">
        <v>3611</v>
      </c>
    </row>
    <row r="193" spans="1:7" x14ac:dyDescent="0.25">
      <c r="A193">
        <v>0</v>
      </c>
      <c r="B193">
        <v>3.4074530068611599</v>
      </c>
      <c r="C193">
        <v>0.82799999999999996</v>
      </c>
      <c r="D193">
        <v>6.5000000000000002E-2</v>
      </c>
      <c r="E193">
        <v>0</v>
      </c>
      <c r="F193" t="s">
        <v>3606</v>
      </c>
      <c r="G193" t="s">
        <v>2128</v>
      </c>
    </row>
    <row r="194" spans="1:7" x14ac:dyDescent="0.25">
      <c r="A194">
        <v>0</v>
      </c>
      <c r="B194">
        <v>3.3978887127151198</v>
      </c>
      <c r="C194">
        <v>0.628</v>
      </c>
      <c r="D194">
        <v>1.4999999999999999E-2</v>
      </c>
      <c r="E194">
        <v>0</v>
      </c>
      <c r="F194" t="s">
        <v>3606</v>
      </c>
      <c r="G194" t="s">
        <v>3612</v>
      </c>
    </row>
    <row r="195" spans="1:7" x14ac:dyDescent="0.25">
      <c r="A195">
        <v>0</v>
      </c>
      <c r="B195">
        <v>3.3522598568267501</v>
      </c>
      <c r="C195">
        <v>0.70699999999999996</v>
      </c>
      <c r="D195">
        <v>1.6E-2</v>
      </c>
      <c r="E195">
        <v>0</v>
      </c>
      <c r="F195" t="s">
        <v>3606</v>
      </c>
      <c r="G195" t="s">
        <v>3613</v>
      </c>
    </row>
    <row r="196" spans="1:7" x14ac:dyDescent="0.25">
      <c r="A196">
        <v>0</v>
      </c>
      <c r="B196">
        <v>3.27526766920611</v>
      </c>
      <c r="C196">
        <v>0.70699999999999996</v>
      </c>
      <c r="D196">
        <v>3.2000000000000001E-2</v>
      </c>
      <c r="E196">
        <v>0</v>
      </c>
      <c r="F196" t="s">
        <v>3606</v>
      </c>
      <c r="G196" t="s">
        <v>3614</v>
      </c>
    </row>
    <row r="197" spans="1:7" x14ac:dyDescent="0.25">
      <c r="A197">
        <v>0</v>
      </c>
      <c r="B197">
        <v>3.2687747232243298</v>
      </c>
      <c r="C197">
        <v>0.69499999999999995</v>
      </c>
      <c r="D197">
        <v>1.2E-2</v>
      </c>
      <c r="E197">
        <v>0</v>
      </c>
      <c r="F197" t="s">
        <v>3606</v>
      </c>
      <c r="G197" t="s">
        <v>3615</v>
      </c>
    </row>
    <row r="198" spans="1:7" x14ac:dyDescent="0.25">
      <c r="A198">
        <v>0</v>
      </c>
      <c r="B198">
        <v>3.2512825189327401</v>
      </c>
      <c r="C198">
        <v>0.66700000000000004</v>
      </c>
      <c r="D198">
        <v>1.4999999999999999E-2</v>
      </c>
      <c r="E198">
        <v>0</v>
      </c>
      <c r="F198" t="s">
        <v>3606</v>
      </c>
      <c r="G198" t="s">
        <v>2480</v>
      </c>
    </row>
    <row r="199" spans="1:7" x14ac:dyDescent="0.25">
      <c r="A199">
        <v>0</v>
      </c>
      <c r="B199">
        <v>3.2022980242046901</v>
      </c>
      <c r="C199">
        <v>0.878</v>
      </c>
      <c r="D199">
        <v>0.48199999999999998</v>
      </c>
      <c r="E199">
        <v>0</v>
      </c>
      <c r="F199" t="s">
        <v>3606</v>
      </c>
      <c r="G199" t="s">
        <v>609</v>
      </c>
    </row>
    <row r="200" spans="1:7" x14ac:dyDescent="0.25">
      <c r="A200">
        <v>0</v>
      </c>
      <c r="B200">
        <v>3.0447313013086599</v>
      </c>
      <c r="C200">
        <v>0.61199999999999999</v>
      </c>
      <c r="D200">
        <v>1.4999999999999999E-2</v>
      </c>
      <c r="E200">
        <v>0</v>
      </c>
      <c r="F200" t="s">
        <v>3606</v>
      </c>
      <c r="G200" t="s">
        <v>1311</v>
      </c>
    </row>
    <row r="201" spans="1:7" x14ac:dyDescent="0.25">
      <c r="A201">
        <v>0</v>
      </c>
      <c r="B201">
        <v>2.9754950256449999</v>
      </c>
      <c r="C201">
        <v>0.77300000000000002</v>
      </c>
      <c r="D201">
        <v>9.7000000000000003E-2</v>
      </c>
      <c r="E201">
        <v>0</v>
      </c>
      <c r="F201" t="s">
        <v>3606</v>
      </c>
      <c r="G201" t="s">
        <v>2387</v>
      </c>
    </row>
    <row r="202" spans="1:7" x14ac:dyDescent="0.25">
      <c r="A202">
        <v>0</v>
      </c>
      <c r="B202">
        <v>4.1167093648203199</v>
      </c>
      <c r="C202">
        <v>0.91300000000000003</v>
      </c>
      <c r="D202">
        <v>0.17100000000000001</v>
      </c>
      <c r="E202">
        <v>0</v>
      </c>
      <c r="F202" t="s">
        <v>4036</v>
      </c>
      <c r="G202" t="s">
        <v>1459</v>
      </c>
    </row>
    <row r="203" spans="1:7" x14ac:dyDescent="0.25">
      <c r="A203">
        <v>0</v>
      </c>
      <c r="B203">
        <v>3.1033852624402698</v>
      </c>
      <c r="C203">
        <v>0.83299999999999996</v>
      </c>
      <c r="D203">
        <v>7.0000000000000007E-2</v>
      </c>
      <c r="E203">
        <v>0</v>
      </c>
      <c r="F203" t="s">
        <v>4036</v>
      </c>
      <c r="G203" t="s">
        <v>4037</v>
      </c>
    </row>
    <row r="204" spans="1:7" x14ac:dyDescent="0.25">
      <c r="A204">
        <v>0</v>
      </c>
      <c r="B204">
        <v>2.5004837147906298</v>
      </c>
      <c r="C204">
        <v>0.74</v>
      </c>
      <c r="D204">
        <v>3.2000000000000001E-2</v>
      </c>
      <c r="E204">
        <v>0</v>
      </c>
      <c r="F204" t="s">
        <v>4036</v>
      </c>
      <c r="G204" t="s">
        <v>4038</v>
      </c>
    </row>
    <row r="205" spans="1:7" x14ac:dyDescent="0.25">
      <c r="A205">
        <v>0</v>
      </c>
      <c r="B205">
        <v>2.3493187864624701</v>
      </c>
      <c r="C205">
        <v>0.97499999999999998</v>
      </c>
      <c r="D205">
        <v>0.505</v>
      </c>
      <c r="E205">
        <v>0</v>
      </c>
      <c r="F205" t="s">
        <v>4036</v>
      </c>
      <c r="G205" t="s">
        <v>555</v>
      </c>
    </row>
    <row r="206" spans="1:7" x14ac:dyDescent="0.25">
      <c r="A206">
        <v>0</v>
      </c>
      <c r="B206">
        <v>1.9850050311668499</v>
      </c>
      <c r="C206">
        <v>0.85499999999999998</v>
      </c>
      <c r="D206">
        <v>0.16300000000000001</v>
      </c>
      <c r="E206">
        <v>0</v>
      </c>
      <c r="F206" t="s">
        <v>4036</v>
      </c>
      <c r="G206" t="s">
        <v>762</v>
      </c>
    </row>
    <row r="207" spans="1:7" x14ac:dyDescent="0.25">
      <c r="A207">
        <v>0</v>
      </c>
      <c r="B207">
        <v>1.91447687798896</v>
      </c>
      <c r="C207">
        <v>0.93200000000000005</v>
      </c>
      <c r="D207">
        <v>0.36299999999999999</v>
      </c>
      <c r="E207">
        <v>0</v>
      </c>
      <c r="F207" t="s">
        <v>4036</v>
      </c>
      <c r="G207" t="s">
        <v>558</v>
      </c>
    </row>
    <row r="208" spans="1:7" x14ac:dyDescent="0.25">
      <c r="A208">
        <v>0</v>
      </c>
      <c r="B208">
        <v>1.83612046423164</v>
      </c>
      <c r="C208">
        <v>0.76200000000000001</v>
      </c>
      <c r="D208">
        <v>0.18</v>
      </c>
      <c r="E208">
        <v>0</v>
      </c>
      <c r="F208" t="s">
        <v>4036</v>
      </c>
      <c r="G208" t="s">
        <v>544</v>
      </c>
    </row>
    <row r="209" spans="1:7" x14ac:dyDescent="0.25">
      <c r="A209">
        <v>0</v>
      </c>
      <c r="B209">
        <v>1.8203914588858601</v>
      </c>
      <c r="C209">
        <v>0.69099999999999995</v>
      </c>
      <c r="D209">
        <v>0.11700000000000001</v>
      </c>
      <c r="E209">
        <v>0</v>
      </c>
      <c r="F209" t="s">
        <v>4036</v>
      </c>
      <c r="G209" t="s">
        <v>574</v>
      </c>
    </row>
    <row r="210" spans="1:7" x14ac:dyDescent="0.25">
      <c r="A210">
        <v>0</v>
      </c>
      <c r="B210">
        <v>1.81691114365755</v>
      </c>
      <c r="C210">
        <v>0.92400000000000004</v>
      </c>
      <c r="D210">
        <v>0.36899999999999999</v>
      </c>
      <c r="E210">
        <v>0</v>
      </c>
      <c r="F210" t="s">
        <v>4036</v>
      </c>
      <c r="G210" t="s">
        <v>546</v>
      </c>
    </row>
    <row r="211" spans="1:7" x14ac:dyDescent="0.25">
      <c r="A211">
        <v>0</v>
      </c>
      <c r="B211">
        <v>1.6966497858544201</v>
      </c>
      <c r="C211">
        <v>0.749</v>
      </c>
      <c r="D211">
        <v>0.193</v>
      </c>
      <c r="E211">
        <v>0</v>
      </c>
      <c r="F211" t="s">
        <v>4036</v>
      </c>
      <c r="G211" t="s">
        <v>554</v>
      </c>
    </row>
    <row r="212" spans="1:7" x14ac:dyDescent="0.25">
      <c r="A212">
        <v>0</v>
      </c>
      <c r="B212">
        <v>1.6574741343549</v>
      </c>
      <c r="C212">
        <v>0.54600000000000004</v>
      </c>
      <c r="D212">
        <v>4.9000000000000002E-2</v>
      </c>
      <c r="E212">
        <v>0</v>
      </c>
      <c r="F212" t="s">
        <v>4036</v>
      </c>
      <c r="G212" t="s">
        <v>4039</v>
      </c>
    </row>
    <row r="213" spans="1:7" x14ac:dyDescent="0.25">
      <c r="A213">
        <v>0</v>
      </c>
      <c r="B213">
        <v>1.6507939531267499</v>
      </c>
      <c r="C213">
        <v>0.442</v>
      </c>
      <c r="D213">
        <v>3.6999999999999998E-2</v>
      </c>
      <c r="E213">
        <v>0</v>
      </c>
      <c r="F213" t="s">
        <v>4036</v>
      </c>
      <c r="G213" t="s">
        <v>4040</v>
      </c>
    </row>
    <row r="214" spans="1:7" x14ac:dyDescent="0.25">
      <c r="A214">
        <v>0</v>
      </c>
      <c r="B214">
        <v>1.6154716831202001</v>
      </c>
      <c r="C214">
        <v>0.55100000000000005</v>
      </c>
      <c r="D214">
        <v>9.6000000000000002E-2</v>
      </c>
      <c r="E214">
        <v>0</v>
      </c>
      <c r="F214" t="s">
        <v>4036</v>
      </c>
      <c r="G214" t="s">
        <v>4041</v>
      </c>
    </row>
    <row r="215" spans="1:7" x14ac:dyDescent="0.25">
      <c r="A215">
        <v>0</v>
      </c>
      <c r="B215">
        <v>1.5538370164298101</v>
      </c>
      <c r="C215">
        <v>0.57499999999999996</v>
      </c>
      <c r="D215">
        <v>7.2999999999999995E-2</v>
      </c>
      <c r="E215">
        <v>0</v>
      </c>
      <c r="F215" t="s">
        <v>4036</v>
      </c>
      <c r="G215" t="s">
        <v>4042</v>
      </c>
    </row>
    <row r="216" spans="1:7" x14ac:dyDescent="0.25">
      <c r="A216">
        <v>0</v>
      </c>
      <c r="B216">
        <v>1.53987555579576</v>
      </c>
      <c r="C216">
        <v>0.22500000000000001</v>
      </c>
      <c r="D216">
        <v>6.0000000000000001E-3</v>
      </c>
      <c r="E216">
        <v>0</v>
      </c>
      <c r="F216" t="s">
        <v>4036</v>
      </c>
      <c r="G216" t="s">
        <v>4043</v>
      </c>
    </row>
    <row r="217" spans="1:7" x14ac:dyDescent="0.25">
      <c r="A217">
        <v>0</v>
      </c>
      <c r="B217">
        <v>1.5198448500285999</v>
      </c>
      <c r="C217">
        <v>0.34300000000000003</v>
      </c>
      <c r="D217">
        <v>8.9999999999999993E-3</v>
      </c>
      <c r="E217">
        <v>0</v>
      </c>
      <c r="F217" t="s">
        <v>4036</v>
      </c>
      <c r="G217" t="s">
        <v>4044</v>
      </c>
    </row>
    <row r="218" spans="1:7" x14ac:dyDescent="0.25">
      <c r="A218">
        <v>0</v>
      </c>
      <c r="B218">
        <v>1.5079747379741499</v>
      </c>
      <c r="C218">
        <v>0.46</v>
      </c>
      <c r="D218">
        <v>4.2000000000000003E-2</v>
      </c>
      <c r="E218">
        <v>0</v>
      </c>
      <c r="F218" t="s">
        <v>4036</v>
      </c>
      <c r="G218" t="s">
        <v>598</v>
      </c>
    </row>
    <row r="219" spans="1:7" x14ac:dyDescent="0.25">
      <c r="A219">
        <v>0</v>
      </c>
      <c r="B219">
        <v>1.4892599565778599</v>
      </c>
      <c r="C219">
        <v>0.58099999999999996</v>
      </c>
      <c r="D219">
        <v>7.0000000000000007E-2</v>
      </c>
      <c r="E219">
        <v>0</v>
      </c>
      <c r="F219" t="s">
        <v>4036</v>
      </c>
      <c r="G219" t="s">
        <v>4045</v>
      </c>
    </row>
    <row r="220" spans="1:7" x14ac:dyDescent="0.25">
      <c r="A220">
        <v>0</v>
      </c>
      <c r="B220">
        <v>1.4756022055179301</v>
      </c>
      <c r="C220">
        <v>0.496</v>
      </c>
      <c r="D220">
        <v>7.4999999999999997E-2</v>
      </c>
      <c r="E220">
        <v>0</v>
      </c>
      <c r="F220" t="s">
        <v>4036</v>
      </c>
      <c r="G220" t="s">
        <v>1511</v>
      </c>
    </row>
    <row r="221" spans="1:7" x14ac:dyDescent="0.25">
      <c r="A221">
        <v>0</v>
      </c>
      <c r="B221">
        <v>1.4628167744382801</v>
      </c>
      <c r="C221">
        <v>0.55700000000000005</v>
      </c>
      <c r="D221">
        <v>6.5000000000000002E-2</v>
      </c>
      <c r="E221">
        <v>0</v>
      </c>
      <c r="F221" t="s">
        <v>4036</v>
      </c>
      <c r="G221" t="s">
        <v>3353</v>
      </c>
    </row>
    <row r="222" spans="1:7" x14ac:dyDescent="0.25">
      <c r="A222">
        <v>0</v>
      </c>
      <c r="B222">
        <v>1.3443946494918899</v>
      </c>
      <c r="C222">
        <v>0.39400000000000002</v>
      </c>
      <c r="D222">
        <v>1.7000000000000001E-2</v>
      </c>
      <c r="E222">
        <v>0</v>
      </c>
      <c r="F222" t="s">
        <v>4036</v>
      </c>
      <c r="G222" t="s">
        <v>4046</v>
      </c>
    </row>
    <row r="223" spans="1:7" x14ac:dyDescent="0.25">
      <c r="A223">
        <v>0</v>
      </c>
      <c r="B223">
        <v>1.3398889704978401</v>
      </c>
      <c r="C223">
        <v>0.49199999999999999</v>
      </c>
      <c r="D223">
        <v>2.5999999999999999E-2</v>
      </c>
      <c r="E223">
        <v>0</v>
      </c>
      <c r="F223" t="s">
        <v>4036</v>
      </c>
      <c r="G223" t="s">
        <v>4047</v>
      </c>
    </row>
    <row r="224" spans="1:7" x14ac:dyDescent="0.25">
      <c r="A224">
        <v>0</v>
      </c>
      <c r="B224">
        <v>1.33274303287789</v>
      </c>
      <c r="C224">
        <v>0.55900000000000005</v>
      </c>
      <c r="D224">
        <v>8.6999999999999994E-2</v>
      </c>
      <c r="E224">
        <v>0</v>
      </c>
      <c r="F224" t="s">
        <v>4036</v>
      </c>
      <c r="G224" t="s">
        <v>617</v>
      </c>
    </row>
    <row r="225" spans="1:7" x14ac:dyDescent="0.25">
      <c r="A225">
        <v>0</v>
      </c>
      <c r="B225">
        <v>1.2990297499429799</v>
      </c>
      <c r="C225">
        <v>0.61499999999999999</v>
      </c>
      <c r="D225">
        <v>0.112</v>
      </c>
      <c r="E225">
        <v>0</v>
      </c>
      <c r="F225" t="s">
        <v>4036</v>
      </c>
      <c r="G225" t="s">
        <v>570</v>
      </c>
    </row>
    <row r="226" spans="1:7" x14ac:dyDescent="0.25">
      <c r="A226">
        <v>0</v>
      </c>
      <c r="B226">
        <v>1.2926761057712199</v>
      </c>
      <c r="C226">
        <v>0.45900000000000002</v>
      </c>
      <c r="D226">
        <v>0.05</v>
      </c>
      <c r="E226">
        <v>0</v>
      </c>
      <c r="F226" t="s">
        <v>4036</v>
      </c>
      <c r="G226" t="s">
        <v>583</v>
      </c>
    </row>
    <row r="227" spans="1:7" x14ac:dyDescent="0.25">
      <c r="A227">
        <v>0</v>
      </c>
      <c r="B227">
        <v>5.0818166797469901</v>
      </c>
      <c r="C227">
        <v>0.85099999999999998</v>
      </c>
      <c r="D227">
        <v>6.0000000000000001E-3</v>
      </c>
      <c r="E227">
        <v>0</v>
      </c>
      <c r="F227" t="s">
        <v>4189</v>
      </c>
      <c r="G227" t="s">
        <v>4188</v>
      </c>
    </row>
    <row r="228" spans="1:7" x14ac:dyDescent="0.25">
      <c r="A228">
        <v>0</v>
      </c>
      <c r="B228">
        <v>3.9743437239918098</v>
      </c>
      <c r="C228">
        <v>0.82399999999999995</v>
      </c>
      <c r="D228">
        <v>1.2999999999999999E-2</v>
      </c>
      <c r="E228">
        <v>0</v>
      </c>
      <c r="F228" t="s">
        <v>4189</v>
      </c>
      <c r="G228" t="s">
        <v>4190</v>
      </c>
    </row>
    <row r="229" spans="1:7" x14ac:dyDescent="0.25">
      <c r="A229">
        <v>0</v>
      </c>
      <c r="B229">
        <v>3.9071553254657201</v>
      </c>
      <c r="C229">
        <v>0.82799999999999996</v>
      </c>
      <c r="D229">
        <v>1.2E-2</v>
      </c>
      <c r="E229">
        <v>0</v>
      </c>
      <c r="F229" t="s">
        <v>4189</v>
      </c>
      <c r="G229" t="s">
        <v>4191</v>
      </c>
    </row>
    <row r="230" spans="1:7" x14ac:dyDescent="0.25">
      <c r="A230">
        <v>0</v>
      </c>
      <c r="B230">
        <v>3.8438337763592099</v>
      </c>
      <c r="C230">
        <v>0.88600000000000001</v>
      </c>
      <c r="D230">
        <v>7.2999999999999995E-2</v>
      </c>
      <c r="E230">
        <v>0</v>
      </c>
      <c r="F230" t="s">
        <v>4189</v>
      </c>
      <c r="G230" t="s">
        <v>2016</v>
      </c>
    </row>
    <row r="231" spans="1:7" x14ac:dyDescent="0.25">
      <c r="A231">
        <v>0</v>
      </c>
      <c r="B231">
        <v>3.8262769747546601</v>
      </c>
      <c r="C231">
        <v>0.79500000000000004</v>
      </c>
      <c r="D231">
        <v>1.6E-2</v>
      </c>
      <c r="E231">
        <v>0</v>
      </c>
      <c r="F231" t="s">
        <v>4189</v>
      </c>
      <c r="G231" t="s">
        <v>4192</v>
      </c>
    </row>
    <row r="232" spans="1:7" x14ac:dyDescent="0.25">
      <c r="A232">
        <v>0</v>
      </c>
      <c r="B232">
        <v>3.67079436548015</v>
      </c>
      <c r="C232">
        <v>0.66400000000000003</v>
      </c>
      <c r="D232">
        <v>1.4999999999999999E-2</v>
      </c>
      <c r="E232">
        <v>0</v>
      </c>
      <c r="F232" t="s">
        <v>4189</v>
      </c>
      <c r="G232" t="s">
        <v>4193</v>
      </c>
    </row>
    <row r="233" spans="1:7" x14ac:dyDescent="0.25">
      <c r="A233">
        <v>0</v>
      </c>
      <c r="B233">
        <v>3.5393700494101701</v>
      </c>
      <c r="C233">
        <v>0.51100000000000001</v>
      </c>
      <c r="D233">
        <v>6.6000000000000003E-2</v>
      </c>
      <c r="E233">
        <v>0</v>
      </c>
      <c r="F233" t="s">
        <v>4189</v>
      </c>
      <c r="G233" t="s">
        <v>1990</v>
      </c>
    </row>
    <row r="234" spans="1:7" x14ac:dyDescent="0.25">
      <c r="A234">
        <v>0</v>
      </c>
      <c r="B234">
        <v>3.43736669035856</v>
      </c>
      <c r="C234">
        <v>0.751</v>
      </c>
      <c r="D234">
        <v>6.0000000000000001E-3</v>
      </c>
      <c r="E234">
        <v>0</v>
      </c>
      <c r="F234" t="s">
        <v>4189</v>
      </c>
      <c r="G234" t="s">
        <v>4194</v>
      </c>
    </row>
    <row r="235" spans="1:7" x14ac:dyDescent="0.25">
      <c r="A235">
        <v>0</v>
      </c>
      <c r="B235">
        <v>3.25549937494899</v>
      </c>
      <c r="C235">
        <v>0.77700000000000002</v>
      </c>
      <c r="D235">
        <v>5.8000000000000003E-2</v>
      </c>
      <c r="E235">
        <v>0</v>
      </c>
      <c r="F235" t="s">
        <v>4189</v>
      </c>
      <c r="G235" t="s">
        <v>3145</v>
      </c>
    </row>
    <row r="236" spans="1:7" x14ac:dyDescent="0.25">
      <c r="A236">
        <v>0</v>
      </c>
      <c r="B236">
        <v>3.19714493964526</v>
      </c>
      <c r="C236">
        <v>0.79600000000000004</v>
      </c>
      <c r="D236">
        <v>0.159</v>
      </c>
      <c r="E236">
        <v>0</v>
      </c>
      <c r="F236" t="s">
        <v>4189</v>
      </c>
      <c r="G236" t="s">
        <v>2580</v>
      </c>
    </row>
    <row r="237" spans="1:7" x14ac:dyDescent="0.25">
      <c r="A237">
        <v>0</v>
      </c>
      <c r="B237">
        <v>3.0715631663273602</v>
      </c>
      <c r="C237">
        <v>0.83099999999999996</v>
      </c>
      <c r="D237">
        <v>0.215</v>
      </c>
      <c r="E237">
        <v>0</v>
      </c>
      <c r="F237" t="s">
        <v>4189</v>
      </c>
      <c r="G237" t="s">
        <v>1995</v>
      </c>
    </row>
    <row r="238" spans="1:7" x14ac:dyDescent="0.25">
      <c r="A238">
        <v>0</v>
      </c>
      <c r="B238">
        <v>3.0336292212520002</v>
      </c>
      <c r="C238">
        <v>0.57599999999999996</v>
      </c>
      <c r="D238">
        <v>0.1</v>
      </c>
      <c r="E238">
        <v>0</v>
      </c>
      <c r="F238" t="s">
        <v>4189</v>
      </c>
      <c r="G238" t="s">
        <v>827</v>
      </c>
    </row>
    <row r="239" spans="1:7" x14ac:dyDescent="0.25">
      <c r="A239">
        <v>0</v>
      </c>
      <c r="B239">
        <v>2.9916459857881099</v>
      </c>
      <c r="C239">
        <v>0.69</v>
      </c>
      <c r="D239">
        <v>0.03</v>
      </c>
      <c r="E239">
        <v>0</v>
      </c>
      <c r="F239" t="s">
        <v>4189</v>
      </c>
      <c r="G239" t="s">
        <v>4195</v>
      </c>
    </row>
    <row r="240" spans="1:7" x14ac:dyDescent="0.25">
      <c r="A240">
        <v>0</v>
      </c>
      <c r="B240">
        <v>2.9821428442665798</v>
      </c>
      <c r="C240">
        <v>0.79800000000000004</v>
      </c>
      <c r="D240">
        <v>0.17299999999999999</v>
      </c>
      <c r="E240">
        <v>0</v>
      </c>
      <c r="F240" t="s">
        <v>4189</v>
      </c>
      <c r="G240" t="s">
        <v>3433</v>
      </c>
    </row>
    <row r="241" spans="1:7" x14ac:dyDescent="0.25">
      <c r="A241">
        <v>0</v>
      </c>
      <c r="B241">
        <v>2.92184598059095</v>
      </c>
      <c r="C241">
        <v>0.78900000000000003</v>
      </c>
      <c r="D241">
        <v>0.10100000000000001</v>
      </c>
      <c r="E241">
        <v>0</v>
      </c>
      <c r="F241" t="s">
        <v>4189</v>
      </c>
      <c r="G241" t="s">
        <v>2056</v>
      </c>
    </row>
    <row r="242" spans="1:7" x14ac:dyDescent="0.25">
      <c r="A242">
        <v>0</v>
      </c>
      <c r="B242">
        <v>2.9135742108192901</v>
      </c>
      <c r="C242">
        <v>0.63100000000000001</v>
      </c>
      <c r="D242">
        <v>5.1999999999999998E-2</v>
      </c>
      <c r="E242">
        <v>0</v>
      </c>
      <c r="F242" t="s">
        <v>4189</v>
      </c>
      <c r="G242" t="s">
        <v>3136</v>
      </c>
    </row>
    <row r="243" spans="1:7" x14ac:dyDescent="0.25">
      <c r="A243">
        <v>0</v>
      </c>
      <c r="B243">
        <v>2.8620800869604901</v>
      </c>
      <c r="C243">
        <v>0.68100000000000005</v>
      </c>
      <c r="D243">
        <v>5.5E-2</v>
      </c>
      <c r="E243">
        <v>0</v>
      </c>
      <c r="F243" t="s">
        <v>4189</v>
      </c>
      <c r="G243" t="s">
        <v>2073</v>
      </c>
    </row>
    <row r="244" spans="1:7" x14ac:dyDescent="0.25">
      <c r="A244">
        <v>0</v>
      </c>
      <c r="B244">
        <v>2.8502210462714901</v>
      </c>
      <c r="C244">
        <v>0.505</v>
      </c>
      <c r="D244">
        <v>1.4999999999999999E-2</v>
      </c>
      <c r="E244">
        <v>0</v>
      </c>
      <c r="F244" t="s">
        <v>4189</v>
      </c>
      <c r="G244" t="s">
        <v>3870</v>
      </c>
    </row>
    <row r="245" spans="1:7" x14ac:dyDescent="0.25">
      <c r="A245">
        <v>0</v>
      </c>
      <c r="B245">
        <v>2.8446906888561601</v>
      </c>
      <c r="C245">
        <v>0.48899999999999999</v>
      </c>
      <c r="D245">
        <v>2.1000000000000001E-2</v>
      </c>
      <c r="E245">
        <v>0</v>
      </c>
      <c r="F245" t="s">
        <v>4189</v>
      </c>
      <c r="G245" t="s">
        <v>4196</v>
      </c>
    </row>
    <row r="246" spans="1:7" x14ac:dyDescent="0.25">
      <c r="A246">
        <v>0</v>
      </c>
      <c r="B246">
        <v>2.8187065569193299</v>
      </c>
      <c r="C246">
        <v>0.54100000000000004</v>
      </c>
      <c r="D246">
        <v>2.9000000000000001E-2</v>
      </c>
      <c r="E246">
        <v>0</v>
      </c>
      <c r="F246" t="s">
        <v>4189</v>
      </c>
      <c r="G246" t="s">
        <v>4197</v>
      </c>
    </row>
    <row r="247" spans="1:7" x14ac:dyDescent="0.25">
      <c r="A247">
        <v>0</v>
      </c>
      <c r="B247">
        <v>2.80477330462032</v>
      </c>
      <c r="C247">
        <v>0.71</v>
      </c>
      <c r="D247">
        <v>4.3999999999999997E-2</v>
      </c>
      <c r="E247">
        <v>0</v>
      </c>
      <c r="F247" t="s">
        <v>4189</v>
      </c>
      <c r="G247" t="s">
        <v>3611</v>
      </c>
    </row>
    <row r="248" spans="1:7" x14ac:dyDescent="0.25">
      <c r="A248">
        <v>0</v>
      </c>
      <c r="B248">
        <v>2.78295161417015</v>
      </c>
      <c r="C248">
        <v>0.60599999999999998</v>
      </c>
      <c r="D248">
        <v>1.4999999999999999E-2</v>
      </c>
      <c r="E248">
        <v>0</v>
      </c>
      <c r="F248" t="s">
        <v>4189</v>
      </c>
      <c r="G248" t="s">
        <v>3816</v>
      </c>
    </row>
    <row r="249" spans="1:7" x14ac:dyDescent="0.25">
      <c r="A249">
        <v>0</v>
      </c>
      <c r="B249">
        <v>2.7599981598851699</v>
      </c>
      <c r="C249">
        <v>0.66</v>
      </c>
      <c r="D249">
        <v>3.7999999999999999E-2</v>
      </c>
      <c r="E249">
        <v>0</v>
      </c>
      <c r="F249" t="s">
        <v>4189</v>
      </c>
      <c r="G249" t="s">
        <v>1978</v>
      </c>
    </row>
    <row r="250" spans="1:7" x14ac:dyDescent="0.25">
      <c r="A250">
        <v>0</v>
      </c>
      <c r="B250">
        <v>2.7410180097066501</v>
      </c>
      <c r="C250">
        <v>0.35299999999999998</v>
      </c>
      <c r="D250">
        <v>0.02</v>
      </c>
      <c r="E250">
        <v>0</v>
      </c>
      <c r="F250" t="s">
        <v>4189</v>
      </c>
      <c r="G250" t="s">
        <v>2548</v>
      </c>
    </row>
    <row r="251" spans="1:7" x14ac:dyDescent="0.25">
      <c r="A251">
        <v>0</v>
      </c>
      <c r="B251">
        <v>2.7268839992909699</v>
      </c>
      <c r="C251">
        <v>0.61099999999999999</v>
      </c>
      <c r="D251">
        <v>7.0000000000000007E-2</v>
      </c>
      <c r="E251">
        <v>0</v>
      </c>
      <c r="F251" t="s">
        <v>4189</v>
      </c>
      <c r="G251" t="s">
        <v>2540</v>
      </c>
    </row>
    <row r="252" spans="1:7" x14ac:dyDescent="0.25">
      <c r="A252">
        <v>0</v>
      </c>
      <c r="B252">
        <v>2.5018508026815698</v>
      </c>
      <c r="C252">
        <v>0.502</v>
      </c>
      <c r="D252">
        <v>2.5000000000000001E-2</v>
      </c>
      <c r="E252">
        <v>0</v>
      </c>
      <c r="F252" t="s">
        <v>4446</v>
      </c>
      <c r="G252" t="s">
        <v>4445</v>
      </c>
    </row>
    <row r="253" spans="1:7" x14ac:dyDescent="0.25">
      <c r="A253">
        <v>0</v>
      </c>
      <c r="B253">
        <v>2.4733532759021699</v>
      </c>
      <c r="C253">
        <v>0.39200000000000002</v>
      </c>
      <c r="D253">
        <v>1.6E-2</v>
      </c>
      <c r="E253">
        <v>0</v>
      </c>
      <c r="F253" t="s">
        <v>4446</v>
      </c>
      <c r="G253" t="s">
        <v>4447</v>
      </c>
    </row>
    <row r="254" spans="1:7" x14ac:dyDescent="0.25">
      <c r="A254">
        <v>0</v>
      </c>
      <c r="B254">
        <v>2.3494895771081801</v>
      </c>
      <c r="C254">
        <v>0.53800000000000003</v>
      </c>
      <c r="D254">
        <v>1.6E-2</v>
      </c>
      <c r="E254">
        <v>0</v>
      </c>
      <c r="F254" t="s">
        <v>4446</v>
      </c>
      <c r="G254" t="s">
        <v>4448</v>
      </c>
    </row>
    <row r="255" spans="1:7" x14ac:dyDescent="0.25">
      <c r="A255">
        <v>0</v>
      </c>
      <c r="B255">
        <v>2.1882373973045199</v>
      </c>
      <c r="C255">
        <v>0.626</v>
      </c>
      <c r="D255">
        <v>0.121</v>
      </c>
      <c r="E255">
        <v>0</v>
      </c>
      <c r="F255" t="s">
        <v>4446</v>
      </c>
      <c r="G255" t="s">
        <v>919</v>
      </c>
    </row>
    <row r="256" spans="1:7" x14ac:dyDescent="0.25">
      <c r="A256">
        <v>0</v>
      </c>
      <c r="B256">
        <v>2.13190018802152</v>
      </c>
      <c r="C256">
        <v>0.33600000000000002</v>
      </c>
      <c r="D256">
        <v>1.7000000000000001E-2</v>
      </c>
      <c r="E256">
        <v>0</v>
      </c>
      <c r="F256" t="s">
        <v>4446</v>
      </c>
      <c r="G256" t="s">
        <v>4449</v>
      </c>
    </row>
    <row r="257" spans="1:7" x14ac:dyDescent="0.25">
      <c r="A257">
        <v>0</v>
      </c>
      <c r="B257">
        <v>1.9113139929659999</v>
      </c>
      <c r="C257">
        <v>0.55500000000000005</v>
      </c>
      <c r="D257">
        <v>8.6999999999999994E-2</v>
      </c>
      <c r="E257">
        <v>0</v>
      </c>
      <c r="F257" t="s">
        <v>4446</v>
      </c>
      <c r="G257" t="s">
        <v>3350</v>
      </c>
    </row>
    <row r="258" spans="1:7" x14ac:dyDescent="0.25">
      <c r="A258">
        <v>0</v>
      </c>
      <c r="B258">
        <v>1.8766183755240999</v>
      </c>
      <c r="C258">
        <v>0.76500000000000001</v>
      </c>
      <c r="D258">
        <v>0.16400000000000001</v>
      </c>
      <c r="E258">
        <v>0</v>
      </c>
      <c r="F258" t="s">
        <v>4446</v>
      </c>
      <c r="G258" t="s">
        <v>2258</v>
      </c>
    </row>
    <row r="259" spans="1:7" x14ac:dyDescent="0.25">
      <c r="A259">
        <v>0</v>
      </c>
      <c r="B259">
        <v>1.7884549057222501</v>
      </c>
      <c r="C259">
        <v>0.24199999999999999</v>
      </c>
      <c r="D259">
        <v>1.4999999999999999E-2</v>
      </c>
      <c r="E259">
        <v>0</v>
      </c>
      <c r="F259" t="s">
        <v>4446</v>
      </c>
      <c r="G259" t="s">
        <v>4240</v>
      </c>
    </row>
    <row r="260" spans="1:7" x14ac:dyDescent="0.25">
      <c r="A260">
        <v>0</v>
      </c>
      <c r="B260">
        <v>1.61993505985779</v>
      </c>
      <c r="C260">
        <v>0.41799999999999998</v>
      </c>
      <c r="D260">
        <v>8.0000000000000002E-3</v>
      </c>
      <c r="E260">
        <v>0</v>
      </c>
      <c r="F260" t="s">
        <v>4446</v>
      </c>
      <c r="G260" t="s">
        <v>4450</v>
      </c>
    </row>
    <row r="261" spans="1:7" x14ac:dyDescent="0.25">
      <c r="A261">
        <v>0</v>
      </c>
      <c r="B261">
        <v>1.3935338702961999</v>
      </c>
      <c r="C261">
        <v>0.21299999999999999</v>
      </c>
      <c r="D261">
        <v>7.0000000000000001E-3</v>
      </c>
      <c r="E261">
        <v>0</v>
      </c>
      <c r="F261" t="s">
        <v>4446</v>
      </c>
      <c r="G261" t="s">
        <v>4451</v>
      </c>
    </row>
    <row r="262" spans="1:7" x14ac:dyDescent="0.25">
      <c r="A262">
        <v>0</v>
      </c>
      <c r="B262">
        <v>1.3264862944395199</v>
      </c>
      <c r="C262">
        <v>0.30399999999999999</v>
      </c>
      <c r="D262">
        <v>5.0000000000000001E-3</v>
      </c>
      <c r="E262">
        <v>0</v>
      </c>
      <c r="F262" t="s">
        <v>4446</v>
      </c>
      <c r="G262" t="s">
        <v>4452</v>
      </c>
    </row>
    <row r="263" spans="1:7" x14ac:dyDescent="0.25">
      <c r="A263">
        <v>0</v>
      </c>
      <c r="B263">
        <v>0.94971809102388205</v>
      </c>
      <c r="C263">
        <v>0.17799999999999999</v>
      </c>
      <c r="D263">
        <v>8.0000000000000002E-3</v>
      </c>
      <c r="E263">
        <v>0</v>
      </c>
      <c r="F263" t="s">
        <v>4446</v>
      </c>
      <c r="G263" t="s">
        <v>4453</v>
      </c>
    </row>
    <row r="264" spans="1:7" x14ac:dyDescent="0.25">
      <c r="A264">
        <v>0</v>
      </c>
      <c r="B264">
        <v>0.80885576900262302</v>
      </c>
      <c r="C264">
        <v>0.17899999999999999</v>
      </c>
      <c r="D264">
        <v>3.0000000000000001E-3</v>
      </c>
      <c r="E264">
        <v>0</v>
      </c>
      <c r="F264" t="s">
        <v>4446</v>
      </c>
      <c r="G264" t="s">
        <v>4454</v>
      </c>
    </row>
    <row r="265" spans="1:7" x14ac:dyDescent="0.25">
      <c r="A265">
        <v>0</v>
      </c>
      <c r="B265">
        <v>0.79871491701719299</v>
      </c>
      <c r="C265">
        <v>0.13400000000000001</v>
      </c>
      <c r="D265">
        <v>4.0000000000000001E-3</v>
      </c>
      <c r="E265">
        <v>0</v>
      </c>
      <c r="F265" t="s">
        <v>4446</v>
      </c>
      <c r="G265" t="s">
        <v>4455</v>
      </c>
    </row>
    <row r="266" spans="1:7" x14ac:dyDescent="0.25">
      <c r="A266">
        <v>0</v>
      </c>
      <c r="B266">
        <v>0.745321838261223</v>
      </c>
      <c r="C266">
        <v>0.20599999999999999</v>
      </c>
      <c r="D266">
        <v>8.9999999999999993E-3</v>
      </c>
      <c r="E266">
        <v>0</v>
      </c>
      <c r="F266" t="s">
        <v>4446</v>
      </c>
      <c r="G266" t="s">
        <v>4456</v>
      </c>
    </row>
    <row r="267" spans="1:7" x14ac:dyDescent="0.25">
      <c r="A267" s="1">
        <v>1.37411386904421E-305</v>
      </c>
      <c r="B267">
        <v>0.87833773245385205</v>
      </c>
      <c r="C267">
        <v>0.17899999999999999</v>
      </c>
      <c r="D267">
        <v>8.9999999999999993E-3</v>
      </c>
      <c r="E267" s="1">
        <v>3.4550719123247601E-301</v>
      </c>
      <c r="F267" t="s">
        <v>4446</v>
      </c>
      <c r="G267" t="s">
        <v>4457</v>
      </c>
    </row>
    <row r="268" spans="1:7" x14ac:dyDescent="0.25">
      <c r="A268" s="1">
        <v>1.9399631034556401E-301</v>
      </c>
      <c r="B268">
        <v>0.83356850472366995</v>
      </c>
      <c r="C268">
        <v>0.219</v>
      </c>
      <c r="D268">
        <v>1.4E-2</v>
      </c>
      <c r="E268" s="1">
        <v>4.8778432273288699E-297</v>
      </c>
      <c r="F268" t="s">
        <v>4446</v>
      </c>
      <c r="G268" t="s">
        <v>4458</v>
      </c>
    </row>
    <row r="269" spans="1:7" x14ac:dyDescent="0.25">
      <c r="A269" s="1">
        <v>4.9877078994508695E-299</v>
      </c>
      <c r="B269">
        <v>1.85274711916533</v>
      </c>
      <c r="C269">
        <v>0.65100000000000002</v>
      </c>
      <c r="D269">
        <v>0.14299999999999999</v>
      </c>
      <c r="E269" s="1">
        <v>1.2541092742379299E-294</v>
      </c>
      <c r="F269" t="s">
        <v>4446</v>
      </c>
      <c r="G269" t="s">
        <v>816</v>
      </c>
    </row>
    <row r="270" spans="1:7" x14ac:dyDescent="0.25">
      <c r="A270" s="1">
        <v>7.7933768649556901E-297</v>
      </c>
      <c r="B270">
        <v>1.0686936134941201</v>
      </c>
      <c r="C270">
        <v>0.40600000000000003</v>
      </c>
      <c r="D270">
        <v>5.1999999999999998E-2</v>
      </c>
      <c r="E270" s="1">
        <v>1.9595666789244599E-292</v>
      </c>
      <c r="F270" t="s">
        <v>4446</v>
      </c>
      <c r="G270" t="s">
        <v>3849</v>
      </c>
    </row>
    <row r="271" spans="1:7" x14ac:dyDescent="0.25">
      <c r="A271" s="1">
        <v>1.9923385283054902E-295</v>
      </c>
      <c r="B271">
        <v>0.82303179215684497</v>
      </c>
      <c r="C271">
        <v>0.23400000000000001</v>
      </c>
      <c r="D271">
        <v>1.7000000000000001E-2</v>
      </c>
      <c r="E271" s="1">
        <v>5.0095359955713399E-291</v>
      </c>
      <c r="F271" t="s">
        <v>4446</v>
      </c>
      <c r="G271" t="s">
        <v>2347</v>
      </c>
    </row>
    <row r="272" spans="1:7" x14ac:dyDescent="0.25">
      <c r="A272" s="1">
        <v>3.1623979153085599E-285</v>
      </c>
      <c r="B272">
        <v>1.3472858449837199</v>
      </c>
      <c r="C272">
        <v>0.44</v>
      </c>
      <c r="D272">
        <v>6.4000000000000001E-2</v>
      </c>
      <c r="E272" s="1">
        <v>7.9515333182518403E-281</v>
      </c>
      <c r="F272" t="s">
        <v>4446</v>
      </c>
      <c r="G272" t="s">
        <v>1008</v>
      </c>
    </row>
    <row r="273" spans="1:7" x14ac:dyDescent="0.25">
      <c r="A273" s="1">
        <v>9.4734561530172401E-271</v>
      </c>
      <c r="B273">
        <v>1.33204870040241</v>
      </c>
      <c r="C273">
        <v>0.39400000000000002</v>
      </c>
      <c r="D273">
        <v>5.3999999999999999E-2</v>
      </c>
      <c r="E273" s="1">
        <v>2.3820058151146599E-266</v>
      </c>
      <c r="F273" t="s">
        <v>4446</v>
      </c>
      <c r="G273" t="s">
        <v>4039</v>
      </c>
    </row>
    <row r="274" spans="1:7" x14ac:dyDescent="0.25">
      <c r="A274" s="1">
        <v>3.2718986574886599E-266</v>
      </c>
      <c r="B274">
        <v>1.2864254438327301</v>
      </c>
      <c r="C274">
        <v>0.63500000000000001</v>
      </c>
      <c r="D274">
        <v>0.14199999999999999</v>
      </c>
      <c r="E274" s="1">
        <v>8.2268619843894996E-262</v>
      </c>
      <c r="F274" t="s">
        <v>4446</v>
      </c>
      <c r="G274" t="s">
        <v>2791</v>
      </c>
    </row>
    <row r="275" spans="1:7" x14ac:dyDescent="0.25">
      <c r="A275" s="1">
        <v>8.0856435113018096E-266</v>
      </c>
      <c r="B275">
        <v>1.40735049344897</v>
      </c>
      <c r="C275">
        <v>0.53900000000000003</v>
      </c>
      <c r="D275">
        <v>0.10299999999999999</v>
      </c>
      <c r="E275" s="1">
        <v>2.03305420448173E-261</v>
      </c>
      <c r="F275" t="s">
        <v>4446</v>
      </c>
      <c r="G275" t="s">
        <v>870</v>
      </c>
    </row>
    <row r="276" spans="1:7" x14ac:dyDescent="0.25">
      <c r="A276" s="1">
        <v>1.6911055229596301E-264</v>
      </c>
      <c r="B276">
        <v>1.3016166557844699</v>
      </c>
      <c r="C276">
        <v>0.36499999999999999</v>
      </c>
      <c r="D276">
        <v>4.7E-2</v>
      </c>
      <c r="E276" s="1">
        <v>4.2521157269296999E-260</v>
      </c>
      <c r="F276" t="s">
        <v>4446</v>
      </c>
      <c r="G276" t="s">
        <v>2567</v>
      </c>
    </row>
    <row r="277" spans="1:7" x14ac:dyDescent="0.25">
      <c r="A277" s="1">
        <v>2.3219697092846499E-165</v>
      </c>
      <c r="B277">
        <v>1.0877683922595001</v>
      </c>
      <c r="C277">
        <v>1</v>
      </c>
      <c r="D277">
        <v>0.93400000000000005</v>
      </c>
      <c r="E277" s="1">
        <v>5.8383606370253099E-161</v>
      </c>
      <c r="F277" t="s">
        <v>4575</v>
      </c>
      <c r="G277" t="s">
        <v>1291</v>
      </c>
    </row>
    <row r="278" spans="1:7" x14ac:dyDescent="0.25">
      <c r="A278" s="1">
        <v>4.54472623921208E-159</v>
      </c>
      <c r="B278">
        <v>0.98355895683032601</v>
      </c>
      <c r="C278">
        <v>1</v>
      </c>
      <c r="D278">
        <v>0.98099999999999998</v>
      </c>
      <c r="E278" s="1">
        <v>1.1427259655874901E-154</v>
      </c>
      <c r="F278" t="s">
        <v>4575</v>
      </c>
      <c r="G278" t="s">
        <v>1293</v>
      </c>
    </row>
    <row r="279" spans="1:7" x14ac:dyDescent="0.25">
      <c r="A279" s="1">
        <v>4.1630414957222798E-141</v>
      </c>
      <c r="B279">
        <v>0.83423894408428001</v>
      </c>
      <c r="C279">
        <v>1</v>
      </c>
      <c r="D279">
        <v>0.98399999999999999</v>
      </c>
      <c r="E279" s="1">
        <v>1.0467551536844099E-136</v>
      </c>
      <c r="F279" t="s">
        <v>4575</v>
      </c>
      <c r="G279" t="s">
        <v>1294</v>
      </c>
    </row>
    <row r="280" spans="1:7" x14ac:dyDescent="0.25">
      <c r="A280" s="1">
        <v>4.8783688974910795E-137</v>
      </c>
      <c r="B280">
        <v>0.977390518848125</v>
      </c>
      <c r="C280">
        <v>1</v>
      </c>
      <c r="D280">
        <v>0.99099999999999999</v>
      </c>
      <c r="E280" s="1">
        <v>1.2266170755851599E-132</v>
      </c>
      <c r="F280" t="s">
        <v>4575</v>
      </c>
      <c r="G280" t="s">
        <v>1275</v>
      </c>
    </row>
    <row r="281" spans="1:7" x14ac:dyDescent="0.25">
      <c r="A281" s="1">
        <v>1.45884840156187E-136</v>
      </c>
      <c r="B281">
        <v>0.91906513627924302</v>
      </c>
      <c r="C281">
        <v>1</v>
      </c>
      <c r="D281">
        <v>0.98099999999999998</v>
      </c>
      <c r="E281" s="1">
        <v>3.6681284208871598E-132</v>
      </c>
      <c r="F281" t="s">
        <v>4575</v>
      </c>
      <c r="G281" t="s">
        <v>1267</v>
      </c>
    </row>
    <row r="282" spans="1:7" x14ac:dyDescent="0.25">
      <c r="A282" s="1">
        <v>8.7265208541444206E-135</v>
      </c>
      <c r="B282">
        <v>1.29415288675095</v>
      </c>
      <c r="C282">
        <v>0.998</v>
      </c>
      <c r="D282">
        <v>0.94599999999999995</v>
      </c>
      <c r="E282" s="1">
        <v>2.1941964035660699E-130</v>
      </c>
      <c r="F282" t="s">
        <v>4575</v>
      </c>
      <c r="G282" t="s">
        <v>1250</v>
      </c>
    </row>
    <row r="283" spans="1:7" x14ac:dyDescent="0.25">
      <c r="A283" s="1">
        <v>2.7063188596721701E-134</v>
      </c>
      <c r="B283">
        <v>1.08285568944765</v>
      </c>
      <c r="C283">
        <v>1</v>
      </c>
      <c r="D283">
        <v>0.97799999999999998</v>
      </c>
      <c r="E283" s="1">
        <v>6.8047681407596902E-130</v>
      </c>
      <c r="F283" t="s">
        <v>4575</v>
      </c>
      <c r="G283" t="s">
        <v>1236</v>
      </c>
    </row>
    <row r="284" spans="1:7" x14ac:dyDescent="0.25">
      <c r="A284" s="1">
        <v>1.38874459125651E-133</v>
      </c>
      <c r="B284">
        <v>1.27669661147725</v>
      </c>
      <c r="C284">
        <v>0.99399999999999999</v>
      </c>
      <c r="D284">
        <v>0.91600000000000004</v>
      </c>
      <c r="E284" s="1">
        <v>3.4918594002553702E-129</v>
      </c>
      <c r="F284" t="s">
        <v>4575</v>
      </c>
      <c r="G284" t="s">
        <v>1243</v>
      </c>
    </row>
    <row r="285" spans="1:7" x14ac:dyDescent="0.25">
      <c r="A285" s="1">
        <v>7.1079846277355502E-133</v>
      </c>
      <c r="B285">
        <v>0.99082369153633498</v>
      </c>
      <c r="C285">
        <v>1</v>
      </c>
      <c r="D285">
        <v>0.96499999999999997</v>
      </c>
      <c r="E285" s="1">
        <v>1.78723165479783E-128</v>
      </c>
      <c r="F285" t="s">
        <v>4575</v>
      </c>
      <c r="G285" t="s">
        <v>1257</v>
      </c>
    </row>
    <row r="286" spans="1:7" x14ac:dyDescent="0.25">
      <c r="A286" s="1">
        <v>2.0442468554185899E-132</v>
      </c>
      <c r="B286">
        <v>1.03704868878178</v>
      </c>
      <c r="C286">
        <v>1</v>
      </c>
      <c r="D286">
        <v>0.97099999999999997</v>
      </c>
      <c r="E286" s="1">
        <v>5.1400542932645002E-128</v>
      </c>
      <c r="F286" t="s">
        <v>4575</v>
      </c>
      <c r="G286" t="s">
        <v>1270</v>
      </c>
    </row>
    <row r="287" spans="1:7" x14ac:dyDescent="0.25">
      <c r="A287" s="1">
        <v>4.1866997026899403E-132</v>
      </c>
      <c r="B287">
        <v>0.99516821123824495</v>
      </c>
      <c r="C287">
        <v>0.98799999999999999</v>
      </c>
      <c r="D287">
        <v>0.79500000000000004</v>
      </c>
      <c r="E287" s="1">
        <v>1.0527037732443601E-127</v>
      </c>
      <c r="F287" t="s">
        <v>4575</v>
      </c>
      <c r="G287" t="s">
        <v>1289</v>
      </c>
    </row>
    <row r="288" spans="1:7" x14ac:dyDescent="0.25">
      <c r="A288" s="1">
        <v>1.0220502013453501E-129</v>
      </c>
      <c r="B288">
        <v>1.19745109958424</v>
      </c>
      <c r="C288">
        <v>0.98799999999999999</v>
      </c>
      <c r="D288">
        <v>0.79300000000000004</v>
      </c>
      <c r="E288" s="1">
        <v>2.5698430262627598E-125</v>
      </c>
      <c r="F288" t="s">
        <v>4575</v>
      </c>
      <c r="G288" t="s">
        <v>1256</v>
      </c>
    </row>
    <row r="289" spans="1:7" x14ac:dyDescent="0.25">
      <c r="A289" s="1">
        <v>2.2136247041455499E-128</v>
      </c>
      <c r="B289">
        <v>0.98176245765760295</v>
      </c>
      <c r="C289">
        <v>0.998</v>
      </c>
      <c r="D289">
        <v>0.93500000000000005</v>
      </c>
      <c r="E289" s="1">
        <v>5.5659379561035696E-124</v>
      </c>
      <c r="F289" t="s">
        <v>4575</v>
      </c>
      <c r="G289" t="s">
        <v>1278</v>
      </c>
    </row>
    <row r="290" spans="1:7" x14ac:dyDescent="0.25">
      <c r="A290" s="1">
        <v>2.2775185622979302E-124</v>
      </c>
      <c r="B290">
        <v>1.1553163095983501</v>
      </c>
      <c r="C290">
        <v>0.998</v>
      </c>
      <c r="D290">
        <v>0.97299999999999998</v>
      </c>
      <c r="E290" s="1">
        <v>5.7265926730419103E-120</v>
      </c>
      <c r="F290" t="s">
        <v>4575</v>
      </c>
      <c r="G290" t="s">
        <v>1246</v>
      </c>
    </row>
    <row r="291" spans="1:7" x14ac:dyDescent="0.25">
      <c r="A291" s="1">
        <v>9.0416223267125204E-124</v>
      </c>
      <c r="B291">
        <v>1.1527724533013599</v>
      </c>
      <c r="C291">
        <v>0.99199999999999999</v>
      </c>
      <c r="D291">
        <v>0.92600000000000005</v>
      </c>
      <c r="E291" s="1">
        <v>2.2734255178286001E-119</v>
      </c>
      <c r="F291" t="s">
        <v>4575</v>
      </c>
      <c r="G291" t="s">
        <v>1247</v>
      </c>
    </row>
    <row r="292" spans="1:7" x14ac:dyDescent="0.25">
      <c r="A292" s="1">
        <v>1.6140877149600099E-120</v>
      </c>
      <c r="B292">
        <v>1.09021213608958</v>
      </c>
      <c r="C292">
        <v>0.99199999999999999</v>
      </c>
      <c r="D292">
        <v>0.89200000000000002</v>
      </c>
      <c r="E292" s="1">
        <v>4.0584621504954499E-116</v>
      </c>
      <c r="F292" t="s">
        <v>4575</v>
      </c>
      <c r="G292" t="s">
        <v>1249</v>
      </c>
    </row>
    <row r="293" spans="1:7" x14ac:dyDescent="0.25">
      <c r="A293" s="1">
        <v>1.14616415045399E-119</v>
      </c>
      <c r="B293">
        <v>1.05968312067377</v>
      </c>
      <c r="C293">
        <v>1</v>
      </c>
      <c r="D293">
        <v>0.98699999999999999</v>
      </c>
      <c r="E293" s="1">
        <v>2.88191513990151E-115</v>
      </c>
      <c r="F293" t="s">
        <v>4575</v>
      </c>
      <c r="G293" t="s">
        <v>1242</v>
      </c>
    </row>
    <row r="294" spans="1:7" x14ac:dyDescent="0.25">
      <c r="A294" s="1">
        <v>4.3220896757291696E-118</v>
      </c>
      <c r="B294">
        <v>0.812804108038507</v>
      </c>
      <c r="C294">
        <v>1</v>
      </c>
      <c r="D294">
        <v>0.95599999999999996</v>
      </c>
      <c r="E294" s="1">
        <v>1.08674622806534E-113</v>
      </c>
      <c r="F294" t="s">
        <v>4575</v>
      </c>
      <c r="G294" t="s">
        <v>172</v>
      </c>
    </row>
    <row r="295" spans="1:7" x14ac:dyDescent="0.25">
      <c r="A295" s="1">
        <v>2.02321939144357E-117</v>
      </c>
      <c r="B295">
        <v>1.0744942199874301</v>
      </c>
      <c r="C295">
        <v>1</v>
      </c>
      <c r="D295">
        <v>0.98699999999999999</v>
      </c>
      <c r="E295" s="1">
        <v>5.0871828378457E-113</v>
      </c>
      <c r="F295" t="s">
        <v>4575</v>
      </c>
      <c r="G295" t="s">
        <v>1238</v>
      </c>
    </row>
    <row r="296" spans="1:7" x14ac:dyDescent="0.25">
      <c r="A296" s="1">
        <v>5.4244225569422396E-113</v>
      </c>
      <c r="B296">
        <v>0.89393117632372998</v>
      </c>
      <c r="C296">
        <v>0.98799999999999999</v>
      </c>
      <c r="D296">
        <v>0.72599999999999998</v>
      </c>
      <c r="E296" s="1">
        <v>1.36391680771756E-108</v>
      </c>
      <c r="F296" t="s">
        <v>4575</v>
      </c>
      <c r="G296" t="s">
        <v>1298</v>
      </c>
    </row>
    <row r="297" spans="1:7" x14ac:dyDescent="0.25">
      <c r="A297" s="1">
        <v>1.46918831849878E-112</v>
      </c>
      <c r="B297">
        <v>0.89586724623443004</v>
      </c>
      <c r="C297">
        <v>0.99399999999999999</v>
      </c>
      <c r="D297">
        <v>0.83199999999999996</v>
      </c>
      <c r="E297" s="1">
        <v>3.6941271080333401E-108</v>
      </c>
      <c r="F297" t="s">
        <v>4575</v>
      </c>
      <c r="G297" t="s">
        <v>1261</v>
      </c>
    </row>
    <row r="298" spans="1:7" x14ac:dyDescent="0.25">
      <c r="A298" s="1">
        <v>1.1599946120733801E-101</v>
      </c>
      <c r="B298">
        <v>0.98116957351727696</v>
      </c>
      <c r="C298">
        <v>0.83399999999999996</v>
      </c>
      <c r="D298">
        <v>0.42599999999999999</v>
      </c>
      <c r="E298" s="1">
        <v>2.9166904525973099E-97</v>
      </c>
      <c r="F298" t="s">
        <v>4575</v>
      </c>
      <c r="G298" t="s">
        <v>1286</v>
      </c>
    </row>
    <row r="299" spans="1:7" x14ac:dyDescent="0.25">
      <c r="A299" s="1">
        <v>4.0179127700043899E-101</v>
      </c>
      <c r="B299">
        <v>0.945670057180233</v>
      </c>
      <c r="C299">
        <v>0.96199999999999997</v>
      </c>
      <c r="D299">
        <v>0.67100000000000004</v>
      </c>
      <c r="E299" s="1">
        <v>1.0102639868899001E-96</v>
      </c>
      <c r="F299" t="s">
        <v>4575</v>
      </c>
      <c r="G299" t="s">
        <v>77</v>
      </c>
    </row>
    <row r="300" spans="1:7" x14ac:dyDescent="0.25">
      <c r="A300" s="1">
        <v>4.36582223998223E-101</v>
      </c>
      <c r="B300">
        <v>0.80182252441387702</v>
      </c>
      <c r="C300">
        <v>0.99199999999999999</v>
      </c>
      <c r="D300">
        <v>0.86899999999999999</v>
      </c>
      <c r="E300" s="1">
        <v>1.09774234402113E-96</v>
      </c>
      <c r="F300" t="s">
        <v>4575</v>
      </c>
      <c r="G300" t="s">
        <v>1295</v>
      </c>
    </row>
    <row r="301" spans="1:7" x14ac:dyDescent="0.25">
      <c r="A301" s="1">
        <v>3.34626700742396E-95</v>
      </c>
      <c r="B301">
        <v>0.87525888890840597</v>
      </c>
      <c r="C301">
        <v>0.90100000000000002</v>
      </c>
      <c r="D301">
        <v>0.57399999999999995</v>
      </c>
      <c r="E301" s="1">
        <v>8.4138537634667999E-91</v>
      </c>
      <c r="F301" t="s">
        <v>4575</v>
      </c>
      <c r="G301" t="s">
        <v>1262</v>
      </c>
    </row>
    <row r="302" spans="1:7" x14ac:dyDescent="0.25">
      <c r="A302">
        <v>0</v>
      </c>
      <c r="B302">
        <v>4.1830349443558701</v>
      </c>
      <c r="C302">
        <v>0.436</v>
      </c>
      <c r="D302">
        <v>0.01</v>
      </c>
      <c r="E302">
        <v>0</v>
      </c>
      <c r="F302" t="s">
        <v>4582</v>
      </c>
      <c r="G302" t="s">
        <v>4581</v>
      </c>
    </row>
    <row r="303" spans="1:7" x14ac:dyDescent="0.25">
      <c r="A303">
        <v>0</v>
      </c>
      <c r="B303">
        <v>3.7994076701471702</v>
      </c>
      <c r="C303">
        <v>0.70399999999999996</v>
      </c>
      <c r="D303">
        <v>7.0000000000000001E-3</v>
      </c>
      <c r="E303">
        <v>0</v>
      </c>
      <c r="F303" t="s">
        <v>4582</v>
      </c>
      <c r="G303" t="s">
        <v>4583</v>
      </c>
    </row>
    <row r="304" spans="1:7" x14ac:dyDescent="0.25">
      <c r="A304">
        <v>0</v>
      </c>
      <c r="B304">
        <v>3.75055681088085</v>
      </c>
      <c r="C304">
        <v>0.51</v>
      </c>
      <c r="D304">
        <v>1.7999999999999999E-2</v>
      </c>
      <c r="E304">
        <v>0</v>
      </c>
      <c r="F304" t="s">
        <v>4582</v>
      </c>
      <c r="G304" t="s">
        <v>2510</v>
      </c>
    </row>
    <row r="305" spans="1:7" x14ac:dyDescent="0.25">
      <c r="A305">
        <v>0</v>
      </c>
      <c r="B305">
        <v>3.6304945010180698</v>
      </c>
      <c r="C305">
        <v>0.69699999999999995</v>
      </c>
      <c r="D305">
        <v>6.0000000000000001E-3</v>
      </c>
      <c r="E305">
        <v>0</v>
      </c>
      <c r="F305" t="s">
        <v>4582</v>
      </c>
      <c r="G305" t="s">
        <v>4584</v>
      </c>
    </row>
    <row r="306" spans="1:7" x14ac:dyDescent="0.25">
      <c r="A306">
        <v>0</v>
      </c>
      <c r="B306">
        <v>3.6112861490106298</v>
      </c>
      <c r="C306">
        <v>0.624</v>
      </c>
      <c r="D306">
        <v>4.4999999999999998E-2</v>
      </c>
      <c r="E306">
        <v>0</v>
      </c>
      <c r="F306" t="s">
        <v>4582</v>
      </c>
      <c r="G306" t="s">
        <v>2123</v>
      </c>
    </row>
    <row r="307" spans="1:7" x14ac:dyDescent="0.25">
      <c r="A307">
        <v>0</v>
      </c>
      <c r="B307">
        <v>3.3681855640695999</v>
      </c>
      <c r="C307">
        <v>0.503</v>
      </c>
      <c r="D307">
        <v>4.7E-2</v>
      </c>
      <c r="E307">
        <v>0</v>
      </c>
      <c r="F307" t="s">
        <v>4582</v>
      </c>
      <c r="G307" t="s">
        <v>4585</v>
      </c>
    </row>
    <row r="308" spans="1:7" x14ac:dyDescent="0.25">
      <c r="A308">
        <v>0</v>
      </c>
      <c r="B308">
        <v>3.3499012465230602</v>
      </c>
      <c r="C308">
        <v>0.59599999999999997</v>
      </c>
      <c r="D308">
        <v>6.2E-2</v>
      </c>
      <c r="E308">
        <v>0</v>
      </c>
      <c r="F308" t="s">
        <v>4582</v>
      </c>
      <c r="G308" t="s">
        <v>1435</v>
      </c>
    </row>
    <row r="309" spans="1:7" x14ac:dyDescent="0.25">
      <c r="A309">
        <v>0</v>
      </c>
      <c r="B309">
        <v>3.1362536200831999</v>
      </c>
      <c r="C309">
        <v>0.47499999999999998</v>
      </c>
      <c r="D309">
        <v>4.1000000000000002E-2</v>
      </c>
      <c r="E309">
        <v>0</v>
      </c>
      <c r="F309" t="s">
        <v>4582</v>
      </c>
      <c r="G309" t="s">
        <v>2285</v>
      </c>
    </row>
    <row r="310" spans="1:7" x14ac:dyDescent="0.25">
      <c r="A310">
        <v>0</v>
      </c>
      <c r="B310">
        <v>2.9911082744940698</v>
      </c>
      <c r="C310">
        <v>0.34100000000000003</v>
      </c>
      <c r="D310">
        <v>3.0000000000000001E-3</v>
      </c>
      <c r="E310">
        <v>0</v>
      </c>
      <c r="F310" t="s">
        <v>4582</v>
      </c>
      <c r="G310" t="s">
        <v>4586</v>
      </c>
    </row>
    <row r="311" spans="1:7" x14ac:dyDescent="0.25">
      <c r="A311">
        <v>0</v>
      </c>
      <c r="B311">
        <v>2.9298554071298399</v>
      </c>
      <c r="C311">
        <v>0.60499999999999998</v>
      </c>
      <c r="D311">
        <v>3.5999999999999997E-2</v>
      </c>
      <c r="E311">
        <v>0</v>
      </c>
      <c r="F311" t="s">
        <v>4582</v>
      </c>
      <c r="G311" t="s">
        <v>2434</v>
      </c>
    </row>
    <row r="312" spans="1:7" x14ac:dyDescent="0.25">
      <c r="A312">
        <v>0</v>
      </c>
      <c r="B312">
        <v>2.83662999798028</v>
      </c>
      <c r="C312">
        <v>0.49399999999999999</v>
      </c>
      <c r="D312">
        <v>3.0000000000000001E-3</v>
      </c>
      <c r="E312">
        <v>0</v>
      </c>
      <c r="F312" t="s">
        <v>4582</v>
      </c>
      <c r="G312" t="s">
        <v>4587</v>
      </c>
    </row>
    <row r="313" spans="1:7" x14ac:dyDescent="0.25">
      <c r="A313">
        <v>0</v>
      </c>
      <c r="B313">
        <v>2.8309258810300801</v>
      </c>
      <c r="C313">
        <v>0.55700000000000005</v>
      </c>
      <c r="D313">
        <v>3.0000000000000001E-3</v>
      </c>
      <c r="E313">
        <v>0</v>
      </c>
      <c r="F313" t="s">
        <v>4582</v>
      </c>
      <c r="G313" t="s">
        <v>4588</v>
      </c>
    </row>
    <row r="314" spans="1:7" x14ac:dyDescent="0.25">
      <c r="A314">
        <v>0</v>
      </c>
      <c r="B314">
        <v>2.82633867080194</v>
      </c>
      <c r="C314">
        <v>0.54800000000000004</v>
      </c>
      <c r="D314">
        <v>1.4E-2</v>
      </c>
      <c r="E314">
        <v>0</v>
      </c>
      <c r="F314" t="s">
        <v>4582</v>
      </c>
      <c r="G314" t="s">
        <v>4589</v>
      </c>
    </row>
    <row r="315" spans="1:7" x14ac:dyDescent="0.25">
      <c r="A315">
        <v>0</v>
      </c>
      <c r="B315">
        <v>2.7669007982558802</v>
      </c>
      <c r="C315">
        <v>0.67500000000000004</v>
      </c>
      <c r="D315">
        <v>7.2999999999999995E-2</v>
      </c>
      <c r="E315">
        <v>0</v>
      </c>
      <c r="F315" t="s">
        <v>4582</v>
      </c>
      <c r="G315" t="s">
        <v>2082</v>
      </c>
    </row>
    <row r="316" spans="1:7" x14ac:dyDescent="0.25">
      <c r="A316">
        <v>0</v>
      </c>
      <c r="B316">
        <v>2.7642067011181699</v>
      </c>
      <c r="C316">
        <v>0.49399999999999999</v>
      </c>
      <c r="D316">
        <v>7.0000000000000001E-3</v>
      </c>
      <c r="E316">
        <v>0</v>
      </c>
      <c r="F316" t="s">
        <v>4582</v>
      </c>
      <c r="G316" t="s">
        <v>4590</v>
      </c>
    </row>
    <row r="317" spans="1:7" x14ac:dyDescent="0.25">
      <c r="A317">
        <v>0</v>
      </c>
      <c r="B317">
        <v>2.75399203646854</v>
      </c>
      <c r="C317">
        <v>0.16900000000000001</v>
      </c>
      <c r="D317">
        <v>3.0000000000000001E-3</v>
      </c>
      <c r="E317">
        <v>0</v>
      </c>
      <c r="F317" t="s">
        <v>4582</v>
      </c>
      <c r="G317" t="s">
        <v>4591</v>
      </c>
    </row>
    <row r="318" spans="1:7" x14ac:dyDescent="0.25">
      <c r="A318">
        <v>0</v>
      </c>
      <c r="B318">
        <v>2.6832102766880399</v>
      </c>
      <c r="C318">
        <v>0.30599999999999999</v>
      </c>
      <c r="D318">
        <v>8.0000000000000002E-3</v>
      </c>
      <c r="E318">
        <v>0</v>
      </c>
      <c r="F318" t="s">
        <v>4582</v>
      </c>
      <c r="G318" t="s">
        <v>4592</v>
      </c>
    </row>
    <row r="319" spans="1:7" x14ac:dyDescent="0.25">
      <c r="A319">
        <v>0</v>
      </c>
      <c r="B319">
        <v>2.6701485389853201</v>
      </c>
      <c r="C319">
        <v>0.45900000000000002</v>
      </c>
      <c r="D319">
        <v>2E-3</v>
      </c>
      <c r="E319">
        <v>0</v>
      </c>
      <c r="F319" t="s">
        <v>4582</v>
      </c>
      <c r="G319" t="s">
        <v>4593</v>
      </c>
    </row>
    <row r="320" spans="1:7" x14ac:dyDescent="0.25">
      <c r="A320">
        <v>0</v>
      </c>
      <c r="B320">
        <v>2.6581083143927899</v>
      </c>
      <c r="C320">
        <v>0.44600000000000001</v>
      </c>
      <c r="D320">
        <v>5.0000000000000001E-3</v>
      </c>
      <c r="E320">
        <v>0</v>
      </c>
      <c r="F320" t="s">
        <v>4582</v>
      </c>
      <c r="G320" t="s">
        <v>4594</v>
      </c>
    </row>
    <row r="321" spans="1:7" x14ac:dyDescent="0.25">
      <c r="A321">
        <v>0</v>
      </c>
      <c r="B321">
        <v>2.6448741500330599</v>
      </c>
      <c r="C321">
        <v>0.58899999999999997</v>
      </c>
      <c r="D321">
        <v>5.2999999999999999E-2</v>
      </c>
      <c r="E321">
        <v>0</v>
      </c>
      <c r="F321" t="s">
        <v>4582</v>
      </c>
      <c r="G321" t="s">
        <v>2095</v>
      </c>
    </row>
    <row r="322" spans="1:7" x14ac:dyDescent="0.25">
      <c r="A322">
        <v>0</v>
      </c>
      <c r="B322">
        <v>2.6434795716717399</v>
      </c>
      <c r="C322">
        <v>0.45500000000000002</v>
      </c>
      <c r="D322">
        <v>3.2000000000000001E-2</v>
      </c>
      <c r="E322">
        <v>0</v>
      </c>
      <c r="F322" t="s">
        <v>4582</v>
      </c>
      <c r="G322" t="s">
        <v>2078</v>
      </c>
    </row>
    <row r="323" spans="1:7" x14ac:dyDescent="0.25">
      <c r="A323">
        <v>0</v>
      </c>
      <c r="B323">
        <v>2.58479227160525</v>
      </c>
      <c r="C323">
        <v>0.53500000000000003</v>
      </c>
      <c r="D323">
        <v>1.0999999999999999E-2</v>
      </c>
      <c r="E323">
        <v>0</v>
      </c>
      <c r="F323" t="s">
        <v>4582</v>
      </c>
      <c r="G323" t="s">
        <v>3313</v>
      </c>
    </row>
    <row r="324" spans="1:7" x14ac:dyDescent="0.25">
      <c r="A324">
        <v>0</v>
      </c>
      <c r="B324">
        <v>2.57055145726122</v>
      </c>
      <c r="C324">
        <v>0.42699999999999999</v>
      </c>
      <c r="D324">
        <v>7.0000000000000001E-3</v>
      </c>
      <c r="E324">
        <v>0</v>
      </c>
      <c r="F324" t="s">
        <v>4582</v>
      </c>
      <c r="G324" s="2" t="s">
        <v>6310</v>
      </c>
    </row>
    <row r="325" spans="1:7" x14ac:dyDescent="0.25">
      <c r="A325">
        <v>0</v>
      </c>
      <c r="B325">
        <v>2.5429605002851701</v>
      </c>
      <c r="C325">
        <v>0.42</v>
      </c>
      <c r="D325">
        <v>2.7E-2</v>
      </c>
      <c r="E325">
        <v>0</v>
      </c>
      <c r="F325" t="s">
        <v>4582</v>
      </c>
      <c r="G325" t="s">
        <v>4595</v>
      </c>
    </row>
    <row r="326" spans="1:7" x14ac:dyDescent="0.25">
      <c r="A326">
        <v>0</v>
      </c>
      <c r="B326">
        <v>2.53864911053603</v>
      </c>
      <c r="C326">
        <v>0.54800000000000004</v>
      </c>
      <c r="D326">
        <v>4.5999999999999999E-2</v>
      </c>
      <c r="E326">
        <v>0</v>
      </c>
      <c r="F326" t="s">
        <v>4582</v>
      </c>
      <c r="G326" t="s">
        <v>3176</v>
      </c>
    </row>
    <row r="327" spans="1:7" x14ac:dyDescent="0.25">
      <c r="A327">
        <v>0</v>
      </c>
      <c r="B327">
        <v>4.5977180798789199</v>
      </c>
      <c r="C327">
        <v>0.73199999999999998</v>
      </c>
      <c r="D327">
        <v>1.2999999999999999E-2</v>
      </c>
      <c r="E327">
        <v>0</v>
      </c>
      <c r="F327" t="s">
        <v>5157</v>
      </c>
      <c r="G327" t="s">
        <v>3689</v>
      </c>
    </row>
    <row r="328" spans="1:7" x14ac:dyDescent="0.25">
      <c r="A328">
        <v>0</v>
      </c>
      <c r="B328">
        <v>3.6867489021052098</v>
      </c>
      <c r="C328">
        <v>0.86799999999999999</v>
      </c>
      <c r="D328">
        <v>9.4E-2</v>
      </c>
      <c r="E328">
        <v>0</v>
      </c>
      <c r="F328" t="s">
        <v>5157</v>
      </c>
      <c r="G328" t="s">
        <v>3541</v>
      </c>
    </row>
    <row r="329" spans="1:7" x14ac:dyDescent="0.25">
      <c r="A329">
        <v>0</v>
      </c>
      <c r="B329">
        <v>3.49814912659469</v>
      </c>
      <c r="C329">
        <v>0.72099999999999997</v>
      </c>
      <c r="D329">
        <v>4.5999999999999999E-2</v>
      </c>
      <c r="E329">
        <v>0</v>
      </c>
      <c r="F329" t="s">
        <v>5157</v>
      </c>
      <c r="G329" t="s">
        <v>2521</v>
      </c>
    </row>
    <row r="330" spans="1:7" x14ac:dyDescent="0.25">
      <c r="A330">
        <v>0</v>
      </c>
      <c r="B330">
        <v>3.46918472626965</v>
      </c>
      <c r="C330">
        <v>0.71099999999999997</v>
      </c>
      <c r="D330">
        <v>4.2000000000000003E-2</v>
      </c>
      <c r="E330">
        <v>0</v>
      </c>
      <c r="F330" t="s">
        <v>5157</v>
      </c>
      <c r="G330" t="s">
        <v>4195</v>
      </c>
    </row>
    <row r="331" spans="1:7" x14ac:dyDescent="0.25">
      <c r="A331">
        <v>0</v>
      </c>
      <c r="B331">
        <v>3.3428156856856801</v>
      </c>
      <c r="C331">
        <v>0.72599999999999998</v>
      </c>
      <c r="D331">
        <v>2.5999999999999999E-2</v>
      </c>
      <c r="E331">
        <v>0</v>
      </c>
      <c r="F331" t="s">
        <v>5157</v>
      </c>
      <c r="G331" t="s">
        <v>3877</v>
      </c>
    </row>
    <row r="332" spans="1:7" x14ac:dyDescent="0.25">
      <c r="A332">
        <v>0</v>
      </c>
      <c r="B332">
        <v>3.2924225077644</v>
      </c>
      <c r="C332">
        <v>0.8</v>
      </c>
      <c r="D332">
        <v>1.9E-2</v>
      </c>
      <c r="E332">
        <v>0</v>
      </c>
      <c r="F332" t="s">
        <v>5157</v>
      </c>
      <c r="G332" t="s">
        <v>5158</v>
      </c>
    </row>
    <row r="333" spans="1:7" x14ac:dyDescent="0.25">
      <c r="A333">
        <v>0</v>
      </c>
      <c r="B333">
        <v>3.18393173220197</v>
      </c>
      <c r="C333">
        <v>0.78900000000000003</v>
      </c>
      <c r="D333">
        <v>1.9E-2</v>
      </c>
      <c r="E333">
        <v>0</v>
      </c>
      <c r="F333" t="s">
        <v>5157</v>
      </c>
      <c r="G333" t="s">
        <v>5159</v>
      </c>
    </row>
    <row r="334" spans="1:7" x14ac:dyDescent="0.25">
      <c r="A334">
        <v>0</v>
      </c>
      <c r="B334">
        <v>3.0880602791037699</v>
      </c>
      <c r="C334">
        <v>0.75800000000000001</v>
      </c>
      <c r="D334">
        <v>2.3E-2</v>
      </c>
      <c r="E334">
        <v>0</v>
      </c>
      <c r="F334" t="s">
        <v>5157</v>
      </c>
      <c r="G334" t="s">
        <v>3840</v>
      </c>
    </row>
    <row r="335" spans="1:7" x14ac:dyDescent="0.25">
      <c r="A335">
        <v>0</v>
      </c>
      <c r="B335">
        <v>3.0560462948743399</v>
      </c>
      <c r="C335">
        <v>0.6</v>
      </c>
      <c r="D335">
        <v>6.0000000000000001E-3</v>
      </c>
      <c r="E335">
        <v>0</v>
      </c>
      <c r="F335" t="s">
        <v>5157</v>
      </c>
      <c r="G335" t="s">
        <v>5160</v>
      </c>
    </row>
    <row r="336" spans="1:7" x14ac:dyDescent="0.25">
      <c r="A336">
        <v>0</v>
      </c>
      <c r="B336">
        <v>2.9572760882237201</v>
      </c>
      <c r="C336">
        <v>0.64700000000000002</v>
      </c>
      <c r="D336">
        <v>4.4999999999999998E-2</v>
      </c>
      <c r="E336">
        <v>0</v>
      </c>
      <c r="F336" t="s">
        <v>5157</v>
      </c>
      <c r="G336" t="s">
        <v>875</v>
      </c>
    </row>
    <row r="337" spans="1:7" x14ac:dyDescent="0.25">
      <c r="A337">
        <v>0</v>
      </c>
      <c r="B337">
        <v>2.8850185454880299</v>
      </c>
      <c r="C337">
        <v>0.56799999999999995</v>
      </c>
      <c r="D337">
        <v>2.9000000000000001E-2</v>
      </c>
      <c r="E337">
        <v>0</v>
      </c>
      <c r="F337" t="s">
        <v>5157</v>
      </c>
      <c r="G337" t="s">
        <v>4196</v>
      </c>
    </row>
    <row r="338" spans="1:7" x14ac:dyDescent="0.25">
      <c r="A338">
        <v>0</v>
      </c>
      <c r="B338">
        <v>2.8672867616558801</v>
      </c>
      <c r="C338">
        <v>0.76800000000000002</v>
      </c>
      <c r="D338">
        <v>2.5999999999999999E-2</v>
      </c>
      <c r="E338">
        <v>0</v>
      </c>
      <c r="F338" t="s">
        <v>5157</v>
      </c>
      <c r="G338" t="s">
        <v>5161</v>
      </c>
    </row>
    <row r="339" spans="1:7" x14ac:dyDescent="0.25">
      <c r="A339">
        <v>0</v>
      </c>
      <c r="B339">
        <v>2.6271028165240402</v>
      </c>
      <c r="C339">
        <v>0.30499999999999999</v>
      </c>
      <c r="D339">
        <v>7.0000000000000001E-3</v>
      </c>
      <c r="E339">
        <v>0</v>
      </c>
      <c r="F339" t="s">
        <v>5157</v>
      </c>
      <c r="G339" t="s">
        <v>5162</v>
      </c>
    </row>
    <row r="340" spans="1:7" x14ac:dyDescent="0.25">
      <c r="A340">
        <v>0</v>
      </c>
      <c r="B340">
        <v>2.3164923936364001</v>
      </c>
      <c r="C340">
        <v>0.48899999999999999</v>
      </c>
      <c r="D340">
        <v>6.0000000000000001E-3</v>
      </c>
      <c r="E340">
        <v>0</v>
      </c>
      <c r="F340" t="s">
        <v>5157</v>
      </c>
      <c r="G340" t="s">
        <v>4782</v>
      </c>
    </row>
    <row r="341" spans="1:7" x14ac:dyDescent="0.25">
      <c r="A341">
        <v>0</v>
      </c>
      <c r="B341">
        <v>2.2996130885484698</v>
      </c>
      <c r="C341">
        <v>0.67400000000000004</v>
      </c>
      <c r="D341">
        <v>5.0999999999999997E-2</v>
      </c>
      <c r="E341">
        <v>0</v>
      </c>
      <c r="F341" t="s">
        <v>5157</v>
      </c>
      <c r="G341" t="s">
        <v>5163</v>
      </c>
    </row>
    <row r="342" spans="1:7" x14ac:dyDescent="0.25">
      <c r="A342">
        <v>0</v>
      </c>
      <c r="B342">
        <v>2.22397210055269</v>
      </c>
      <c r="C342">
        <v>0.6</v>
      </c>
      <c r="D342">
        <v>1.7000000000000001E-2</v>
      </c>
      <c r="E342">
        <v>0</v>
      </c>
      <c r="F342" t="s">
        <v>5157</v>
      </c>
      <c r="G342" t="s">
        <v>5164</v>
      </c>
    </row>
    <row r="343" spans="1:7" x14ac:dyDescent="0.25">
      <c r="A343">
        <v>0</v>
      </c>
      <c r="B343">
        <v>2.0782911702956102</v>
      </c>
      <c r="C343">
        <v>0.5</v>
      </c>
      <c r="D343">
        <v>2.4E-2</v>
      </c>
      <c r="E343">
        <v>0</v>
      </c>
      <c r="F343" t="s">
        <v>5157</v>
      </c>
      <c r="G343" t="s">
        <v>3188</v>
      </c>
    </row>
    <row r="344" spans="1:7" x14ac:dyDescent="0.25">
      <c r="A344">
        <v>0</v>
      </c>
      <c r="B344">
        <v>2.0683628599858799</v>
      </c>
      <c r="C344">
        <v>0.25800000000000001</v>
      </c>
      <c r="D344">
        <v>5.0000000000000001E-3</v>
      </c>
      <c r="E344">
        <v>0</v>
      </c>
      <c r="F344" t="s">
        <v>5157</v>
      </c>
      <c r="G344" t="s">
        <v>5165</v>
      </c>
    </row>
    <row r="345" spans="1:7" x14ac:dyDescent="0.25">
      <c r="A345">
        <v>0</v>
      </c>
      <c r="B345">
        <v>2.0622848274297199</v>
      </c>
      <c r="C345">
        <v>0.45800000000000002</v>
      </c>
      <c r="D345">
        <v>2E-3</v>
      </c>
      <c r="E345">
        <v>0</v>
      </c>
      <c r="F345" t="s">
        <v>5157</v>
      </c>
      <c r="G345" t="s">
        <v>5166</v>
      </c>
    </row>
    <row r="346" spans="1:7" x14ac:dyDescent="0.25">
      <c r="A346">
        <v>0</v>
      </c>
      <c r="B346">
        <v>1.69622391859758</v>
      </c>
      <c r="C346">
        <v>0.4</v>
      </c>
      <c r="D346">
        <v>3.0000000000000001E-3</v>
      </c>
      <c r="E346">
        <v>0</v>
      </c>
      <c r="F346" t="s">
        <v>5157</v>
      </c>
      <c r="G346" t="s">
        <v>5167</v>
      </c>
    </row>
    <row r="347" spans="1:7" x14ac:dyDescent="0.25">
      <c r="A347">
        <v>0</v>
      </c>
      <c r="B347">
        <v>1.48321969702138</v>
      </c>
      <c r="C347">
        <v>0.28899999999999998</v>
      </c>
      <c r="D347">
        <v>5.0000000000000001E-3</v>
      </c>
      <c r="E347">
        <v>0</v>
      </c>
      <c r="F347" t="s">
        <v>5157</v>
      </c>
      <c r="G347" t="s">
        <v>5168</v>
      </c>
    </row>
    <row r="348" spans="1:7" x14ac:dyDescent="0.25">
      <c r="A348">
        <v>0</v>
      </c>
      <c r="B348">
        <v>1.3773575910795399</v>
      </c>
      <c r="C348">
        <v>0.374</v>
      </c>
      <c r="D348">
        <v>4.0000000000000001E-3</v>
      </c>
      <c r="E348">
        <v>0</v>
      </c>
      <c r="F348" t="s">
        <v>5157</v>
      </c>
      <c r="G348" t="s">
        <v>5169</v>
      </c>
    </row>
    <row r="349" spans="1:7" x14ac:dyDescent="0.25">
      <c r="A349">
        <v>0</v>
      </c>
      <c r="B349">
        <v>1.35799917933875</v>
      </c>
      <c r="C349">
        <v>0.33200000000000002</v>
      </c>
      <c r="D349">
        <v>3.0000000000000001E-3</v>
      </c>
      <c r="E349">
        <v>0</v>
      </c>
      <c r="F349" t="s">
        <v>5157</v>
      </c>
      <c r="G349" t="s">
        <v>5170</v>
      </c>
    </row>
    <row r="350" spans="1:7" x14ac:dyDescent="0.25">
      <c r="A350">
        <v>0</v>
      </c>
      <c r="B350">
        <v>1.32662922196581</v>
      </c>
      <c r="C350">
        <v>0.36299999999999999</v>
      </c>
      <c r="D350">
        <v>8.9999999999999993E-3</v>
      </c>
      <c r="E350">
        <v>0</v>
      </c>
      <c r="F350" t="s">
        <v>5157</v>
      </c>
      <c r="G350" t="s">
        <v>5171</v>
      </c>
    </row>
    <row r="351" spans="1:7" x14ac:dyDescent="0.25">
      <c r="A351">
        <v>0</v>
      </c>
      <c r="B351">
        <v>1.2176864503840601</v>
      </c>
      <c r="C351">
        <v>0.33700000000000002</v>
      </c>
      <c r="D351">
        <v>2E-3</v>
      </c>
      <c r="E351">
        <v>0</v>
      </c>
      <c r="F351" t="s">
        <v>5157</v>
      </c>
      <c r="G351" t="s">
        <v>5172</v>
      </c>
    </row>
    <row r="352" spans="1:7" x14ac:dyDescent="0.25">
      <c r="A352">
        <v>0</v>
      </c>
      <c r="B352">
        <v>5.5049274296175001</v>
      </c>
      <c r="C352">
        <v>0.98599999999999999</v>
      </c>
      <c r="D352">
        <v>2.1999999999999999E-2</v>
      </c>
      <c r="E352">
        <v>0</v>
      </c>
      <c r="F352" t="s">
        <v>5319</v>
      </c>
      <c r="G352" t="s">
        <v>2024</v>
      </c>
    </row>
    <row r="353" spans="1:7" x14ac:dyDescent="0.25">
      <c r="A353">
        <v>0</v>
      </c>
      <c r="B353">
        <v>4.5323891451443803</v>
      </c>
      <c r="C353">
        <v>0.82199999999999995</v>
      </c>
      <c r="D353">
        <v>1.2999999999999999E-2</v>
      </c>
      <c r="E353">
        <v>0</v>
      </c>
      <c r="F353" t="s">
        <v>5319</v>
      </c>
      <c r="G353" t="s">
        <v>5320</v>
      </c>
    </row>
    <row r="354" spans="1:7" x14ac:dyDescent="0.25">
      <c r="A354">
        <v>0</v>
      </c>
      <c r="B354">
        <v>3.9742441638438799</v>
      </c>
      <c r="C354">
        <v>0.84899999999999998</v>
      </c>
      <c r="D354">
        <v>6.0000000000000001E-3</v>
      </c>
      <c r="E354">
        <v>0</v>
      </c>
      <c r="F354" t="s">
        <v>5319</v>
      </c>
      <c r="G354" t="s">
        <v>5321</v>
      </c>
    </row>
    <row r="355" spans="1:7" x14ac:dyDescent="0.25">
      <c r="A355">
        <v>0</v>
      </c>
      <c r="B355">
        <v>3.8408367290823699</v>
      </c>
      <c r="C355">
        <v>0.877</v>
      </c>
      <c r="D355">
        <v>1.6E-2</v>
      </c>
      <c r="E355">
        <v>0</v>
      </c>
      <c r="F355" t="s">
        <v>5319</v>
      </c>
      <c r="G355" t="s">
        <v>4212</v>
      </c>
    </row>
    <row r="356" spans="1:7" x14ac:dyDescent="0.25">
      <c r="A356">
        <v>0</v>
      </c>
      <c r="B356">
        <v>3.7810172097425099</v>
      </c>
      <c r="C356">
        <v>0.95899999999999996</v>
      </c>
      <c r="D356">
        <v>3.7999999999999999E-2</v>
      </c>
      <c r="E356">
        <v>0</v>
      </c>
      <c r="F356" t="s">
        <v>5319</v>
      </c>
      <c r="G356" t="s">
        <v>2132</v>
      </c>
    </row>
    <row r="357" spans="1:7" x14ac:dyDescent="0.25">
      <c r="A357">
        <v>0</v>
      </c>
      <c r="B357">
        <v>3.66815562668994</v>
      </c>
      <c r="C357">
        <v>0.83599999999999997</v>
      </c>
      <c r="D357">
        <v>3.0000000000000001E-3</v>
      </c>
      <c r="E357">
        <v>0</v>
      </c>
      <c r="F357" t="s">
        <v>5319</v>
      </c>
      <c r="G357" t="s">
        <v>5322</v>
      </c>
    </row>
    <row r="358" spans="1:7" x14ac:dyDescent="0.25">
      <c r="A358">
        <v>0</v>
      </c>
      <c r="B358">
        <v>3.6406395257008999</v>
      </c>
      <c r="C358">
        <v>0.86299999999999999</v>
      </c>
      <c r="D358">
        <v>2.5999999999999999E-2</v>
      </c>
      <c r="E358">
        <v>0</v>
      </c>
      <c r="F358" t="s">
        <v>5319</v>
      </c>
      <c r="G358" t="s">
        <v>2543</v>
      </c>
    </row>
    <row r="359" spans="1:7" x14ac:dyDescent="0.25">
      <c r="A359">
        <v>0</v>
      </c>
      <c r="B359">
        <v>3.5601814973785202</v>
      </c>
      <c r="C359">
        <v>0.56200000000000006</v>
      </c>
      <c r="D359">
        <v>6.0000000000000001E-3</v>
      </c>
      <c r="E359">
        <v>0</v>
      </c>
      <c r="F359" t="s">
        <v>5319</v>
      </c>
      <c r="G359" t="s">
        <v>5323</v>
      </c>
    </row>
    <row r="360" spans="1:7" x14ac:dyDescent="0.25">
      <c r="A360">
        <v>0</v>
      </c>
      <c r="B360">
        <v>3.5569931581544698</v>
      </c>
      <c r="C360">
        <v>0.83599999999999997</v>
      </c>
      <c r="D360">
        <v>2.8000000000000001E-2</v>
      </c>
      <c r="E360">
        <v>0</v>
      </c>
      <c r="F360" t="s">
        <v>5319</v>
      </c>
      <c r="G360" t="s">
        <v>1966</v>
      </c>
    </row>
    <row r="361" spans="1:7" x14ac:dyDescent="0.25">
      <c r="A361">
        <v>0</v>
      </c>
      <c r="B361">
        <v>3.4870242329478098</v>
      </c>
      <c r="C361">
        <v>0.80800000000000005</v>
      </c>
      <c r="D361">
        <v>1.7000000000000001E-2</v>
      </c>
      <c r="E361">
        <v>0</v>
      </c>
      <c r="F361" t="s">
        <v>5319</v>
      </c>
      <c r="G361" t="s">
        <v>2152</v>
      </c>
    </row>
    <row r="362" spans="1:7" x14ac:dyDescent="0.25">
      <c r="A362">
        <v>0</v>
      </c>
      <c r="B362">
        <v>3.4548343517921398</v>
      </c>
      <c r="C362">
        <v>0.84899999999999998</v>
      </c>
      <c r="D362">
        <v>1.4E-2</v>
      </c>
      <c r="E362">
        <v>0</v>
      </c>
      <c r="F362" t="s">
        <v>5319</v>
      </c>
      <c r="G362" t="s">
        <v>2204</v>
      </c>
    </row>
    <row r="363" spans="1:7" x14ac:dyDescent="0.25">
      <c r="A363">
        <v>0</v>
      </c>
      <c r="B363">
        <v>3.4171179047017799</v>
      </c>
      <c r="C363">
        <v>0.79500000000000004</v>
      </c>
      <c r="D363">
        <v>1.4999999999999999E-2</v>
      </c>
      <c r="E363">
        <v>0</v>
      </c>
      <c r="F363" t="s">
        <v>5319</v>
      </c>
      <c r="G363" t="s">
        <v>2193</v>
      </c>
    </row>
    <row r="364" spans="1:7" x14ac:dyDescent="0.25">
      <c r="A364">
        <v>0</v>
      </c>
      <c r="B364">
        <v>3.1901333796081301</v>
      </c>
      <c r="C364">
        <v>0.72599999999999998</v>
      </c>
      <c r="D364">
        <v>2E-3</v>
      </c>
      <c r="E364">
        <v>0</v>
      </c>
      <c r="F364" t="s">
        <v>5319</v>
      </c>
      <c r="G364" t="s">
        <v>5324</v>
      </c>
    </row>
    <row r="365" spans="1:7" x14ac:dyDescent="0.25">
      <c r="A365">
        <v>0</v>
      </c>
      <c r="B365">
        <v>3.0716717680960399</v>
      </c>
      <c r="C365">
        <v>0.63</v>
      </c>
      <c r="D365">
        <v>1.0999999999999999E-2</v>
      </c>
      <c r="E365">
        <v>0</v>
      </c>
      <c r="F365" t="s">
        <v>5319</v>
      </c>
      <c r="G365" t="s">
        <v>4869</v>
      </c>
    </row>
    <row r="366" spans="1:7" x14ac:dyDescent="0.25">
      <c r="A366">
        <v>0</v>
      </c>
      <c r="B366">
        <v>3.0277725273471101</v>
      </c>
      <c r="C366">
        <v>0.47899999999999998</v>
      </c>
      <c r="D366">
        <v>2E-3</v>
      </c>
      <c r="E366">
        <v>0</v>
      </c>
      <c r="F366" t="s">
        <v>5319</v>
      </c>
      <c r="G366" t="s">
        <v>5325</v>
      </c>
    </row>
    <row r="367" spans="1:7" x14ac:dyDescent="0.25">
      <c r="A367">
        <v>0</v>
      </c>
      <c r="B367">
        <v>2.9839776536417801</v>
      </c>
      <c r="C367">
        <v>0.79500000000000004</v>
      </c>
      <c r="D367">
        <v>1.6E-2</v>
      </c>
      <c r="E367">
        <v>0</v>
      </c>
      <c r="F367" t="s">
        <v>5319</v>
      </c>
      <c r="G367" t="s">
        <v>5326</v>
      </c>
    </row>
    <row r="368" spans="1:7" x14ac:dyDescent="0.25">
      <c r="A368">
        <v>0</v>
      </c>
      <c r="B368">
        <v>2.9133367212102099</v>
      </c>
      <c r="C368">
        <v>0.64400000000000002</v>
      </c>
      <c r="D368">
        <v>3.0000000000000001E-3</v>
      </c>
      <c r="E368">
        <v>0</v>
      </c>
      <c r="F368" t="s">
        <v>5319</v>
      </c>
      <c r="G368" t="s">
        <v>5327</v>
      </c>
    </row>
    <row r="369" spans="1:7" x14ac:dyDescent="0.25">
      <c r="A369">
        <v>0</v>
      </c>
      <c r="B369">
        <v>2.8881188331767702</v>
      </c>
      <c r="C369">
        <v>0.68500000000000005</v>
      </c>
      <c r="D369">
        <v>4.0000000000000001E-3</v>
      </c>
      <c r="E369">
        <v>0</v>
      </c>
      <c r="F369" t="s">
        <v>5319</v>
      </c>
      <c r="G369" t="s">
        <v>5328</v>
      </c>
    </row>
    <row r="370" spans="1:7" x14ac:dyDescent="0.25">
      <c r="A370">
        <v>0</v>
      </c>
      <c r="B370">
        <v>2.8458597621475401</v>
      </c>
      <c r="C370">
        <v>0.58899999999999997</v>
      </c>
      <c r="D370">
        <v>5.0000000000000001E-3</v>
      </c>
      <c r="E370">
        <v>0</v>
      </c>
      <c r="F370" t="s">
        <v>5319</v>
      </c>
      <c r="G370" t="s">
        <v>5329</v>
      </c>
    </row>
    <row r="371" spans="1:7" x14ac:dyDescent="0.25">
      <c r="A371">
        <v>0</v>
      </c>
      <c r="B371">
        <v>2.5863604773714099</v>
      </c>
      <c r="C371">
        <v>0.47899999999999998</v>
      </c>
      <c r="D371">
        <v>4.0000000000000001E-3</v>
      </c>
      <c r="E371">
        <v>0</v>
      </c>
      <c r="F371" t="s">
        <v>5319</v>
      </c>
      <c r="G371" t="s">
        <v>5330</v>
      </c>
    </row>
    <row r="372" spans="1:7" x14ac:dyDescent="0.25">
      <c r="A372">
        <v>0</v>
      </c>
      <c r="B372">
        <v>2.5494416508582098</v>
      </c>
      <c r="C372">
        <v>0.56200000000000006</v>
      </c>
      <c r="D372">
        <v>0</v>
      </c>
      <c r="E372">
        <v>0</v>
      </c>
      <c r="F372" t="s">
        <v>5319</v>
      </c>
      <c r="G372" t="s">
        <v>5331</v>
      </c>
    </row>
    <row r="373" spans="1:7" x14ac:dyDescent="0.25">
      <c r="A373">
        <v>0</v>
      </c>
      <c r="B373">
        <v>2.52284385175702</v>
      </c>
      <c r="C373">
        <v>0.68500000000000005</v>
      </c>
      <c r="D373">
        <v>8.0000000000000002E-3</v>
      </c>
      <c r="E373">
        <v>0</v>
      </c>
      <c r="F373" t="s">
        <v>5319</v>
      </c>
      <c r="G373" t="s">
        <v>5332</v>
      </c>
    </row>
    <row r="374" spans="1:7" x14ac:dyDescent="0.25">
      <c r="A374">
        <v>0</v>
      </c>
      <c r="B374">
        <v>2.5011746452536601</v>
      </c>
      <c r="C374">
        <v>0.64400000000000002</v>
      </c>
      <c r="D374">
        <v>3.0000000000000001E-3</v>
      </c>
      <c r="E374">
        <v>0</v>
      </c>
      <c r="F374" t="s">
        <v>5319</v>
      </c>
      <c r="G374" t="s">
        <v>5333</v>
      </c>
    </row>
    <row r="375" spans="1:7" x14ac:dyDescent="0.25">
      <c r="A375">
        <v>0</v>
      </c>
      <c r="B375">
        <v>2.49901627939408</v>
      </c>
      <c r="C375">
        <v>0.57499999999999996</v>
      </c>
      <c r="D375">
        <v>5.0000000000000001E-3</v>
      </c>
      <c r="E375">
        <v>0</v>
      </c>
      <c r="F375" t="s">
        <v>5319</v>
      </c>
      <c r="G375" t="s">
        <v>5173</v>
      </c>
    </row>
    <row r="376" spans="1:7" x14ac:dyDescent="0.25">
      <c r="A376">
        <v>0</v>
      </c>
      <c r="B376">
        <v>2.4669270308373199</v>
      </c>
      <c r="C376">
        <v>0.57499999999999996</v>
      </c>
      <c r="D376">
        <v>1.4E-2</v>
      </c>
      <c r="E376">
        <v>0</v>
      </c>
      <c r="F376" t="s">
        <v>5319</v>
      </c>
      <c r="G376" t="s">
        <v>2060</v>
      </c>
    </row>
    <row r="377" spans="1:7" x14ac:dyDescent="0.25">
      <c r="A377">
        <v>0</v>
      </c>
      <c r="B377">
        <v>5.5325881179043197</v>
      </c>
      <c r="C377">
        <v>0.879</v>
      </c>
      <c r="D377">
        <v>0.01</v>
      </c>
      <c r="E377">
        <v>0</v>
      </c>
      <c r="F377" t="s">
        <v>5751</v>
      </c>
      <c r="G377" t="s">
        <v>5750</v>
      </c>
    </row>
    <row r="378" spans="1:7" x14ac:dyDescent="0.25">
      <c r="A378">
        <v>0</v>
      </c>
      <c r="B378">
        <v>4.2507739005449201</v>
      </c>
      <c r="C378">
        <v>0.63600000000000001</v>
      </c>
      <c r="D378">
        <v>1.4E-2</v>
      </c>
      <c r="E378">
        <v>0</v>
      </c>
      <c r="F378" t="s">
        <v>5751</v>
      </c>
      <c r="G378" t="s">
        <v>5320</v>
      </c>
    </row>
    <row r="379" spans="1:7" x14ac:dyDescent="0.25">
      <c r="A379">
        <v>0</v>
      </c>
      <c r="B379">
        <v>3.8948258485187899</v>
      </c>
      <c r="C379">
        <v>0.75800000000000001</v>
      </c>
      <c r="D379">
        <v>7.0000000000000001E-3</v>
      </c>
      <c r="E379">
        <v>0</v>
      </c>
      <c r="F379" t="s">
        <v>5751</v>
      </c>
      <c r="G379" t="s">
        <v>5752</v>
      </c>
    </row>
    <row r="380" spans="1:7" x14ac:dyDescent="0.25">
      <c r="A380">
        <v>0</v>
      </c>
      <c r="B380">
        <v>3.6363997103513901</v>
      </c>
      <c r="C380">
        <v>0.89400000000000002</v>
      </c>
      <c r="D380">
        <v>3.2000000000000001E-2</v>
      </c>
      <c r="E380">
        <v>0</v>
      </c>
      <c r="F380" t="s">
        <v>5751</v>
      </c>
      <c r="G380" t="s">
        <v>2110</v>
      </c>
    </row>
    <row r="381" spans="1:7" x14ac:dyDescent="0.25">
      <c r="A381">
        <v>0</v>
      </c>
      <c r="B381">
        <v>3.3247144662547199</v>
      </c>
      <c r="C381">
        <v>0.77300000000000002</v>
      </c>
      <c r="D381">
        <v>1.7000000000000001E-2</v>
      </c>
      <c r="E381">
        <v>0</v>
      </c>
      <c r="F381" t="s">
        <v>5751</v>
      </c>
      <c r="G381" t="s">
        <v>4212</v>
      </c>
    </row>
    <row r="382" spans="1:7" x14ac:dyDescent="0.25">
      <c r="A382">
        <v>0</v>
      </c>
      <c r="B382">
        <v>3.2175643801800402</v>
      </c>
      <c r="C382">
        <v>0.66700000000000004</v>
      </c>
      <c r="D382">
        <v>0.01</v>
      </c>
      <c r="E382">
        <v>0</v>
      </c>
      <c r="F382" t="s">
        <v>5751</v>
      </c>
      <c r="G382" t="s">
        <v>4774</v>
      </c>
    </row>
    <row r="383" spans="1:7" x14ac:dyDescent="0.25">
      <c r="A383">
        <v>0</v>
      </c>
      <c r="B383">
        <v>3.0791174661688601</v>
      </c>
      <c r="C383">
        <v>0.59099999999999997</v>
      </c>
      <c r="D383">
        <v>8.0000000000000002E-3</v>
      </c>
      <c r="E383">
        <v>0</v>
      </c>
      <c r="F383" t="s">
        <v>5751</v>
      </c>
      <c r="G383" t="s">
        <v>5753</v>
      </c>
    </row>
    <row r="384" spans="1:7" x14ac:dyDescent="0.25">
      <c r="A384">
        <v>0</v>
      </c>
      <c r="B384">
        <v>3.0435397535475701</v>
      </c>
      <c r="C384">
        <v>0.65200000000000002</v>
      </c>
      <c r="D384">
        <v>1.0999999999999999E-2</v>
      </c>
      <c r="E384">
        <v>0</v>
      </c>
      <c r="F384" t="s">
        <v>5751</v>
      </c>
      <c r="G384" t="s">
        <v>5422</v>
      </c>
    </row>
    <row r="385" spans="1:7" x14ac:dyDescent="0.25">
      <c r="A385">
        <v>0</v>
      </c>
      <c r="B385">
        <v>3.0228564719467301</v>
      </c>
      <c r="C385">
        <v>0.71199999999999997</v>
      </c>
      <c r="D385">
        <v>1.9E-2</v>
      </c>
      <c r="E385">
        <v>0</v>
      </c>
      <c r="F385" t="s">
        <v>5751</v>
      </c>
      <c r="G385" t="s">
        <v>3664</v>
      </c>
    </row>
    <row r="386" spans="1:7" x14ac:dyDescent="0.25">
      <c r="A386">
        <v>0</v>
      </c>
      <c r="B386">
        <v>2.61184299566133</v>
      </c>
      <c r="C386">
        <v>0.56100000000000005</v>
      </c>
      <c r="D386">
        <v>1.2999999999999999E-2</v>
      </c>
      <c r="E386">
        <v>0</v>
      </c>
      <c r="F386" t="s">
        <v>5751</v>
      </c>
      <c r="G386" t="s">
        <v>3805</v>
      </c>
    </row>
    <row r="387" spans="1:7" x14ac:dyDescent="0.25">
      <c r="A387">
        <v>0</v>
      </c>
      <c r="B387">
        <v>2.6062396995991701</v>
      </c>
      <c r="C387">
        <v>0.54500000000000004</v>
      </c>
      <c r="D387">
        <v>8.0000000000000002E-3</v>
      </c>
      <c r="E387">
        <v>0</v>
      </c>
      <c r="F387" t="s">
        <v>5751</v>
      </c>
      <c r="G387" t="s">
        <v>5754</v>
      </c>
    </row>
    <row r="388" spans="1:7" x14ac:dyDescent="0.25">
      <c r="A388">
        <v>0</v>
      </c>
      <c r="B388">
        <v>2.5472707527774898</v>
      </c>
      <c r="C388">
        <v>0.59099999999999997</v>
      </c>
      <c r="D388">
        <v>1.2E-2</v>
      </c>
      <c r="E388">
        <v>0</v>
      </c>
      <c r="F388" t="s">
        <v>5751</v>
      </c>
      <c r="G388" t="s">
        <v>5755</v>
      </c>
    </row>
    <row r="389" spans="1:7" x14ac:dyDescent="0.25">
      <c r="A389">
        <v>0</v>
      </c>
      <c r="B389">
        <v>2.4410627343979798</v>
      </c>
      <c r="C389">
        <v>0.57599999999999996</v>
      </c>
      <c r="D389">
        <v>1.2E-2</v>
      </c>
      <c r="E389">
        <v>0</v>
      </c>
      <c r="F389" t="s">
        <v>5751</v>
      </c>
      <c r="G389" t="s">
        <v>4258</v>
      </c>
    </row>
    <row r="390" spans="1:7" x14ac:dyDescent="0.25">
      <c r="A390">
        <v>0</v>
      </c>
      <c r="B390">
        <v>2.3866362980276099</v>
      </c>
      <c r="C390">
        <v>0.56100000000000005</v>
      </c>
      <c r="D390">
        <v>5.0000000000000001E-3</v>
      </c>
      <c r="E390">
        <v>0</v>
      </c>
      <c r="F390" t="s">
        <v>5751</v>
      </c>
      <c r="G390" t="s">
        <v>5756</v>
      </c>
    </row>
    <row r="391" spans="1:7" x14ac:dyDescent="0.25">
      <c r="A391">
        <v>0</v>
      </c>
      <c r="B391">
        <v>2.3815898637483501</v>
      </c>
      <c r="C391">
        <v>0.27300000000000002</v>
      </c>
      <c r="D391">
        <v>2E-3</v>
      </c>
      <c r="E391">
        <v>0</v>
      </c>
      <c r="F391" t="s">
        <v>5751</v>
      </c>
      <c r="G391" t="s">
        <v>5757</v>
      </c>
    </row>
    <row r="392" spans="1:7" x14ac:dyDescent="0.25">
      <c r="A392">
        <v>0</v>
      </c>
      <c r="B392">
        <v>2.1433085347540302</v>
      </c>
      <c r="C392">
        <v>0.40899999999999997</v>
      </c>
      <c r="D392">
        <v>4.0000000000000001E-3</v>
      </c>
      <c r="E392">
        <v>0</v>
      </c>
      <c r="F392" t="s">
        <v>5751</v>
      </c>
      <c r="G392" t="s">
        <v>5758</v>
      </c>
    </row>
    <row r="393" spans="1:7" x14ac:dyDescent="0.25">
      <c r="A393">
        <v>0</v>
      </c>
      <c r="B393">
        <v>2.0132550652911698</v>
      </c>
      <c r="C393">
        <v>0.45500000000000002</v>
      </c>
      <c r="D393">
        <v>6.0000000000000001E-3</v>
      </c>
      <c r="E393">
        <v>0</v>
      </c>
      <c r="F393" t="s">
        <v>5751</v>
      </c>
      <c r="G393" t="s">
        <v>5759</v>
      </c>
    </row>
    <row r="394" spans="1:7" x14ac:dyDescent="0.25">
      <c r="A394">
        <v>0</v>
      </c>
      <c r="B394">
        <v>1.9905384684356699</v>
      </c>
      <c r="C394">
        <v>0.47</v>
      </c>
      <c r="D394">
        <v>2E-3</v>
      </c>
      <c r="E394">
        <v>0</v>
      </c>
      <c r="F394" t="s">
        <v>5751</v>
      </c>
      <c r="G394" t="s">
        <v>5387</v>
      </c>
    </row>
    <row r="395" spans="1:7" x14ac:dyDescent="0.25">
      <c r="A395">
        <v>0</v>
      </c>
      <c r="B395">
        <v>1.91989441009071</v>
      </c>
      <c r="C395">
        <v>0.28799999999999998</v>
      </c>
      <c r="D395">
        <v>2E-3</v>
      </c>
      <c r="E395">
        <v>0</v>
      </c>
      <c r="F395" t="s">
        <v>5751</v>
      </c>
      <c r="G395" t="s">
        <v>5760</v>
      </c>
    </row>
    <row r="396" spans="1:7" x14ac:dyDescent="0.25">
      <c r="A396">
        <v>0</v>
      </c>
      <c r="B396">
        <v>1.8403286975868101</v>
      </c>
      <c r="C396">
        <v>0.39400000000000002</v>
      </c>
      <c r="D396">
        <v>1E-3</v>
      </c>
      <c r="E396">
        <v>0</v>
      </c>
      <c r="F396" t="s">
        <v>5751</v>
      </c>
      <c r="G396" t="s">
        <v>5761</v>
      </c>
    </row>
    <row r="397" spans="1:7" x14ac:dyDescent="0.25">
      <c r="A397">
        <v>0</v>
      </c>
      <c r="B397">
        <v>1.81114756635616</v>
      </c>
      <c r="C397">
        <v>0.39400000000000002</v>
      </c>
      <c r="D397">
        <v>4.0000000000000001E-3</v>
      </c>
      <c r="E397">
        <v>0</v>
      </c>
      <c r="F397" t="s">
        <v>5751</v>
      </c>
      <c r="G397" t="s">
        <v>5762</v>
      </c>
    </row>
    <row r="398" spans="1:7" x14ac:dyDescent="0.25">
      <c r="A398">
        <v>0</v>
      </c>
      <c r="B398">
        <v>1.7325249303783301</v>
      </c>
      <c r="C398">
        <v>0.36399999999999999</v>
      </c>
      <c r="D398">
        <v>5.0000000000000001E-3</v>
      </c>
      <c r="E398">
        <v>0</v>
      </c>
      <c r="F398" t="s">
        <v>5751</v>
      </c>
      <c r="G398" t="s">
        <v>5413</v>
      </c>
    </row>
    <row r="399" spans="1:7" x14ac:dyDescent="0.25">
      <c r="A399">
        <v>0</v>
      </c>
      <c r="B399">
        <v>1.67301526107832</v>
      </c>
      <c r="C399">
        <v>0.39400000000000002</v>
      </c>
      <c r="D399">
        <v>6.0000000000000001E-3</v>
      </c>
      <c r="E399">
        <v>0</v>
      </c>
      <c r="F399" t="s">
        <v>5751</v>
      </c>
      <c r="G399" t="s">
        <v>5763</v>
      </c>
    </row>
    <row r="400" spans="1:7" x14ac:dyDescent="0.25">
      <c r="A400">
        <v>0</v>
      </c>
      <c r="B400">
        <v>1.53448529310962</v>
      </c>
      <c r="C400">
        <v>0.318</v>
      </c>
      <c r="D400">
        <v>4.0000000000000001E-3</v>
      </c>
      <c r="E400">
        <v>0</v>
      </c>
      <c r="F400" t="s">
        <v>5751</v>
      </c>
      <c r="G400" t="s">
        <v>5397</v>
      </c>
    </row>
    <row r="401" spans="1:7" x14ac:dyDescent="0.25">
      <c r="A401">
        <v>0</v>
      </c>
      <c r="B401">
        <v>1.49637817109571</v>
      </c>
      <c r="C401">
        <v>0.22700000000000001</v>
      </c>
      <c r="D401">
        <v>1E-3</v>
      </c>
      <c r="E401">
        <v>0</v>
      </c>
      <c r="F401" t="s">
        <v>5751</v>
      </c>
      <c r="G401" t="s">
        <v>5764</v>
      </c>
    </row>
    <row r="402" spans="1:7" x14ac:dyDescent="0.25">
      <c r="A402">
        <v>0</v>
      </c>
      <c r="B402">
        <v>5.9260544531376702</v>
      </c>
      <c r="C402">
        <v>1</v>
      </c>
      <c r="D402">
        <v>1.2E-2</v>
      </c>
      <c r="E402">
        <v>0</v>
      </c>
      <c r="F402" t="s">
        <v>6029</v>
      </c>
      <c r="G402" t="s">
        <v>6028</v>
      </c>
    </row>
    <row r="403" spans="1:7" x14ac:dyDescent="0.25">
      <c r="A403">
        <v>0</v>
      </c>
      <c r="B403">
        <v>5.0470783726790698</v>
      </c>
      <c r="C403">
        <v>0.89100000000000001</v>
      </c>
      <c r="D403">
        <v>3.0000000000000001E-3</v>
      </c>
      <c r="E403">
        <v>0</v>
      </c>
      <c r="F403" t="s">
        <v>6029</v>
      </c>
      <c r="G403" t="s">
        <v>6030</v>
      </c>
    </row>
    <row r="404" spans="1:7" x14ac:dyDescent="0.25">
      <c r="A404">
        <v>0</v>
      </c>
      <c r="B404">
        <v>4.4241825274270701</v>
      </c>
      <c r="C404">
        <v>0.873</v>
      </c>
      <c r="D404">
        <v>1.7000000000000001E-2</v>
      </c>
      <c r="E404">
        <v>0</v>
      </c>
      <c r="F404" t="s">
        <v>6029</v>
      </c>
      <c r="G404" t="s">
        <v>3651</v>
      </c>
    </row>
    <row r="405" spans="1:7" x14ac:dyDescent="0.25">
      <c r="A405">
        <v>0</v>
      </c>
      <c r="B405">
        <v>4.4134621316753204</v>
      </c>
      <c r="C405">
        <v>0.81799999999999995</v>
      </c>
      <c r="D405">
        <v>7.0000000000000001E-3</v>
      </c>
      <c r="E405">
        <v>0</v>
      </c>
      <c r="F405" t="s">
        <v>6029</v>
      </c>
      <c r="G405" t="s">
        <v>5513</v>
      </c>
    </row>
    <row r="406" spans="1:7" x14ac:dyDescent="0.25">
      <c r="A406">
        <v>0</v>
      </c>
      <c r="B406">
        <v>3.9365011847202398</v>
      </c>
      <c r="C406">
        <v>0.8</v>
      </c>
      <c r="D406">
        <v>2.1000000000000001E-2</v>
      </c>
      <c r="E406">
        <v>0</v>
      </c>
      <c r="F406" t="s">
        <v>6029</v>
      </c>
      <c r="G406" t="s">
        <v>4856</v>
      </c>
    </row>
    <row r="407" spans="1:7" x14ac:dyDescent="0.25">
      <c r="A407">
        <v>0</v>
      </c>
      <c r="B407">
        <v>3.9287147556793101</v>
      </c>
      <c r="C407">
        <v>0.81799999999999995</v>
      </c>
      <c r="D407">
        <v>5.0000000000000001E-3</v>
      </c>
      <c r="E407">
        <v>0</v>
      </c>
      <c r="F407" t="s">
        <v>6029</v>
      </c>
      <c r="G407" t="s">
        <v>5499</v>
      </c>
    </row>
    <row r="408" spans="1:7" x14ac:dyDescent="0.25">
      <c r="A408">
        <v>0</v>
      </c>
      <c r="B408">
        <v>3.6698229423726301</v>
      </c>
      <c r="C408">
        <v>0.63600000000000001</v>
      </c>
      <c r="D408">
        <v>2E-3</v>
      </c>
      <c r="E408">
        <v>0</v>
      </c>
      <c r="F408" t="s">
        <v>6029</v>
      </c>
      <c r="G408" t="s">
        <v>6031</v>
      </c>
    </row>
    <row r="409" spans="1:7" x14ac:dyDescent="0.25">
      <c r="A409">
        <v>0</v>
      </c>
      <c r="B409">
        <v>3.4255361706962</v>
      </c>
      <c r="C409">
        <v>0.745</v>
      </c>
      <c r="D409">
        <v>1E-3</v>
      </c>
      <c r="E409">
        <v>0</v>
      </c>
      <c r="F409" t="s">
        <v>6029</v>
      </c>
      <c r="G409" t="s">
        <v>6032</v>
      </c>
    </row>
    <row r="410" spans="1:7" x14ac:dyDescent="0.25">
      <c r="A410">
        <v>0</v>
      </c>
      <c r="B410">
        <v>3.4019544857024302</v>
      </c>
      <c r="C410">
        <v>0.78200000000000003</v>
      </c>
      <c r="D410">
        <v>1.2E-2</v>
      </c>
      <c r="E410">
        <v>0</v>
      </c>
      <c r="F410" t="s">
        <v>6029</v>
      </c>
      <c r="G410" t="s">
        <v>3726</v>
      </c>
    </row>
    <row r="411" spans="1:7" x14ac:dyDescent="0.25">
      <c r="A411">
        <v>0</v>
      </c>
      <c r="B411">
        <v>3.3479436161471101</v>
      </c>
      <c r="C411">
        <v>0.83599999999999997</v>
      </c>
      <c r="D411">
        <v>2.1000000000000001E-2</v>
      </c>
      <c r="E411">
        <v>0</v>
      </c>
      <c r="F411" t="s">
        <v>6029</v>
      </c>
      <c r="G411" t="s">
        <v>5517</v>
      </c>
    </row>
    <row r="412" spans="1:7" x14ac:dyDescent="0.25">
      <c r="A412">
        <v>0</v>
      </c>
      <c r="B412">
        <v>3.2679876328197599</v>
      </c>
      <c r="C412">
        <v>0.58199999999999996</v>
      </c>
      <c r="D412">
        <v>1E-3</v>
      </c>
      <c r="E412">
        <v>0</v>
      </c>
      <c r="F412" t="s">
        <v>6029</v>
      </c>
      <c r="G412" t="s">
        <v>5414</v>
      </c>
    </row>
    <row r="413" spans="1:7" x14ac:dyDescent="0.25">
      <c r="A413">
        <v>0</v>
      </c>
      <c r="B413">
        <v>3.1411063238623398</v>
      </c>
      <c r="C413">
        <v>0.65500000000000003</v>
      </c>
      <c r="D413">
        <v>4.0000000000000001E-3</v>
      </c>
      <c r="E413">
        <v>0</v>
      </c>
      <c r="F413" t="s">
        <v>6029</v>
      </c>
      <c r="G413" t="s">
        <v>6033</v>
      </c>
    </row>
    <row r="414" spans="1:7" x14ac:dyDescent="0.25">
      <c r="A414">
        <v>0</v>
      </c>
      <c r="B414">
        <v>3.0802823659338401</v>
      </c>
      <c r="C414">
        <v>0.6</v>
      </c>
      <c r="D414">
        <v>3.0000000000000001E-3</v>
      </c>
      <c r="E414">
        <v>0</v>
      </c>
      <c r="F414" t="s">
        <v>6029</v>
      </c>
      <c r="G414" t="s">
        <v>6034</v>
      </c>
    </row>
    <row r="415" spans="1:7" x14ac:dyDescent="0.25">
      <c r="A415">
        <v>0</v>
      </c>
      <c r="B415">
        <v>3.0370504743145998</v>
      </c>
      <c r="C415">
        <v>0.67300000000000004</v>
      </c>
      <c r="D415">
        <v>1.4E-2</v>
      </c>
      <c r="E415">
        <v>0</v>
      </c>
      <c r="F415" t="s">
        <v>6029</v>
      </c>
      <c r="G415" t="s">
        <v>2241</v>
      </c>
    </row>
    <row r="416" spans="1:7" x14ac:dyDescent="0.25">
      <c r="A416">
        <v>0</v>
      </c>
      <c r="B416">
        <v>2.92877721362176</v>
      </c>
      <c r="C416">
        <v>0.52700000000000002</v>
      </c>
      <c r="D416">
        <v>5.0000000000000001E-3</v>
      </c>
      <c r="E416">
        <v>0</v>
      </c>
      <c r="F416" t="s">
        <v>6029</v>
      </c>
      <c r="G416" t="s">
        <v>5785</v>
      </c>
    </row>
    <row r="417" spans="1:7" x14ac:dyDescent="0.25">
      <c r="A417">
        <v>0</v>
      </c>
      <c r="B417">
        <v>2.8455283486991898</v>
      </c>
      <c r="C417">
        <v>0.61799999999999999</v>
      </c>
      <c r="D417">
        <v>8.0000000000000002E-3</v>
      </c>
      <c r="E417">
        <v>0</v>
      </c>
      <c r="F417" t="s">
        <v>6029</v>
      </c>
      <c r="G417" t="s">
        <v>5754</v>
      </c>
    </row>
    <row r="418" spans="1:7" x14ac:dyDescent="0.25">
      <c r="A418">
        <v>0</v>
      </c>
      <c r="B418">
        <v>2.81342978932586</v>
      </c>
      <c r="C418">
        <v>0.6</v>
      </c>
      <c r="D418">
        <v>2E-3</v>
      </c>
      <c r="E418">
        <v>0</v>
      </c>
      <c r="F418" t="s">
        <v>6029</v>
      </c>
      <c r="G418" t="s">
        <v>5349</v>
      </c>
    </row>
    <row r="419" spans="1:7" x14ac:dyDescent="0.25">
      <c r="A419">
        <v>0</v>
      </c>
      <c r="B419">
        <v>2.7184605343411499</v>
      </c>
      <c r="C419">
        <v>0.61799999999999999</v>
      </c>
      <c r="D419">
        <v>1.2E-2</v>
      </c>
      <c r="E419">
        <v>0</v>
      </c>
      <c r="F419" t="s">
        <v>6029</v>
      </c>
      <c r="G419" t="s">
        <v>4210</v>
      </c>
    </row>
    <row r="420" spans="1:7" x14ac:dyDescent="0.25">
      <c r="A420">
        <v>0</v>
      </c>
      <c r="B420">
        <v>2.6051469234140701</v>
      </c>
      <c r="C420">
        <v>0.309</v>
      </c>
      <c r="D420">
        <v>1E-3</v>
      </c>
      <c r="E420">
        <v>0</v>
      </c>
      <c r="F420" t="s">
        <v>6029</v>
      </c>
      <c r="G420" t="s">
        <v>6035</v>
      </c>
    </row>
    <row r="421" spans="1:7" x14ac:dyDescent="0.25">
      <c r="A421">
        <v>0</v>
      </c>
      <c r="B421">
        <v>2.5792395051531498</v>
      </c>
      <c r="C421">
        <v>0.52700000000000002</v>
      </c>
      <c r="D421">
        <v>4.0000000000000001E-3</v>
      </c>
      <c r="E421">
        <v>0</v>
      </c>
      <c r="F421" t="s">
        <v>6029</v>
      </c>
      <c r="G421" t="s">
        <v>5388</v>
      </c>
    </row>
    <row r="422" spans="1:7" x14ac:dyDescent="0.25">
      <c r="A422">
        <v>0</v>
      </c>
      <c r="B422">
        <v>2.5658460986792702</v>
      </c>
      <c r="C422">
        <v>0.45500000000000002</v>
      </c>
      <c r="D422">
        <v>1E-3</v>
      </c>
      <c r="E422">
        <v>0</v>
      </c>
      <c r="F422" t="s">
        <v>6029</v>
      </c>
      <c r="G422" t="s">
        <v>6036</v>
      </c>
    </row>
    <row r="423" spans="1:7" x14ac:dyDescent="0.25">
      <c r="A423">
        <v>0</v>
      </c>
      <c r="B423">
        <v>2.4341042885355302</v>
      </c>
      <c r="C423">
        <v>0.54500000000000004</v>
      </c>
      <c r="D423">
        <v>2E-3</v>
      </c>
      <c r="E423">
        <v>0</v>
      </c>
      <c r="F423" t="s">
        <v>6029</v>
      </c>
      <c r="G423" t="s">
        <v>6037</v>
      </c>
    </row>
    <row r="424" spans="1:7" x14ac:dyDescent="0.25">
      <c r="A424">
        <v>0</v>
      </c>
      <c r="B424">
        <v>2.4049143831002602</v>
      </c>
      <c r="C424">
        <v>0.47299999999999998</v>
      </c>
      <c r="D424">
        <v>3.0000000000000001E-3</v>
      </c>
      <c r="E424">
        <v>0</v>
      </c>
      <c r="F424" t="s">
        <v>6029</v>
      </c>
      <c r="G424" t="s">
        <v>5813</v>
      </c>
    </row>
    <row r="425" spans="1:7" x14ac:dyDescent="0.25">
      <c r="A425">
        <v>0</v>
      </c>
      <c r="B425">
        <v>2.399994111791</v>
      </c>
      <c r="C425">
        <v>0.54500000000000004</v>
      </c>
      <c r="D425">
        <v>5.0000000000000001E-3</v>
      </c>
      <c r="E425">
        <v>0</v>
      </c>
      <c r="F425" t="s">
        <v>6029</v>
      </c>
      <c r="G425" t="s">
        <v>6038</v>
      </c>
    </row>
    <row r="426" spans="1:7" x14ac:dyDescent="0.25">
      <c r="A426">
        <v>0</v>
      </c>
      <c r="B426">
        <v>2.3794801847108298</v>
      </c>
      <c r="C426">
        <v>0.52700000000000002</v>
      </c>
      <c r="D426">
        <v>2E-3</v>
      </c>
      <c r="E426">
        <v>0</v>
      </c>
      <c r="F426" t="s">
        <v>6029</v>
      </c>
      <c r="G426" t="s">
        <v>6039</v>
      </c>
    </row>
  </sheetData>
  <conditionalFormatting sqref="G352:G376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259"/>
  <sheetViews>
    <sheetView workbookViewId="0">
      <pane ySplit="1" topLeftCell="A2" activePane="bottomLeft" state="frozen"/>
      <selection pane="bottomLeft" sqref="A1:A1048576"/>
    </sheetView>
  </sheetViews>
  <sheetFormatPr defaultRowHeight="15" x14ac:dyDescent="0.25"/>
  <cols>
    <col min="7" max="7" width="9.140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0</v>
      </c>
      <c r="B2">
        <v>4.1167093648203199</v>
      </c>
      <c r="C2">
        <v>0.91300000000000003</v>
      </c>
      <c r="D2">
        <v>0.17100000000000001</v>
      </c>
      <c r="E2">
        <v>0</v>
      </c>
      <c r="F2" t="s">
        <v>4036</v>
      </c>
      <c r="G2" t="s">
        <v>1459</v>
      </c>
    </row>
    <row r="3" spans="1:7" x14ac:dyDescent="0.25">
      <c r="A3">
        <v>0</v>
      </c>
      <c r="B3">
        <v>3.1033852624402698</v>
      </c>
      <c r="C3">
        <v>0.83299999999999996</v>
      </c>
      <c r="D3">
        <v>7.0000000000000007E-2</v>
      </c>
      <c r="E3">
        <v>0</v>
      </c>
      <c r="F3" t="s">
        <v>4036</v>
      </c>
      <c r="G3" t="s">
        <v>4037</v>
      </c>
    </row>
    <row r="4" spans="1:7" x14ac:dyDescent="0.25">
      <c r="A4">
        <v>0</v>
      </c>
      <c r="B4">
        <v>2.5004837147906298</v>
      </c>
      <c r="C4">
        <v>0.74</v>
      </c>
      <c r="D4">
        <v>3.2000000000000001E-2</v>
      </c>
      <c r="E4">
        <v>0</v>
      </c>
      <c r="F4" t="s">
        <v>4036</v>
      </c>
      <c r="G4" t="s">
        <v>4038</v>
      </c>
    </row>
    <row r="5" spans="1:7" x14ac:dyDescent="0.25">
      <c r="A5">
        <v>0</v>
      </c>
      <c r="B5">
        <v>2.3493187864624701</v>
      </c>
      <c r="C5">
        <v>0.97499999999999998</v>
      </c>
      <c r="D5">
        <v>0.505</v>
      </c>
      <c r="E5">
        <v>0</v>
      </c>
      <c r="F5" t="s">
        <v>4036</v>
      </c>
      <c r="G5" t="s">
        <v>555</v>
      </c>
    </row>
    <row r="6" spans="1:7" x14ac:dyDescent="0.25">
      <c r="A6">
        <v>0</v>
      </c>
      <c r="B6">
        <v>1.9850050311668499</v>
      </c>
      <c r="C6">
        <v>0.85499999999999998</v>
      </c>
      <c r="D6">
        <v>0.16300000000000001</v>
      </c>
      <c r="E6">
        <v>0</v>
      </c>
      <c r="F6" t="s">
        <v>4036</v>
      </c>
      <c r="G6" t="s">
        <v>762</v>
      </c>
    </row>
    <row r="7" spans="1:7" x14ac:dyDescent="0.25">
      <c r="A7">
        <v>0</v>
      </c>
      <c r="B7">
        <v>1.91447687798896</v>
      </c>
      <c r="C7">
        <v>0.93200000000000005</v>
      </c>
      <c r="D7">
        <v>0.36299999999999999</v>
      </c>
      <c r="E7">
        <v>0</v>
      </c>
      <c r="F7" t="s">
        <v>4036</v>
      </c>
      <c r="G7" t="s">
        <v>558</v>
      </c>
    </row>
    <row r="8" spans="1:7" x14ac:dyDescent="0.25">
      <c r="A8">
        <v>0</v>
      </c>
      <c r="B8">
        <v>1.83612046423164</v>
      </c>
      <c r="C8">
        <v>0.76200000000000001</v>
      </c>
      <c r="D8">
        <v>0.18</v>
      </c>
      <c r="E8">
        <v>0</v>
      </c>
      <c r="F8" t="s">
        <v>4036</v>
      </c>
      <c r="G8" t="s">
        <v>544</v>
      </c>
    </row>
    <row r="9" spans="1:7" x14ac:dyDescent="0.25">
      <c r="A9">
        <v>0</v>
      </c>
      <c r="B9">
        <v>1.8203914588858601</v>
      </c>
      <c r="C9">
        <v>0.69099999999999995</v>
      </c>
      <c r="D9">
        <v>0.11700000000000001</v>
      </c>
      <c r="E9">
        <v>0</v>
      </c>
      <c r="F9" t="s">
        <v>4036</v>
      </c>
      <c r="G9" t="s">
        <v>574</v>
      </c>
    </row>
    <row r="10" spans="1:7" x14ac:dyDescent="0.25">
      <c r="A10">
        <v>0</v>
      </c>
      <c r="B10">
        <v>1.81691114365755</v>
      </c>
      <c r="C10">
        <v>0.92400000000000004</v>
      </c>
      <c r="D10">
        <v>0.36899999999999999</v>
      </c>
      <c r="E10">
        <v>0</v>
      </c>
      <c r="F10" t="s">
        <v>4036</v>
      </c>
      <c r="G10" t="s">
        <v>546</v>
      </c>
    </row>
    <row r="11" spans="1:7" x14ac:dyDescent="0.25">
      <c r="A11">
        <v>0</v>
      </c>
      <c r="B11">
        <v>1.6966497858544201</v>
      </c>
      <c r="C11">
        <v>0.749</v>
      </c>
      <c r="D11">
        <v>0.193</v>
      </c>
      <c r="E11">
        <v>0</v>
      </c>
      <c r="F11" t="s">
        <v>4036</v>
      </c>
      <c r="G11" t="s">
        <v>554</v>
      </c>
    </row>
    <row r="12" spans="1:7" x14ac:dyDescent="0.25">
      <c r="A12">
        <v>0</v>
      </c>
      <c r="B12">
        <v>1.6574741343549</v>
      </c>
      <c r="C12">
        <v>0.54600000000000004</v>
      </c>
      <c r="D12">
        <v>4.9000000000000002E-2</v>
      </c>
      <c r="E12">
        <v>0</v>
      </c>
      <c r="F12" t="s">
        <v>4036</v>
      </c>
      <c r="G12" t="s">
        <v>4039</v>
      </c>
    </row>
    <row r="13" spans="1:7" x14ac:dyDescent="0.25">
      <c r="A13">
        <v>0</v>
      </c>
      <c r="B13">
        <v>1.6507939531267499</v>
      </c>
      <c r="C13">
        <v>0.442</v>
      </c>
      <c r="D13">
        <v>3.6999999999999998E-2</v>
      </c>
      <c r="E13">
        <v>0</v>
      </c>
      <c r="F13" t="s">
        <v>4036</v>
      </c>
      <c r="G13" t="s">
        <v>4040</v>
      </c>
    </row>
    <row r="14" spans="1:7" x14ac:dyDescent="0.25">
      <c r="A14">
        <v>0</v>
      </c>
      <c r="B14">
        <v>1.6154716831202001</v>
      </c>
      <c r="C14">
        <v>0.55100000000000005</v>
      </c>
      <c r="D14">
        <v>9.6000000000000002E-2</v>
      </c>
      <c r="E14">
        <v>0</v>
      </c>
      <c r="F14" t="s">
        <v>4036</v>
      </c>
      <c r="G14" t="s">
        <v>4041</v>
      </c>
    </row>
    <row r="15" spans="1:7" x14ac:dyDescent="0.25">
      <c r="A15">
        <v>0</v>
      </c>
      <c r="B15">
        <v>1.5538370164298101</v>
      </c>
      <c r="C15">
        <v>0.57499999999999996</v>
      </c>
      <c r="D15">
        <v>7.2999999999999995E-2</v>
      </c>
      <c r="E15">
        <v>0</v>
      </c>
      <c r="F15" t="s">
        <v>4036</v>
      </c>
      <c r="G15" t="s">
        <v>4042</v>
      </c>
    </row>
    <row r="16" spans="1:7" x14ac:dyDescent="0.25">
      <c r="A16">
        <v>0</v>
      </c>
      <c r="B16">
        <v>1.53987555579576</v>
      </c>
      <c r="C16">
        <v>0.22500000000000001</v>
      </c>
      <c r="D16">
        <v>6.0000000000000001E-3</v>
      </c>
      <c r="E16">
        <v>0</v>
      </c>
      <c r="F16" t="s">
        <v>4036</v>
      </c>
      <c r="G16" t="s">
        <v>4043</v>
      </c>
    </row>
    <row r="17" spans="1:7" x14ac:dyDescent="0.25">
      <c r="A17">
        <v>0</v>
      </c>
      <c r="B17">
        <v>1.5198448500285999</v>
      </c>
      <c r="C17">
        <v>0.34300000000000003</v>
      </c>
      <c r="D17">
        <v>8.9999999999999993E-3</v>
      </c>
      <c r="E17">
        <v>0</v>
      </c>
      <c r="F17" t="s">
        <v>4036</v>
      </c>
      <c r="G17" t="s">
        <v>4044</v>
      </c>
    </row>
    <row r="18" spans="1:7" x14ac:dyDescent="0.25">
      <c r="A18">
        <v>0</v>
      </c>
      <c r="B18">
        <v>1.5079747379741499</v>
      </c>
      <c r="C18">
        <v>0.46</v>
      </c>
      <c r="D18">
        <v>4.2000000000000003E-2</v>
      </c>
      <c r="E18">
        <v>0</v>
      </c>
      <c r="F18" t="s">
        <v>4036</v>
      </c>
      <c r="G18" t="s">
        <v>598</v>
      </c>
    </row>
    <row r="19" spans="1:7" x14ac:dyDescent="0.25">
      <c r="A19">
        <v>0</v>
      </c>
      <c r="B19">
        <v>1.4892599565778599</v>
      </c>
      <c r="C19">
        <v>0.58099999999999996</v>
      </c>
      <c r="D19">
        <v>7.0000000000000007E-2</v>
      </c>
      <c r="E19">
        <v>0</v>
      </c>
      <c r="F19" t="s">
        <v>4036</v>
      </c>
      <c r="G19" t="s">
        <v>4045</v>
      </c>
    </row>
    <row r="20" spans="1:7" x14ac:dyDescent="0.25">
      <c r="A20">
        <v>0</v>
      </c>
      <c r="B20">
        <v>1.4756022055179301</v>
      </c>
      <c r="C20">
        <v>0.496</v>
      </c>
      <c r="D20">
        <v>7.4999999999999997E-2</v>
      </c>
      <c r="E20">
        <v>0</v>
      </c>
      <c r="F20" t="s">
        <v>4036</v>
      </c>
      <c r="G20" t="s">
        <v>1511</v>
      </c>
    </row>
    <row r="21" spans="1:7" x14ac:dyDescent="0.25">
      <c r="A21">
        <v>0</v>
      </c>
      <c r="B21">
        <v>1.4628167744382801</v>
      </c>
      <c r="C21">
        <v>0.55700000000000005</v>
      </c>
      <c r="D21">
        <v>6.5000000000000002E-2</v>
      </c>
      <c r="E21">
        <v>0</v>
      </c>
      <c r="F21" t="s">
        <v>4036</v>
      </c>
      <c r="G21" t="s">
        <v>3353</v>
      </c>
    </row>
    <row r="22" spans="1:7" x14ac:dyDescent="0.25">
      <c r="A22">
        <v>0</v>
      </c>
      <c r="B22">
        <v>1.3443946494918899</v>
      </c>
      <c r="C22">
        <v>0.39400000000000002</v>
      </c>
      <c r="D22">
        <v>1.7000000000000001E-2</v>
      </c>
      <c r="E22">
        <v>0</v>
      </c>
      <c r="F22" t="s">
        <v>4036</v>
      </c>
      <c r="G22" t="s">
        <v>4046</v>
      </c>
    </row>
    <row r="23" spans="1:7" x14ac:dyDescent="0.25">
      <c r="A23">
        <v>0</v>
      </c>
      <c r="B23">
        <v>1.3398889704978401</v>
      </c>
      <c r="C23">
        <v>0.49199999999999999</v>
      </c>
      <c r="D23">
        <v>2.5999999999999999E-2</v>
      </c>
      <c r="E23">
        <v>0</v>
      </c>
      <c r="F23" t="s">
        <v>4036</v>
      </c>
      <c r="G23" t="s">
        <v>4047</v>
      </c>
    </row>
    <row r="24" spans="1:7" x14ac:dyDescent="0.25">
      <c r="A24">
        <v>0</v>
      </c>
      <c r="B24">
        <v>1.33274303287789</v>
      </c>
      <c r="C24">
        <v>0.55900000000000005</v>
      </c>
      <c r="D24">
        <v>8.6999999999999994E-2</v>
      </c>
      <c r="E24">
        <v>0</v>
      </c>
      <c r="F24" t="s">
        <v>4036</v>
      </c>
      <c r="G24" t="s">
        <v>617</v>
      </c>
    </row>
    <row r="25" spans="1:7" x14ac:dyDescent="0.25">
      <c r="A25">
        <v>0</v>
      </c>
      <c r="B25">
        <v>1.2990297499429799</v>
      </c>
      <c r="C25">
        <v>0.61499999999999999</v>
      </c>
      <c r="D25">
        <v>0.112</v>
      </c>
      <c r="E25">
        <v>0</v>
      </c>
      <c r="F25" t="s">
        <v>4036</v>
      </c>
      <c r="G25" t="s">
        <v>570</v>
      </c>
    </row>
    <row r="26" spans="1:7" x14ac:dyDescent="0.25">
      <c r="A26">
        <v>0</v>
      </c>
      <c r="B26">
        <v>1.2926761057712199</v>
      </c>
      <c r="C26">
        <v>0.45900000000000002</v>
      </c>
      <c r="D26">
        <v>0.05</v>
      </c>
      <c r="E26">
        <v>0</v>
      </c>
      <c r="F26" t="s">
        <v>4036</v>
      </c>
      <c r="G26" t="s">
        <v>583</v>
      </c>
    </row>
    <row r="27" spans="1:7" x14ac:dyDescent="0.25">
      <c r="A27">
        <v>0</v>
      </c>
      <c r="B27">
        <v>1.25056271612547</v>
      </c>
      <c r="C27">
        <v>0.51700000000000002</v>
      </c>
      <c r="D27">
        <v>5.3999999999999999E-2</v>
      </c>
      <c r="E27">
        <v>0</v>
      </c>
      <c r="F27" t="s">
        <v>4036</v>
      </c>
      <c r="G27" t="s">
        <v>605</v>
      </c>
    </row>
    <row r="28" spans="1:7" x14ac:dyDescent="0.25">
      <c r="A28">
        <v>0</v>
      </c>
      <c r="B28">
        <v>1.1985975818219201</v>
      </c>
      <c r="C28">
        <v>0.44500000000000001</v>
      </c>
      <c r="D28">
        <v>6.3E-2</v>
      </c>
      <c r="E28">
        <v>0</v>
      </c>
      <c r="F28" t="s">
        <v>4036</v>
      </c>
      <c r="G28" t="s">
        <v>3472</v>
      </c>
    </row>
    <row r="29" spans="1:7" x14ac:dyDescent="0.25">
      <c r="A29">
        <v>0</v>
      </c>
      <c r="B29">
        <v>1.17941747281775</v>
      </c>
      <c r="C29">
        <v>0.54700000000000004</v>
      </c>
      <c r="D29">
        <v>8.7999999999999995E-2</v>
      </c>
      <c r="E29">
        <v>0</v>
      </c>
      <c r="F29" t="s">
        <v>4036</v>
      </c>
      <c r="G29" t="s">
        <v>4048</v>
      </c>
    </row>
    <row r="30" spans="1:7" x14ac:dyDescent="0.25">
      <c r="A30">
        <v>0</v>
      </c>
      <c r="B30">
        <v>1.0027593782911799</v>
      </c>
      <c r="C30">
        <v>0.373</v>
      </c>
      <c r="D30">
        <v>3.2000000000000001E-2</v>
      </c>
      <c r="E30">
        <v>0</v>
      </c>
      <c r="F30" t="s">
        <v>4036</v>
      </c>
      <c r="G30" t="s">
        <v>639</v>
      </c>
    </row>
    <row r="31" spans="1:7" x14ac:dyDescent="0.25">
      <c r="A31">
        <v>0</v>
      </c>
      <c r="B31">
        <v>0.93595832801946199</v>
      </c>
      <c r="C31">
        <v>0.33100000000000002</v>
      </c>
      <c r="D31">
        <v>1.6E-2</v>
      </c>
      <c r="E31">
        <v>0</v>
      </c>
      <c r="F31" t="s">
        <v>4036</v>
      </c>
      <c r="G31" t="s">
        <v>4049</v>
      </c>
    </row>
    <row r="32" spans="1:7" x14ac:dyDescent="0.25">
      <c r="A32">
        <v>0</v>
      </c>
      <c r="B32">
        <v>0.72753180402905104</v>
      </c>
      <c r="C32">
        <v>0.128</v>
      </c>
      <c r="D32">
        <v>1E-3</v>
      </c>
      <c r="E32">
        <v>0</v>
      </c>
      <c r="F32" t="s">
        <v>4036</v>
      </c>
      <c r="G32" t="s">
        <v>4050</v>
      </c>
    </row>
    <row r="33" spans="1:7" x14ac:dyDescent="0.25">
      <c r="A33">
        <v>0</v>
      </c>
      <c r="B33">
        <v>0.70497959208896199</v>
      </c>
      <c r="C33">
        <v>0.249</v>
      </c>
      <c r="D33">
        <v>1.2E-2</v>
      </c>
      <c r="E33">
        <v>0</v>
      </c>
      <c r="F33" t="s">
        <v>4036</v>
      </c>
      <c r="G33" t="s">
        <v>4051</v>
      </c>
    </row>
    <row r="34" spans="1:7" x14ac:dyDescent="0.25">
      <c r="A34">
        <v>0</v>
      </c>
      <c r="B34">
        <v>0.46292913959599002</v>
      </c>
      <c r="C34">
        <v>0.152</v>
      </c>
      <c r="D34">
        <v>4.0000000000000001E-3</v>
      </c>
      <c r="E34">
        <v>0</v>
      </c>
      <c r="F34" t="s">
        <v>4036</v>
      </c>
      <c r="G34" t="s">
        <v>4052</v>
      </c>
    </row>
    <row r="35" spans="1:7" x14ac:dyDescent="0.25">
      <c r="A35" s="1">
        <v>1.3862150432614801E-307</v>
      </c>
      <c r="B35">
        <v>1.96595232263575</v>
      </c>
      <c r="C35">
        <v>0.88500000000000001</v>
      </c>
      <c r="D35">
        <v>0.375</v>
      </c>
      <c r="E35" s="1">
        <v>3.4854991047766602E-303</v>
      </c>
      <c r="F35" t="s">
        <v>4036</v>
      </c>
      <c r="G35" t="s">
        <v>562</v>
      </c>
    </row>
    <row r="36" spans="1:7" x14ac:dyDescent="0.25">
      <c r="A36" s="1">
        <v>3.2122039278534701E-303</v>
      </c>
      <c r="B36">
        <v>0.99385810017765897</v>
      </c>
      <c r="C36">
        <v>0.43099999999999999</v>
      </c>
      <c r="D36">
        <v>6.5000000000000002E-2</v>
      </c>
      <c r="E36" s="1">
        <v>8.0767655561947601E-299</v>
      </c>
      <c r="F36" t="s">
        <v>4036</v>
      </c>
      <c r="G36" t="s">
        <v>4053</v>
      </c>
    </row>
    <row r="37" spans="1:7" x14ac:dyDescent="0.25">
      <c r="A37" s="1">
        <v>1.3044393634936999E-302</v>
      </c>
      <c r="B37">
        <v>1.6942642408219599</v>
      </c>
      <c r="C37">
        <v>0.253</v>
      </c>
      <c r="D37">
        <v>2.1999999999999999E-2</v>
      </c>
      <c r="E37" s="1">
        <v>3.27988233556856E-298</v>
      </c>
      <c r="F37" t="s">
        <v>4036</v>
      </c>
      <c r="G37" t="s">
        <v>4054</v>
      </c>
    </row>
    <row r="38" spans="1:7" x14ac:dyDescent="0.25">
      <c r="A38" s="1">
        <v>1.62964225226228E-292</v>
      </c>
      <c r="B38">
        <v>1.4179325135593599</v>
      </c>
      <c r="C38">
        <v>0.66700000000000004</v>
      </c>
      <c r="D38">
        <v>0.158</v>
      </c>
      <c r="E38" s="1">
        <v>4.0975724790882799E-288</v>
      </c>
      <c r="F38" t="s">
        <v>4036</v>
      </c>
      <c r="G38" t="s">
        <v>576</v>
      </c>
    </row>
    <row r="39" spans="1:7" x14ac:dyDescent="0.25">
      <c r="A39" s="1">
        <v>1.65844729458256E-290</v>
      </c>
      <c r="B39">
        <v>0.48144673324251203</v>
      </c>
      <c r="C39">
        <v>0.14499999999999999</v>
      </c>
      <c r="D39">
        <v>7.0000000000000001E-3</v>
      </c>
      <c r="E39" s="1">
        <v>4.1699998774983898E-286</v>
      </c>
      <c r="F39" t="s">
        <v>4036</v>
      </c>
      <c r="G39" t="s">
        <v>4055</v>
      </c>
    </row>
    <row r="40" spans="1:7" x14ac:dyDescent="0.25">
      <c r="A40" s="1">
        <v>3.8044538428078401E-288</v>
      </c>
      <c r="B40">
        <v>0.90275577498884996</v>
      </c>
      <c r="C40">
        <v>0.40500000000000003</v>
      </c>
      <c r="D40">
        <v>0.06</v>
      </c>
      <c r="E40" s="1">
        <v>9.5659187423560205E-284</v>
      </c>
      <c r="F40" t="s">
        <v>4036</v>
      </c>
      <c r="G40" t="s">
        <v>4056</v>
      </c>
    </row>
    <row r="41" spans="1:7" x14ac:dyDescent="0.25">
      <c r="A41" s="1">
        <v>2.0769455738730899E-285</v>
      </c>
      <c r="B41">
        <v>1.57885203876308</v>
      </c>
      <c r="C41">
        <v>0.84899999999999998</v>
      </c>
      <c r="D41">
        <v>0.28999999999999998</v>
      </c>
      <c r="E41" s="1">
        <v>5.2222719509464903E-281</v>
      </c>
      <c r="F41" t="s">
        <v>4036</v>
      </c>
      <c r="G41" t="s">
        <v>580</v>
      </c>
    </row>
    <row r="42" spans="1:7" x14ac:dyDescent="0.25">
      <c r="A42" s="1">
        <v>2.5369585624783301E-284</v>
      </c>
      <c r="B42">
        <v>1.18576768206172</v>
      </c>
      <c r="C42">
        <v>0.54600000000000004</v>
      </c>
      <c r="D42">
        <v>0.108</v>
      </c>
      <c r="E42" s="1">
        <v>6.3789286094955197E-280</v>
      </c>
      <c r="F42" t="s">
        <v>4036</v>
      </c>
      <c r="G42" t="s">
        <v>553</v>
      </c>
    </row>
    <row r="43" spans="1:7" x14ac:dyDescent="0.25">
      <c r="A43" s="1">
        <v>1.5638898430958499E-283</v>
      </c>
      <c r="B43">
        <v>1.3668645789665099</v>
      </c>
      <c r="C43">
        <v>0.754</v>
      </c>
      <c r="D43">
        <v>0.20899999999999999</v>
      </c>
      <c r="E43" s="1">
        <v>3.9322446214802001E-279</v>
      </c>
      <c r="F43" t="s">
        <v>4036</v>
      </c>
      <c r="G43" t="s">
        <v>843</v>
      </c>
    </row>
    <row r="44" spans="1:7" x14ac:dyDescent="0.25">
      <c r="A44" s="1">
        <v>2.8978474200891002E-277</v>
      </c>
      <c r="B44">
        <v>0.97102079351892601</v>
      </c>
      <c r="C44">
        <v>0.57499999999999996</v>
      </c>
      <c r="D44">
        <v>0.11799999999999999</v>
      </c>
      <c r="E44" s="1">
        <v>7.2863475530720201E-273</v>
      </c>
      <c r="F44" t="s">
        <v>4036</v>
      </c>
      <c r="G44" t="s">
        <v>1853</v>
      </c>
    </row>
    <row r="45" spans="1:7" x14ac:dyDescent="0.25">
      <c r="A45" s="1">
        <v>4.7665688545901702E-274</v>
      </c>
      <c r="B45">
        <v>1.6251224287725301</v>
      </c>
      <c r="C45">
        <v>0.96399999999999997</v>
      </c>
      <c r="D45">
        <v>0.73499999999999999</v>
      </c>
      <c r="E45" s="1">
        <v>1.19850607279815E-269</v>
      </c>
      <c r="F45" t="s">
        <v>4036</v>
      </c>
      <c r="G45" t="s">
        <v>563</v>
      </c>
    </row>
    <row r="46" spans="1:7" x14ac:dyDescent="0.25">
      <c r="A46" s="1">
        <v>2.1509368668982201E-269</v>
      </c>
      <c r="B46">
        <v>0.47206957036978098</v>
      </c>
      <c r="C46">
        <v>0.14399999999999999</v>
      </c>
      <c r="D46">
        <v>7.0000000000000001E-3</v>
      </c>
      <c r="E46" s="1">
        <v>5.40831565812887E-265</v>
      </c>
      <c r="F46" t="s">
        <v>4036</v>
      </c>
      <c r="G46" t="s">
        <v>4057</v>
      </c>
    </row>
    <row r="47" spans="1:7" x14ac:dyDescent="0.25">
      <c r="A47" s="1">
        <v>1.19471931546076E-265</v>
      </c>
      <c r="B47">
        <v>0.87006860267462305</v>
      </c>
      <c r="C47">
        <v>0.26200000000000001</v>
      </c>
      <c r="D47">
        <v>2.7E-2</v>
      </c>
      <c r="E47" s="1">
        <v>3.0040022467945298E-261</v>
      </c>
      <c r="F47" t="s">
        <v>4036</v>
      </c>
      <c r="G47" t="s">
        <v>4058</v>
      </c>
    </row>
    <row r="48" spans="1:7" x14ac:dyDescent="0.25">
      <c r="A48" s="1">
        <v>9.1054577214884302E-259</v>
      </c>
      <c r="B48">
        <v>0.70946858510260602</v>
      </c>
      <c r="C48">
        <v>0.23499999999999999</v>
      </c>
      <c r="D48">
        <v>2.1999999999999999E-2</v>
      </c>
      <c r="E48" s="1">
        <v>2.2894762894910499E-254</v>
      </c>
      <c r="F48" t="s">
        <v>4036</v>
      </c>
      <c r="G48" t="s">
        <v>4059</v>
      </c>
    </row>
    <row r="49" spans="1:7" x14ac:dyDescent="0.25">
      <c r="A49" s="1">
        <v>4.88092760075344E-249</v>
      </c>
      <c r="B49">
        <v>1.67120502952864</v>
      </c>
      <c r="C49">
        <v>0.81499999999999995</v>
      </c>
      <c r="D49">
        <v>0.30599999999999999</v>
      </c>
      <c r="E49" s="1">
        <v>1.22726043593345E-244</v>
      </c>
      <c r="F49" t="s">
        <v>4036</v>
      </c>
      <c r="G49" t="s">
        <v>725</v>
      </c>
    </row>
    <row r="50" spans="1:7" x14ac:dyDescent="0.25">
      <c r="A50" s="1">
        <v>3.8383937209405999E-248</v>
      </c>
      <c r="B50">
        <v>1.5374867290513801</v>
      </c>
      <c r="C50">
        <v>0.95699999999999996</v>
      </c>
      <c r="D50">
        <v>0.53100000000000003</v>
      </c>
      <c r="E50" s="1">
        <v>9.6512571719330399E-244</v>
      </c>
      <c r="F50" t="s">
        <v>4036</v>
      </c>
      <c r="G50" t="s">
        <v>460</v>
      </c>
    </row>
    <row r="51" spans="1:7" x14ac:dyDescent="0.25">
      <c r="A51" s="1">
        <v>2.5483348002230199E-246</v>
      </c>
      <c r="B51">
        <v>0.453243001492175</v>
      </c>
      <c r="C51">
        <v>0.153</v>
      </c>
      <c r="D51">
        <v>8.9999999999999993E-3</v>
      </c>
      <c r="E51" s="1">
        <v>6.40753302168076E-242</v>
      </c>
      <c r="F51" t="s">
        <v>4036</v>
      </c>
      <c r="G51" t="s">
        <v>4060</v>
      </c>
    </row>
    <row r="52" spans="1:7" x14ac:dyDescent="0.25">
      <c r="A52" s="1">
        <v>7.0761898386776095E-241</v>
      </c>
      <c r="B52">
        <v>1.4025624578904801</v>
      </c>
      <c r="C52">
        <v>0.99199999999999999</v>
      </c>
      <c r="D52">
        <v>0.80500000000000005</v>
      </c>
      <c r="E52" s="1">
        <v>1.7792371730371001E-236</v>
      </c>
      <c r="F52" t="s">
        <v>4036</v>
      </c>
      <c r="G52" t="s">
        <v>454</v>
      </c>
    </row>
    <row r="53" spans="1:7" x14ac:dyDescent="0.25">
      <c r="A53" s="1">
        <v>1.90084340216602E-233</v>
      </c>
      <c r="B53">
        <v>0.38056714623155002</v>
      </c>
      <c r="C53">
        <v>0.11700000000000001</v>
      </c>
      <c r="D53">
        <v>5.0000000000000001E-3</v>
      </c>
      <c r="E53" s="1">
        <v>4.7794806504062403E-229</v>
      </c>
      <c r="F53" t="s">
        <v>4036</v>
      </c>
      <c r="G53" t="s">
        <v>4061</v>
      </c>
    </row>
    <row r="54" spans="1:7" x14ac:dyDescent="0.25">
      <c r="A54" s="1">
        <v>1.2568151356686299E-227</v>
      </c>
      <c r="B54">
        <v>1.45619271584599</v>
      </c>
      <c r="C54">
        <v>0.95</v>
      </c>
      <c r="D54">
        <v>0.51800000000000002</v>
      </c>
      <c r="E54" s="1">
        <v>3.1601359771252099E-223</v>
      </c>
      <c r="F54" t="s">
        <v>4036</v>
      </c>
      <c r="G54" t="s">
        <v>589</v>
      </c>
    </row>
    <row r="55" spans="1:7" x14ac:dyDescent="0.25">
      <c r="A55" s="1">
        <v>9.53004205747566E-219</v>
      </c>
      <c r="B55">
        <v>1.5866790850275101</v>
      </c>
      <c r="C55">
        <v>0.95199999999999996</v>
      </c>
      <c r="D55">
        <v>0.51900000000000002</v>
      </c>
      <c r="E55" s="1">
        <v>2.3962337749316798E-214</v>
      </c>
      <c r="F55" t="s">
        <v>4036</v>
      </c>
      <c r="G55" t="s">
        <v>448</v>
      </c>
    </row>
    <row r="56" spans="1:7" x14ac:dyDescent="0.25">
      <c r="A56" s="1">
        <v>9.1442734890393005E-217</v>
      </c>
      <c r="B56">
        <v>0.86989342342839704</v>
      </c>
      <c r="C56">
        <v>0.42499999999999999</v>
      </c>
      <c r="D56">
        <v>8.4000000000000005E-2</v>
      </c>
      <c r="E56" s="1">
        <v>2.29923612608404E-212</v>
      </c>
      <c r="F56" t="s">
        <v>4036</v>
      </c>
      <c r="G56" t="s">
        <v>603</v>
      </c>
    </row>
    <row r="57" spans="1:7" x14ac:dyDescent="0.25">
      <c r="A57" s="1">
        <v>2.2761078063255601E-216</v>
      </c>
      <c r="B57">
        <v>1.2453261405971201</v>
      </c>
      <c r="C57">
        <v>0.76</v>
      </c>
      <c r="D57">
        <v>0.25800000000000001</v>
      </c>
      <c r="E57" s="1">
        <v>5.723045468225E-212</v>
      </c>
      <c r="F57" t="s">
        <v>4036</v>
      </c>
      <c r="G57" t="s">
        <v>568</v>
      </c>
    </row>
    <row r="58" spans="1:7" x14ac:dyDescent="0.25">
      <c r="A58" s="1">
        <v>2.8374954228836299E-215</v>
      </c>
      <c r="B58">
        <v>1.10628795817058</v>
      </c>
      <c r="C58">
        <v>0.60899999999999999</v>
      </c>
      <c r="D58">
        <v>0.16800000000000001</v>
      </c>
      <c r="E58" s="1">
        <v>7.1345984912985897E-211</v>
      </c>
      <c r="F58" t="s">
        <v>4036</v>
      </c>
      <c r="G58" t="s">
        <v>1902</v>
      </c>
    </row>
    <row r="59" spans="1:7" x14ac:dyDescent="0.25">
      <c r="A59" s="1">
        <v>9.1075584715970296E-215</v>
      </c>
      <c r="B59">
        <v>0.39482997840887901</v>
      </c>
      <c r="C59">
        <v>0.11700000000000001</v>
      </c>
      <c r="D59">
        <v>6.0000000000000001E-3</v>
      </c>
      <c r="E59" s="1">
        <v>2.2900045020983601E-210</v>
      </c>
      <c r="F59" t="s">
        <v>4036</v>
      </c>
      <c r="G59" t="s">
        <v>4062</v>
      </c>
    </row>
    <row r="60" spans="1:7" x14ac:dyDescent="0.25">
      <c r="A60" s="1">
        <v>6.87251141203923E-211</v>
      </c>
      <c r="B60">
        <v>0.99466059593594403</v>
      </c>
      <c r="C60">
        <v>0.435</v>
      </c>
      <c r="D60">
        <v>8.8999999999999996E-2</v>
      </c>
      <c r="E60" s="1">
        <v>1.7280242694431401E-206</v>
      </c>
      <c r="F60" t="s">
        <v>4036</v>
      </c>
      <c r="G60" t="s">
        <v>706</v>
      </c>
    </row>
    <row r="61" spans="1:7" x14ac:dyDescent="0.25">
      <c r="A61" s="1">
        <v>1.2524047793332099E-209</v>
      </c>
      <c r="B61">
        <v>1.39658355906302</v>
      </c>
      <c r="C61">
        <v>0.501</v>
      </c>
      <c r="D61">
        <v>0.11700000000000001</v>
      </c>
      <c r="E61" s="1">
        <v>3.14904657715542E-205</v>
      </c>
      <c r="F61" t="s">
        <v>4036</v>
      </c>
      <c r="G61" t="s">
        <v>810</v>
      </c>
    </row>
    <row r="62" spans="1:7" x14ac:dyDescent="0.25">
      <c r="A62" s="1">
        <v>4.7247031453864697E-208</v>
      </c>
      <c r="B62">
        <v>0.36207613210753797</v>
      </c>
      <c r="C62">
        <v>0.10100000000000001</v>
      </c>
      <c r="D62">
        <v>4.0000000000000001E-3</v>
      </c>
      <c r="E62" s="1">
        <v>1.18797935887598E-203</v>
      </c>
      <c r="F62" t="s">
        <v>4036</v>
      </c>
      <c r="G62" t="s">
        <v>4063</v>
      </c>
    </row>
    <row r="63" spans="1:7" x14ac:dyDescent="0.25">
      <c r="A63" s="1">
        <v>2.8122529456506402E-207</v>
      </c>
      <c r="B63">
        <v>0.86843587005519396</v>
      </c>
      <c r="C63">
        <v>0.45700000000000002</v>
      </c>
      <c r="D63">
        <v>9.7000000000000003E-2</v>
      </c>
      <c r="E63" s="1">
        <v>7.0711288065439797E-203</v>
      </c>
      <c r="F63" t="s">
        <v>4036</v>
      </c>
      <c r="G63" t="s">
        <v>4064</v>
      </c>
    </row>
    <row r="64" spans="1:7" x14ac:dyDescent="0.25">
      <c r="A64" s="1">
        <v>3.2619225155475699E-204</v>
      </c>
      <c r="B64">
        <v>1.14929225552814</v>
      </c>
      <c r="C64">
        <v>0.90600000000000003</v>
      </c>
      <c r="D64">
        <v>0.42499999999999999</v>
      </c>
      <c r="E64" s="1">
        <v>8.2017779730928102E-200</v>
      </c>
      <c r="F64" t="s">
        <v>4036</v>
      </c>
      <c r="G64" t="s">
        <v>604</v>
      </c>
    </row>
    <row r="65" spans="1:7" x14ac:dyDescent="0.25">
      <c r="A65" s="1">
        <v>1.56189797089555E-201</v>
      </c>
      <c r="B65">
        <v>1.3295555366051599</v>
      </c>
      <c r="C65">
        <v>0.97799999999999998</v>
      </c>
      <c r="D65">
        <v>0.71</v>
      </c>
      <c r="E65" s="1">
        <v>3.92723625801976E-197</v>
      </c>
      <c r="F65" t="s">
        <v>4036</v>
      </c>
      <c r="G65" t="s">
        <v>4065</v>
      </c>
    </row>
    <row r="66" spans="1:7" x14ac:dyDescent="0.25">
      <c r="A66" s="1">
        <v>2.7600756626050502E-200</v>
      </c>
      <c r="B66">
        <v>1.4468089775079001</v>
      </c>
      <c r="C66">
        <v>0.72899999999999998</v>
      </c>
      <c r="D66">
        <v>0.26</v>
      </c>
      <c r="E66" s="1">
        <v>6.9399342460541304E-196</v>
      </c>
      <c r="F66" t="s">
        <v>4036</v>
      </c>
      <c r="G66" t="s">
        <v>898</v>
      </c>
    </row>
    <row r="67" spans="1:7" x14ac:dyDescent="0.25">
      <c r="A67" s="1">
        <v>4.1007584086515997E-194</v>
      </c>
      <c r="B67">
        <v>1.13181033217885</v>
      </c>
      <c r="C67">
        <v>0.83799999999999997</v>
      </c>
      <c r="D67">
        <v>0.36299999999999999</v>
      </c>
      <c r="E67" s="1">
        <v>1.0310946942713601E-189</v>
      </c>
      <c r="F67" t="s">
        <v>4036</v>
      </c>
      <c r="G67" t="s">
        <v>645</v>
      </c>
    </row>
    <row r="68" spans="1:7" x14ac:dyDescent="0.25">
      <c r="A68" s="1">
        <v>1.6388721579634401E-191</v>
      </c>
      <c r="B68">
        <v>0.30590604765944901</v>
      </c>
      <c r="C68">
        <v>0.115</v>
      </c>
      <c r="D68">
        <v>7.0000000000000001E-3</v>
      </c>
      <c r="E68" s="1">
        <v>4.1207801539832598E-187</v>
      </c>
      <c r="F68" t="s">
        <v>4036</v>
      </c>
      <c r="G68" t="s">
        <v>4066</v>
      </c>
    </row>
    <row r="69" spans="1:7" x14ac:dyDescent="0.25">
      <c r="A69" s="1">
        <v>1.0343945263788201E-188</v>
      </c>
      <c r="B69">
        <v>0.88328939816866403</v>
      </c>
      <c r="C69">
        <v>0.52800000000000002</v>
      </c>
      <c r="D69">
        <v>0.13600000000000001</v>
      </c>
      <c r="E69" s="1">
        <v>2.6008815971269098E-184</v>
      </c>
      <c r="F69" t="s">
        <v>4036</v>
      </c>
      <c r="G69" t="s">
        <v>593</v>
      </c>
    </row>
    <row r="70" spans="1:7" x14ac:dyDescent="0.25">
      <c r="A70" s="1">
        <v>6.6231177759149196E-186</v>
      </c>
      <c r="B70">
        <v>1.3548563006255601</v>
      </c>
      <c r="C70">
        <v>0.84399999999999997</v>
      </c>
      <c r="D70">
        <v>0.38300000000000001</v>
      </c>
      <c r="E70" s="1">
        <v>1.6653167335760499E-181</v>
      </c>
      <c r="F70" t="s">
        <v>4036</v>
      </c>
      <c r="G70" t="s">
        <v>548</v>
      </c>
    </row>
    <row r="71" spans="1:7" x14ac:dyDescent="0.25">
      <c r="A71" s="1">
        <v>9.7049879011952594E-179</v>
      </c>
      <c r="B71">
        <v>0.57569339498952898</v>
      </c>
      <c r="C71">
        <v>0.23100000000000001</v>
      </c>
      <c r="D71">
        <v>3.1E-2</v>
      </c>
      <c r="E71" s="1">
        <v>2.4402221578765402E-174</v>
      </c>
      <c r="F71" t="s">
        <v>4036</v>
      </c>
      <c r="G71" t="s">
        <v>4067</v>
      </c>
    </row>
    <row r="72" spans="1:7" x14ac:dyDescent="0.25">
      <c r="A72" s="1">
        <v>2.1937282184253299E-178</v>
      </c>
      <c r="B72">
        <v>1.2374396233331999</v>
      </c>
      <c r="C72">
        <v>0.94199999999999995</v>
      </c>
      <c r="D72">
        <v>0.628</v>
      </c>
      <c r="E72" s="1">
        <v>5.5159102324086403E-174</v>
      </c>
      <c r="F72" t="s">
        <v>4036</v>
      </c>
      <c r="G72" t="s">
        <v>550</v>
      </c>
    </row>
    <row r="73" spans="1:7" x14ac:dyDescent="0.25">
      <c r="A73" s="1">
        <v>6.3092982479727799E-177</v>
      </c>
      <c r="B73">
        <v>0.55655349874368798</v>
      </c>
      <c r="C73">
        <v>0.20899999999999999</v>
      </c>
      <c r="D73">
        <v>2.5999999999999999E-2</v>
      </c>
      <c r="E73" s="1">
        <v>1.5864099514702799E-172</v>
      </c>
      <c r="F73" t="s">
        <v>4036</v>
      </c>
      <c r="G73" t="s">
        <v>4068</v>
      </c>
    </row>
    <row r="74" spans="1:7" x14ac:dyDescent="0.25">
      <c r="A74" s="1">
        <v>4.2796392380531901E-175</v>
      </c>
      <c r="B74">
        <v>0.78490738229508805</v>
      </c>
      <c r="C74">
        <v>0.35399999999999998</v>
      </c>
      <c r="D74">
        <v>7.0000000000000007E-2</v>
      </c>
      <c r="E74" s="1">
        <v>1.0760724900161E-170</v>
      </c>
      <c r="F74" t="s">
        <v>4036</v>
      </c>
      <c r="G74" t="s">
        <v>713</v>
      </c>
    </row>
    <row r="75" spans="1:7" x14ac:dyDescent="0.25">
      <c r="A75" s="1">
        <v>1.01155017212882E-173</v>
      </c>
      <c r="B75">
        <v>0.51192022692864803</v>
      </c>
      <c r="C75">
        <v>0.13800000000000001</v>
      </c>
      <c r="D75">
        <v>1.0999999999999999E-2</v>
      </c>
      <c r="E75" s="1">
        <v>2.5434417528007001E-169</v>
      </c>
      <c r="F75" t="s">
        <v>4036</v>
      </c>
      <c r="G75" t="s">
        <v>4069</v>
      </c>
    </row>
    <row r="76" spans="1:7" x14ac:dyDescent="0.25">
      <c r="A76" s="1">
        <v>8.7559808012316399E-173</v>
      </c>
      <c r="B76">
        <v>0.54540268383226698</v>
      </c>
      <c r="C76">
        <v>0.192</v>
      </c>
      <c r="D76">
        <v>2.1999999999999999E-2</v>
      </c>
      <c r="E76" s="1">
        <v>2.2016038126616801E-168</v>
      </c>
      <c r="F76" t="s">
        <v>4036</v>
      </c>
      <c r="G76" t="s">
        <v>4070</v>
      </c>
    </row>
    <row r="77" spans="1:7" x14ac:dyDescent="0.25">
      <c r="A77" s="1">
        <v>1.9510836848325299E-172</v>
      </c>
      <c r="B77">
        <v>0.82287761055867403</v>
      </c>
      <c r="C77">
        <v>0.47799999999999998</v>
      </c>
      <c r="D77">
        <v>0.125</v>
      </c>
      <c r="E77" s="1">
        <v>4.9058048171429197E-168</v>
      </c>
      <c r="F77" t="s">
        <v>4036</v>
      </c>
      <c r="G77" t="s">
        <v>676</v>
      </c>
    </row>
    <row r="78" spans="1:7" x14ac:dyDescent="0.25">
      <c r="A78" s="1">
        <v>4.1274146847272E-172</v>
      </c>
      <c r="B78">
        <v>1.16643632249317</v>
      </c>
      <c r="C78">
        <v>0.89500000000000002</v>
      </c>
      <c r="D78">
        <v>0.437</v>
      </c>
      <c r="E78" s="1">
        <v>1.0377971483278099E-167</v>
      </c>
      <c r="F78" t="s">
        <v>4036</v>
      </c>
      <c r="G78" t="s">
        <v>560</v>
      </c>
    </row>
    <row r="79" spans="1:7" x14ac:dyDescent="0.25">
      <c r="A79" s="1">
        <v>5.2706129457942797E-170</v>
      </c>
      <c r="B79">
        <v>1.09094214084798</v>
      </c>
      <c r="C79">
        <v>0.98099999999999998</v>
      </c>
      <c r="D79">
        <v>0.75600000000000001</v>
      </c>
      <c r="E79" s="1">
        <v>1.3252429190905099E-165</v>
      </c>
      <c r="F79" t="s">
        <v>4036</v>
      </c>
      <c r="G79" t="s">
        <v>557</v>
      </c>
    </row>
    <row r="80" spans="1:7" x14ac:dyDescent="0.25">
      <c r="A80" s="1">
        <v>7.0914278521771197E-169</v>
      </c>
      <c r="B80">
        <v>0.42101123971012999</v>
      </c>
      <c r="C80">
        <v>0.156</v>
      </c>
      <c r="D80">
        <v>1.4999999999999999E-2</v>
      </c>
      <c r="E80" s="1">
        <v>1.7830686191514198E-164</v>
      </c>
      <c r="F80" t="s">
        <v>4036</v>
      </c>
      <c r="G80" t="s">
        <v>4071</v>
      </c>
    </row>
    <row r="81" spans="1:7" x14ac:dyDescent="0.25">
      <c r="A81" s="1">
        <v>6.7354297474836904E-159</v>
      </c>
      <c r="B81">
        <v>1.21860079520246</v>
      </c>
      <c r="C81">
        <v>0.434</v>
      </c>
      <c r="D81">
        <v>0.106</v>
      </c>
      <c r="E81" s="1">
        <v>1.6935564557073001E-154</v>
      </c>
      <c r="F81" t="s">
        <v>4036</v>
      </c>
      <c r="G81" t="s">
        <v>809</v>
      </c>
    </row>
    <row r="82" spans="1:7" x14ac:dyDescent="0.25">
      <c r="A82" s="1">
        <v>1.5587101752959601E-157</v>
      </c>
      <c r="B82">
        <v>1.2017145328052301</v>
      </c>
      <c r="C82">
        <v>0.90600000000000003</v>
      </c>
      <c r="D82">
        <v>0.54600000000000004</v>
      </c>
      <c r="E82" s="1">
        <v>3.9192208647641601E-153</v>
      </c>
      <c r="F82" t="s">
        <v>4036</v>
      </c>
      <c r="G82" t="s">
        <v>830</v>
      </c>
    </row>
    <row r="83" spans="1:7" x14ac:dyDescent="0.25">
      <c r="A83" s="1">
        <v>2.80654356459861E-155</v>
      </c>
      <c r="B83">
        <v>1.37551340689071</v>
      </c>
      <c r="C83">
        <v>0.86199999999999999</v>
      </c>
      <c r="D83">
        <v>0.499</v>
      </c>
      <c r="E83" s="1">
        <v>7.0567731388267493E-151</v>
      </c>
      <c r="F83" t="s">
        <v>4036</v>
      </c>
      <c r="G83" t="s">
        <v>494</v>
      </c>
    </row>
    <row r="84" spans="1:7" x14ac:dyDescent="0.25">
      <c r="A84" s="1">
        <v>3.9735547472267004E-155</v>
      </c>
      <c r="B84">
        <v>0.62642918280714299</v>
      </c>
      <c r="C84">
        <v>0.31900000000000001</v>
      </c>
      <c r="D84">
        <v>6.3E-2</v>
      </c>
      <c r="E84" s="1">
        <v>9.9911060564268096E-151</v>
      </c>
      <c r="F84" t="s">
        <v>4036</v>
      </c>
      <c r="G84" t="s">
        <v>4072</v>
      </c>
    </row>
    <row r="85" spans="1:7" x14ac:dyDescent="0.25">
      <c r="A85" s="1">
        <v>2.4300097433317199E-152</v>
      </c>
      <c r="B85">
        <v>0.68451117587412702</v>
      </c>
      <c r="C85">
        <v>0.36899999999999999</v>
      </c>
      <c r="D85">
        <v>8.3000000000000004E-2</v>
      </c>
      <c r="E85" s="1">
        <v>6.11001649863328E-148</v>
      </c>
      <c r="F85" t="s">
        <v>4036</v>
      </c>
      <c r="G85" t="s">
        <v>890</v>
      </c>
    </row>
    <row r="86" spans="1:7" x14ac:dyDescent="0.25">
      <c r="A86" s="1">
        <v>3.3543248971098602E-152</v>
      </c>
      <c r="B86">
        <v>0.51261940246625204</v>
      </c>
      <c r="C86">
        <v>0.249</v>
      </c>
      <c r="D86">
        <v>4.1000000000000002E-2</v>
      </c>
      <c r="E86" s="1">
        <v>8.4341145212930398E-148</v>
      </c>
      <c r="F86" t="s">
        <v>4036</v>
      </c>
      <c r="G86" t="s">
        <v>4073</v>
      </c>
    </row>
    <row r="87" spans="1:7" x14ac:dyDescent="0.25">
      <c r="A87" s="1">
        <v>4.6466975910646399E-152</v>
      </c>
      <c r="B87">
        <v>1.1110559259583099</v>
      </c>
      <c r="C87">
        <v>0.77900000000000003</v>
      </c>
      <c r="D87">
        <v>0.35499999999999998</v>
      </c>
      <c r="E87" s="1">
        <v>1.16836564229729E-147</v>
      </c>
      <c r="F87" t="s">
        <v>4036</v>
      </c>
      <c r="G87" t="s">
        <v>569</v>
      </c>
    </row>
    <row r="88" spans="1:7" x14ac:dyDescent="0.25">
      <c r="A88" s="1">
        <v>3.4387653822730701E-150</v>
      </c>
      <c r="B88">
        <v>0.52381890059726899</v>
      </c>
      <c r="C88">
        <v>0.254</v>
      </c>
      <c r="D88">
        <v>4.2999999999999997E-2</v>
      </c>
      <c r="E88" s="1">
        <v>8.6464316771874099E-146</v>
      </c>
      <c r="F88" t="s">
        <v>4036</v>
      </c>
      <c r="G88" t="s">
        <v>607</v>
      </c>
    </row>
    <row r="89" spans="1:7" x14ac:dyDescent="0.25">
      <c r="A89" s="1">
        <v>1.07428271680034E-149</v>
      </c>
      <c r="B89">
        <v>0.78417112050036497</v>
      </c>
      <c r="C89">
        <v>0.193</v>
      </c>
      <c r="D89">
        <v>2.5999999999999999E-2</v>
      </c>
      <c r="E89" s="1">
        <v>2.7011764631227801E-145</v>
      </c>
      <c r="F89" t="s">
        <v>4036</v>
      </c>
      <c r="G89" t="s">
        <v>4074</v>
      </c>
    </row>
    <row r="90" spans="1:7" x14ac:dyDescent="0.25">
      <c r="A90" s="1">
        <v>7.2383103831022899E-149</v>
      </c>
      <c r="B90">
        <v>0.94107614966535202</v>
      </c>
      <c r="C90">
        <v>0.59899999999999998</v>
      </c>
      <c r="D90">
        <v>0.21299999999999999</v>
      </c>
      <c r="E90" s="1">
        <v>1.8200007627272401E-144</v>
      </c>
      <c r="F90" t="s">
        <v>4036</v>
      </c>
      <c r="G90" t="s">
        <v>962</v>
      </c>
    </row>
    <row r="91" spans="1:7" x14ac:dyDescent="0.25">
      <c r="A91" s="1">
        <v>8.8144935103948904E-146</v>
      </c>
      <c r="B91">
        <v>0.87161009067508599</v>
      </c>
      <c r="C91">
        <v>0.45400000000000001</v>
      </c>
      <c r="D91">
        <v>0.123</v>
      </c>
      <c r="E91" s="1">
        <v>2.2163162482536899E-141</v>
      </c>
      <c r="F91" t="s">
        <v>4036</v>
      </c>
      <c r="G91" t="s">
        <v>846</v>
      </c>
    </row>
    <row r="92" spans="1:7" x14ac:dyDescent="0.25">
      <c r="A92" s="1">
        <v>9.9092679430090403E-146</v>
      </c>
      <c r="B92">
        <v>0.68439686817825096</v>
      </c>
      <c r="C92">
        <v>0.39900000000000002</v>
      </c>
      <c r="D92">
        <v>9.8000000000000004E-2</v>
      </c>
      <c r="E92" s="1">
        <v>2.49158633159019E-141</v>
      </c>
      <c r="F92" t="s">
        <v>4036</v>
      </c>
      <c r="G92" t="s">
        <v>600</v>
      </c>
    </row>
    <row r="93" spans="1:7" x14ac:dyDescent="0.25">
      <c r="A93" s="1">
        <v>9.1812409180431899E-145</v>
      </c>
      <c r="B93">
        <v>0.81221405872387797</v>
      </c>
      <c r="C93">
        <v>0.60199999999999998</v>
      </c>
      <c r="D93">
        <v>0.20499999999999999</v>
      </c>
      <c r="E93" s="1">
        <v>2.3085312164327799E-140</v>
      </c>
      <c r="F93" t="s">
        <v>4036</v>
      </c>
      <c r="G93" t="s">
        <v>618</v>
      </c>
    </row>
    <row r="94" spans="1:7" x14ac:dyDescent="0.25">
      <c r="A94" s="1">
        <v>1.4072093411594399E-144</v>
      </c>
      <c r="B94">
        <v>1.43004588392127</v>
      </c>
      <c r="C94">
        <v>0.80400000000000005</v>
      </c>
      <c r="D94">
        <v>0.41099999999999998</v>
      </c>
      <c r="E94" s="1">
        <v>3.5382871674112999E-140</v>
      </c>
      <c r="F94" t="s">
        <v>4036</v>
      </c>
      <c r="G94" t="s">
        <v>1904</v>
      </c>
    </row>
    <row r="95" spans="1:7" x14ac:dyDescent="0.25">
      <c r="A95" s="1">
        <v>8.7090588738137305E-142</v>
      </c>
      <c r="B95">
        <v>0.71558629960982001</v>
      </c>
      <c r="C95">
        <v>0.46</v>
      </c>
      <c r="D95">
        <v>0.129</v>
      </c>
      <c r="E95" s="1">
        <v>2.18980576323172E-137</v>
      </c>
      <c r="F95" t="s">
        <v>4036</v>
      </c>
      <c r="G95" t="s">
        <v>595</v>
      </c>
    </row>
    <row r="96" spans="1:7" x14ac:dyDescent="0.25">
      <c r="A96" s="1">
        <v>1.3242472078573E-141</v>
      </c>
      <c r="B96">
        <v>0.64483757208913295</v>
      </c>
      <c r="C96">
        <v>0.307</v>
      </c>
      <c r="D96">
        <v>6.3E-2</v>
      </c>
      <c r="E96" s="1">
        <v>3.3296871794363801E-137</v>
      </c>
      <c r="F96" t="s">
        <v>4036</v>
      </c>
      <c r="G96" t="s">
        <v>621</v>
      </c>
    </row>
    <row r="97" spans="1:7" x14ac:dyDescent="0.25">
      <c r="A97" s="1">
        <v>7.0994391254682895E-141</v>
      </c>
      <c r="B97">
        <v>0.82874110321614503</v>
      </c>
      <c r="C97">
        <v>0.46100000000000002</v>
      </c>
      <c r="D97">
        <v>0.13300000000000001</v>
      </c>
      <c r="E97" s="1">
        <v>1.7850829737077502E-136</v>
      </c>
      <c r="F97" t="s">
        <v>4036</v>
      </c>
      <c r="G97" t="s">
        <v>4075</v>
      </c>
    </row>
    <row r="98" spans="1:7" x14ac:dyDescent="0.25">
      <c r="A98" s="1">
        <v>6.1290901864204597E-139</v>
      </c>
      <c r="B98">
        <v>1.0610868228169601</v>
      </c>
      <c r="C98">
        <v>0.876</v>
      </c>
      <c r="D98">
        <v>0.46500000000000002</v>
      </c>
      <c r="E98" s="1">
        <v>1.5410984364735599E-134</v>
      </c>
      <c r="F98" t="s">
        <v>4036</v>
      </c>
      <c r="G98" t="s">
        <v>456</v>
      </c>
    </row>
    <row r="99" spans="1:7" x14ac:dyDescent="0.25">
      <c r="A99" s="1">
        <v>2.04543570458693E-138</v>
      </c>
      <c r="B99">
        <v>0.74460014749545</v>
      </c>
      <c r="C99">
        <v>0.496</v>
      </c>
      <c r="D99">
        <v>0.14699999999999999</v>
      </c>
      <c r="E99" s="1">
        <v>5.14304353561338E-134</v>
      </c>
      <c r="F99" t="s">
        <v>4036</v>
      </c>
      <c r="G99" t="s">
        <v>1483</v>
      </c>
    </row>
    <row r="100" spans="1:7" x14ac:dyDescent="0.25">
      <c r="A100" s="1">
        <v>2.35937985006458E-138</v>
      </c>
      <c r="B100">
        <v>0.40874040714972099</v>
      </c>
      <c r="C100">
        <v>0.16600000000000001</v>
      </c>
      <c r="D100">
        <v>0.02</v>
      </c>
      <c r="E100" s="1">
        <v>5.9324246950023795E-134</v>
      </c>
      <c r="F100" t="s">
        <v>4036</v>
      </c>
      <c r="G100" t="s">
        <v>4076</v>
      </c>
    </row>
    <row r="101" spans="1:7" x14ac:dyDescent="0.25">
      <c r="A101" s="1">
        <v>1.94403207082421E-136</v>
      </c>
      <c r="B101">
        <v>1.17799090708873</v>
      </c>
      <c r="C101">
        <v>0.80400000000000005</v>
      </c>
      <c r="D101">
        <v>0.41499999999999998</v>
      </c>
      <c r="E101" s="1">
        <v>4.88807423888039E-132</v>
      </c>
      <c r="F101" t="s">
        <v>4036</v>
      </c>
      <c r="G101" t="s">
        <v>575</v>
      </c>
    </row>
    <row r="102" spans="1:7" x14ac:dyDescent="0.25">
      <c r="A102" s="1">
        <v>7.3410058132888598E-135</v>
      </c>
      <c r="B102">
        <v>0.86924475734596296</v>
      </c>
      <c r="C102">
        <v>0.59299999999999997</v>
      </c>
      <c r="D102">
        <v>0.218</v>
      </c>
      <c r="E102" s="1">
        <v>1.8458225016933501E-130</v>
      </c>
      <c r="F102" t="s">
        <v>4036</v>
      </c>
      <c r="G102" t="s">
        <v>4077</v>
      </c>
    </row>
    <row r="103" spans="1:7" x14ac:dyDescent="0.25">
      <c r="A103" s="1">
        <v>6.1533401505960197E-133</v>
      </c>
      <c r="B103">
        <v>0.71059508979289598</v>
      </c>
      <c r="C103">
        <v>0.45600000000000002</v>
      </c>
      <c r="D103">
        <v>0.13200000000000001</v>
      </c>
      <c r="E103" s="1">
        <v>1.5471958474658599E-128</v>
      </c>
      <c r="F103" t="s">
        <v>4036</v>
      </c>
      <c r="G103" t="s">
        <v>597</v>
      </c>
    </row>
    <row r="104" spans="1:7" x14ac:dyDescent="0.25">
      <c r="A104" s="1">
        <v>2.4716460834544098E-130</v>
      </c>
      <c r="B104">
        <v>1.05721585332645</v>
      </c>
      <c r="C104">
        <v>0.94099999999999995</v>
      </c>
      <c r="D104">
        <v>0.61599999999999999</v>
      </c>
      <c r="E104" s="1">
        <v>6.2147069122377705E-126</v>
      </c>
      <c r="F104" t="s">
        <v>4036</v>
      </c>
      <c r="G104" t="s">
        <v>549</v>
      </c>
    </row>
    <row r="105" spans="1:7" x14ac:dyDescent="0.25">
      <c r="A105" s="1">
        <v>2.6085718280708501E-129</v>
      </c>
      <c r="B105">
        <v>0.94288848743640996</v>
      </c>
      <c r="C105">
        <v>0.59899999999999998</v>
      </c>
      <c r="D105">
        <v>0.23400000000000001</v>
      </c>
      <c r="E105" s="1">
        <v>6.5589930045013405E-125</v>
      </c>
      <c r="F105" t="s">
        <v>4036</v>
      </c>
      <c r="G105" t="s">
        <v>794</v>
      </c>
    </row>
    <row r="106" spans="1:7" x14ac:dyDescent="0.25">
      <c r="A106" s="1">
        <v>4.56470820138304E-128</v>
      </c>
      <c r="B106">
        <v>1.07033480108228</v>
      </c>
      <c r="C106">
        <v>0.372</v>
      </c>
      <c r="D106">
        <v>9.8000000000000004E-2</v>
      </c>
      <c r="E106" s="1">
        <v>1.14775023015575E-123</v>
      </c>
      <c r="F106" t="s">
        <v>4036</v>
      </c>
      <c r="G106" t="s">
        <v>551</v>
      </c>
    </row>
    <row r="107" spans="1:7" x14ac:dyDescent="0.25">
      <c r="A107" s="1">
        <v>1.40394020904875E-127</v>
      </c>
      <c r="B107">
        <v>0.90434436570801302</v>
      </c>
      <c r="C107">
        <v>0.66300000000000003</v>
      </c>
      <c r="D107">
        <v>0.28000000000000003</v>
      </c>
      <c r="E107" s="1">
        <v>3.5300672616321899E-123</v>
      </c>
      <c r="F107" t="s">
        <v>4036</v>
      </c>
      <c r="G107" t="s">
        <v>1043</v>
      </c>
    </row>
    <row r="108" spans="1:7" x14ac:dyDescent="0.25">
      <c r="A108" s="1">
        <v>3.8016933770976698E-126</v>
      </c>
      <c r="B108">
        <v>0.92521247703332499</v>
      </c>
      <c r="C108">
        <v>0.92800000000000005</v>
      </c>
      <c r="D108">
        <v>0.57799999999999996</v>
      </c>
      <c r="E108" s="1">
        <v>9.5589778273743698E-122</v>
      </c>
      <c r="F108" t="s">
        <v>4036</v>
      </c>
      <c r="G108" t="s">
        <v>467</v>
      </c>
    </row>
    <row r="109" spans="1:7" x14ac:dyDescent="0.25">
      <c r="A109" s="1">
        <v>3.7549421237978502E-124</v>
      </c>
      <c r="B109">
        <v>0.97905281477075201</v>
      </c>
      <c r="C109">
        <v>0.79600000000000004</v>
      </c>
      <c r="D109">
        <v>0.41599999999999998</v>
      </c>
      <c r="E109" s="1">
        <v>9.4414264760773207E-120</v>
      </c>
      <c r="F109" t="s">
        <v>4036</v>
      </c>
      <c r="G109" t="s">
        <v>695</v>
      </c>
    </row>
    <row r="110" spans="1:7" x14ac:dyDescent="0.25">
      <c r="A110" s="1">
        <v>4.5514410363292499E-122</v>
      </c>
      <c r="B110">
        <v>1.0634530886201901</v>
      </c>
      <c r="C110">
        <v>0.754</v>
      </c>
      <c r="D110">
        <v>0.38100000000000001</v>
      </c>
      <c r="E110" s="1">
        <v>1.14441433417463E-117</v>
      </c>
      <c r="F110" t="s">
        <v>4036</v>
      </c>
      <c r="G110" t="s">
        <v>730</v>
      </c>
    </row>
    <row r="111" spans="1:7" x14ac:dyDescent="0.25">
      <c r="A111" s="1">
        <v>1.62618545111371E-121</v>
      </c>
      <c r="B111">
        <v>0.95257262452688296</v>
      </c>
      <c r="C111">
        <v>0.80700000000000005</v>
      </c>
      <c r="D111">
        <v>0.42199999999999999</v>
      </c>
      <c r="E111" s="1">
        <v>4.0888806982803199E-117</v>
      </c>
      <c r="F111" t="s">
        <v>4036</v>
      </c>
      <c r="G111" t="s">
        <v>630</v>
      </c>
    </row>
    <row r="112" spans="1:7" x14ac:dyDescent="0.25">
      <c r="A112" s="1">
        <v>1.3354386846631599E-118</v>
      </c>
      <c r="B112">
        <v>0.781075071843222</v>
      </c>
      <c r="C112">
        <v>0.53500000000000003</v>
      </c>
      <c r="D112">
        <v>0.188</v>
      </c>
      <c r="E112" s="1">
        <v>3.35782702871704E-114</v>
      </c>
      <c r="F112" t="s">
        <v>4036</v>
      </c>
      <c r="G112" t="s">
        <v>788</v>
      </c>
    </row>
    <row r="113" spans="1:7" x14ac:dyDescent="0.25">
      <c r="A113" s="1">
        <v>2.6723218253002298E-118</v>
      </c>
      <c r="B113">
        <v>0.82540962825310404</v>
      </c>
      <c r="C113">
        <v>0.96499999999999997</v>
      </c>
      <c r="D113">
        <v>0.77500000000000002</v>
      </c>
      <c r="E113" s="1">
        <v>6.7192859975348994E-114</v>
      </c>
      <c r="F113" t="s">
        <v>4036</v>
      </c>
      <c r="G113" t="s">
        <v>490</v>
      </c>
    </row>
    <row r="114" spans="1:7" x14ac:dyDescent="0.25">
      <c r="A114" s="1">
        <v>9.3875777776214707E-117</v>
      </c>
      <c r="B114">
        <v>0.52428072847120299</v>
      </c>
      <c r="C114">
        <v>0.60899999999999999</v>
      </c>
      <c r="D114">
        <v>0.217</v>
      </c>
      <c r="E114" s="1">
        <v>2.3604125564051399E-112</v>
      </c>
      <c r="F114" t="s">
        <v>4036</v>
      </c>
      <c r="G114" t="s">
        <v>571</v>
      </c>
    </row>
    <row r="115" spans="1:7" x14ac:dyDescent="0.25">
      <c r="A115" s="1">
        <v>2.4036811439597301E-116</v>
      </c>
      <c r="B115">
        <v>0.85696532207625897</v>
      </c>
      <c r="C115">
        <v>0.76100000000000001</v>
      </c>
      <c r="D115">
        <v>0.36899999999999999</v>
      </c>
      <c r="E115" s="1">
        <v>6.0438158683723399E-112</v>
      </c>
      <c r="F115" t="s">
        <v>4036</v>
      </c>
      <c r="G115" t="s">
        <v>573</v>
      </c>
    </row>
    <row r="116" spans="1:7" x14ac:dyDescent="0.25">
      <c r="A116" s="1">
        <v>3.77579234540454E-115</v>
      </c>
      <c r="B116">
        <v>0.96427630041988699</v>
      </c>
      <c r="C116">
        <v>0.78300000000000003</v>
      </c>
      <c r="D116">
        <v>0.38900000000000001</v>
      </c>
      <c r="E116" s="1">
        <v>9.4938522732851806E-111</v>
      </c>
      <c r="F116" t="s">
        <v>4036</v>
      </c>
      <c r="G116" t="s">
        <v>577</v>
      </c>
    </row>
    <row r="117" spans="1:7" x14ac:dyDescent="0.25">
      <c r="A117" s="1">
        <v>4.2365321194258702E-115</v>
      </c>
      <c r="B117">
        <v>0.31200499211008298</v>
      </c>
      <c r="C117">
        <v>0.105</v>
      </c>
      <c r="D117">
        <v>0.01</v>
      </c>
      <c r="E117" s="1">
        <v>1.06523363610844E-110</v>
      </c>
      <c r="F117" t="s">
        <v>4036</v>
      </c>
      <c r="G117" t="s">
        <v>4078</v>
      </c>
    </row>
    <row r="118" spans="1:7" x14ac:dyDescent="0.25">
      <c r="A118" s="1">
        <v>4.28703238963229E-115</v>
      </c>
      <c r="B118">
        <v>0.84390414417178805</v>
      </c>
      <c r="C118">
        <v>0.42</v>
      </c>
      <c r="D118">
        <v>0.129</v>
      </c>
      <c r="E118" s="1">
        <v>1.07793142404914E-110</v>
      </c>
      <c r="F118" t="s">
        <v>4036</v>
      </c>
      <c r="G118" t="s">
        <v>585</v>
      </c>
    </row>
    <row r="119" spans="1:7" x14ac:dyDescent="0.25">
      <c r="A119" s="1">
        <v>1.2975478089533001E-114</v>
      </c>
      <c r="B119">
        <v>0.51671888000289201</v>
      </c>
      <c r="C119">
        <v>0.28000000000000003</v>
      </c>
      <c r="D119">
        <v>6.3E-2</v>
      </c>
      <c r="E119" s="1">
        <v>3.2625542108321702E-110</v>
      </c>
      <c r="F119" t="s">
        <v>4036</v>
      </c>
      <c r="G119" t="s">
        <v>4079</v>
      </c>
    </row>
    <row r="120" spans="1:7" x14ac:dyDescent="0.25">
      <c r="A120" s="1">
        <v>7.7807949235828302E-112</v>
      </c>
      <c r="B120">
        <v>0.30265803728456198</v>
      </c>
      <c r="C120">
        <v>0.13700000000000001</v>
      </c>
      <c r="D120">
        <v>1.7000000000000001E-2</v>
      </c>
      <c r="E120" s="1">
        <v>1.9564030755856699E-107</v>
      </c>
      <c r="F120" t="s">
        <v>4036</v>
      </c>
      <c r="G120" t="s">
        <v>4080</v>
      </c>
    </row>
    <row r="121" spans="1:7" x14ac:dyDescent="0.25">
      <c r="A121" s="1">
        <v>1.17800839810595E-109</v>
      </c>
      <c r="B121">
        <v>0.38279936318081298</v>
      </c>
      <c r="C121">
        <v>0.17399999999999999</v>
      </c>
      <c r="D121">
        <v>2.8000000000000001E-2</v>
      </c>
      <c r="E121" s="1">
        <v>2.9619843161976101E-105</v>
      </c>
      <c r="F121" t="s">
        <v>4036</v>
      </c>
      <c r="G121" t="s">
        <v>4081</v>
      </c>
    </row>
    <row r="122" spans="1:7" x14ac:dyDescent="0.25">
      <c r="A122" s="1">
        <v>5.1481121853376004E-109</v>
      </c>
      <c r="B122">
        <v>0.799735991304664</v>
      </c>
      <c r="C122">
        <v>0.60099999999999998</v>
      </c>
      <c r="D122">
        <v>0.24299999999999999</v>
      </c>
      <c r="E122" s="1">
        <v>1.29444132788129E-104</v>
      </c>
      <c r="F122" t="s">
        <v>4036</v>
      </c>
      <c r="G122" t="s">
        <v>619</v>
      </c>
    </row>
    <row r="123" spans="1:7" x14ac:dyDescent="0.25">
      <c r="A123" s="1">
        <v>5.4948313728529499E-108</v>
      </c>
      <c r="B123">
        <v>0.88948345732717005</v>
      </c>
      <c r="C123">
        <v>0.81799999999999995</v>
      </c>
      <c r="D123">
        <v>0.48</v>
      </c>
      <c r="E123" s="1">
        <v>1.3816204003901501E-103</v>
      </c>
      <c r="F123" t="s">
        <v>4036</v>
      </c>
      <c r="G123" t="s">
        <v>905</v>
      </c>
    </row>
    <row r="124" spans="1:7" x14ac:dyDescent="0.25">
      <c r="A124" s="1">
        <v>1.4881197064384398E-107</v>
      </c>
      <c r="B124">
        <v>0.88385568315769403</v>
      </c>
      <c r="C124">
        <v>0.64</v>
      </c>
      <c r="D124">
        <v>0.27200000000000002</v>
      </c>
      <c r="E124" s="1">
        <v>3.7417281898688198E-103</v>
      </c>
      <c r="F124" t="s">
        <v>4036</v>
      </c>
      <c r="G124" t="s">
        <v>584</v>
      </c>
    </row>
    <row r="125" spans="1:7" x14ac:dyDescent="0.25">
      <c r="A125" s="1">
        <v>1.08443830925177E-106</v>
      </c>
      <c r="B125">
        <v>0.50670527208072802</v>
      </c>
      <c r="C125">
        <v>0.32</v>
      </c>
      <c r="D125">
        <v>8.1000000000000003E-2</v>
      </c>
      <c r="E125" s="1">
        <v>2.7267116847826599E-102</v>
      </c>
      <c r="F125" t="s">
        <v>4036</v>
      </c>
      <c r="G125" t="s">
        <v>4082</v>
      </c>
    </row>
    <row r="126" spans="1:7" x14ac:dyDescent="0.25">
      <c r="A126" s="1">
        <v>1.2334244679225599E-105</v>
      </c>
      <c r="B126">
        <v>0.52875616912650203</v>
      </c>
      <c r="C126">
        <v>0.26400000000000001</v>
      </c>
      <c r="D126">
        <v>0.06</v>
      </c>
      <c r="E126" s="1">
        <v>3.1013224821444798E-101</v>
      </c>
      <c r="F126" t="s">
        <v>4036</v>
      </c>
      <c r="G126" t="s">
        <v>4083</v>
      </c>
    </row>
    <row r="127" spans="1:7" x14ac:dyDescent="0.25">
      <c r="A127" s="1">
        <v>4.4672765749122298E-104</v>
      </c>
      <c r="B127">
        <v>0.839176365130893</v>
      </c>
      <c r="C127">
        <v>0.44900000000000001</v>
      </c>
      <c r="D127">
        <v>0.154</v>
      </c>
      <c r="E127" s="1">
        <v>1.1232520219959301E-99</v>
      </c>
      <c r="F127" t="s">
        <v>4036</v>
      </c>
      <c r="G127" t="s">
        <v>732</v>
      </c>
    </row>
    <row r="128" spans="1:7" x14ac:dyDescent="0.25">
      <c r="A128" s="1">
        <v>4.8327292530504098E-104</v>
      </c>
      <c r="B128">
        <v>0.44976221998947602</v>
      </c>
      <c r="C128">
        <v>0.254</v>
      </c>
      <c r="D128">
        <v>5.7000000000000002E-2</v>
      </c>
      <c r="E128" s="1">
        <v>1.21514144338699E-99</v>
      </c>
      <c r="F128" t="s">
        <v>4036</v>
      </c>
      <c r="G128" t="s">
        <v>606</v>
      </c>
    </row>
    <row r="129" spans="1:7" x14ac:dyDescent="0.25">
      <c r="A129" s="1">
        <v>4.9238882886407902E-102</v>
      </c>
      <c r="B129">
        <v>0.91301287076098303</v>
      </c>
      <c r="C129">
        <v>0.91700000000000004</v>
      </c>
      <c r="D129">
        <v>0.64</v>
      </c>
      <c r="E129" s="1">
        <v>1.2380624712958399E-97</v>
      </c>
      <c r="F129" t="s">
        <v>4036</v>
      </c>
      <c r="G129" t="s">
        <v>615</v>
      </c>
    </row>
    <row r="130" spans="1:7" x14ac:dyDescent="0.25">
      <c r="A130" s="1">
        <v>5.2215840387051797E-102</v>
      </c>
      <c r="B130">
        <v>0.87453147873266002</v>
      </c>
      <c r="C130">
        <v>0.72399999999999998</v>
      </c>
      <c r="D130">
        <v>0.374</v>
      </c>
      <c r="E130" s="1">
        <v>1.31291509069203E-97</v>
      </c>
      <c r="F130" t="s">
        <v>4036</v>
      </c>
      <c r="G130" t="s">
        <v>614</v>
      </c>
    </row>
    <row r="131" spans="1:7" x14ac:dyDescent="0.25">
      <c r="A131" s="1">
        <v>1.17200174169116E-100</v>
      </c>
      <c r="B131">
        <v>0.562248479246928</v>
      </c>
      <c r="C131">
        <v>0.36199999999999999</v>
      </c>
      <c r="D131">
        <v>0.106</v>
      </c>
      <c r="E131" s="1">
        <v>2.9468811793082501E-96</v>
      </c>
      <c r="F131" t="s">
        <v>4036</v>
      </c>
      <c r="G131" t="s">
        <v>633</v>
      </c>
    </row>
    <row r="132" spans="1:7" x14ac:dyDescent="0.25">
      <c r="A132" s="1">
        <v>1.61291389846454E-100</v>
      </c>
      <c r="B132">
        <v>0.86182857656629597</v>
      </c>
      <c r="C132">
        <v>0.85099999999999998</v>
      </c>
      <c r="D132">
        <v>0.52400000000000002</v>
      </c>
      <c r="E132" s="1">
        <v>4.0555107062992398E-96</v>
      </c>
      <c r="F132" t="s">
        <v>4036</v>
      </c>
      <c r="G132" t="s">
        <v>699</v>
      </c>
    </row>
    <row r="133" spans="1:7" x14ac:dyDescent="0.25">
      <c r="A133" s="1">
        <v>8.6833550487146803E-100</v>
      </c>
      <c r="B133">
        <v>0.742711359531392</v>
      </c>
      <c r="C133">
        <v>0.65700000000000003</v>
      </c>
      <c r="D133">
        <v>0.30099999999999999</v>
      </c>
      <c r="E133" s="1">
        <v>2.1833427934488199E-95</v>
      </c>
      <c r="F133" t="s">
        <v>4036</v>
      </c>
      <c r="G133" t="s">
        <v>862</v>
      </c>
    </row>
    <row r="134" spans="1:7" x14ac:dyDescent="0.25">
      <c r="A134" s="1">
        <v>1.4671744450879399E-99</v>
      </c>
      <c r="B134">
        <v>0.39240976811989198</v>
      </c>
      <c r="C134">
        <v>0.16700000000000001</v>
      </c>
      <c r="D134">
        <v>2.7E-2</v>
      </c>
      <c r="E134" s="1">
        <v>3.6890634247291297E-95</v>
      </c>
      <c r="F134" t="s">
        <v>4036</v>
      </c>
      <c r="G134" t="s">
        <v>2375</v>
      </c>
    </row>
    <row r="135" spans="1:7" x14ac:dyDescent="0.25">
      <c r="A135" s="1">
        <v>1.62489007335861E-99</v>
      </c>
      <c r="B135">
        <v>0.84061267408271501</v>
      </c>
      <c r="C135">
        <v>0.79700000000000004</v>
      </c>
      <c r="D135">
        <v>0.46800000000000003</v>
      </c>
      <c r="E135" s="1">
        <v>4.0856236004528999E-95</v>
      </c>
      <c r="F135" t="s">
        <v>4036</v>
      </c>
      <c r="G135" t="s">
        <v>982</v>
      </c>
    </row>
    <row r="136" spans="1:7" x14ac:dyDescent="0.25">
      <c r="A136" s="1">
        <v>4.1727906533981899E-99</v>
      </c>
      <c r="B136">
        <v>0.7594547662783</v>
      </c>
      <c r="C136">
        <v>0.76900000000000002</v>
      </c>
      <c r="D136">
        <v>0.35599999999999998</v>
      </c>
      <c r="E136" s="1">
        <v>1.04920648189044E-94</v>
      </c>
      <c r="F136" t="s">
        <v>4036</v>
      </c>
      <c r="G136" t="s">
        <v>445</v>
      </c>
    </row>
    <row r="137" spans="1:7" x14ac:dyDescent="0.25">
      <c r="A137" s="1">
        <v>7.4569752522249105E-99</v>
      </c>
      <c r="B137">
        <v>0.80513679703477603</v>
      </c>
      <c r="C137">
        <v>0.96499999999999997</v>
      </c>
      <c r="D137">
        <v>0.749</v>
      </c>
      <c r="E137" s="1">
        <v>1.8749818574194301E-94</v>
      </c>
      <c r="F137" t="s">
        <v>4036</v>
      </c>
      <c r="G137" t="s">
        <v>457</v>
      </c>
    </row>
    <row r="138" spans="1:7" x14ac:dyDescent="0.25">
      <c r="A138" s="1">
        <v>8.8712046082285108E-99</v>
      </c>
      <c r="B138">
        <v>0.73339086902805695</v>
      </c>
      <c r="C138">
        <v>0.33700000000000002</v>
      </c>
      <c r="D138">
        <v>9.7000000000000003E-2</v>
      </c>
      <c r="E138" s="1">
        <v>2.2305756866929801E-94</v>
      </c>
      <c r="F138" t="s">
        <v>4036</v>
      </c>
      <c r="G138" t="s">
        <v>567</v>
      </c>
    </row>
    <row r="139" spans="1:7" x14ac:dyDescent="0.25">
      <c r="A139" s="1">
        <v>1.43807637102837E-98</v>
      </c>
      <c r="B139">
        <v>0.80676383030273702</v>
      </c>
      <c r="C139">
        <v>0.91200000000000003</v>
      </c>
      <c r="D139">
        <v>0.629</v>
      </c>
      <c r="E139" s="1">
        <v>3.6158992273137299E-94</v>
      </c>
      <c r="F139" t="s">
        <v>4036</v>
      </c>
      <c r="G139" t="s">
        <v>565</v>
      </c>
    </row>
    <row r="140" spans="1:7" x14ac:dyDescent="0.25">
      <c r="A140" s="1">
        <v>1.4646948598110499E-98</v>
      </c>
      <c r="B140">
        <v>0.77400679639583103</v>
      </c>
      <c r="C140">
        <v>0.67500000000000004</v>
      </c>
      <c r="D140">
        <v>0.316</v>
      </c>
      <c r="E140" s="1">
        <v>3.68282875550891E-94</v>
      </c>
      <c r="F140" t="s">
        <v>4036</v>
      </c>
      <c r="G140" t="s">
        <v>587</v>
      </c>
    </row>
    <row r="141" spans="1:7" x14ac:dyDescent="0.25">
      <c r="A141" s="1">
        <v>2.4415991735085799E-98</v>
      </c>
      <c r="B141">
        <v>0.80828877548202904</v>
      </c>
      <c r="C141">
        <v>0.68899999999999995</v>
      </c>
      <c r="D141">
        <v>0.33800000000000002</v>
      </c>
      <c r="E141" s="1">
        <v>6.1391569618699802E-94</v>
      </c>
      <c r="F141" t="s">
        <v>4036</v>
      </c>
      <c r="G141" t="s">
        <v>4084</v>
      </c>
    </row>
    <row r="142" spans="1:7" x14ac:dyDescent="0.25">
      <c r="A142" s="1">
        <v>3.1355900577711698E-98</v>
      </c>
      <c r="B142">
        <v>0.33824838049737999</v>
      </c>
      <c r="C142">
        <v>0.182</v>
      </c>
      <c r="D142">
        <v>3.2000000000000001E-2</v>
      </c>
      <c r="E142" s="1">
        <v>7.8841276412598403E-94</v>
      </c>
      <c r="F142" t="s">
        <v>4036</v>
      </c>
      <c r="G142" t="s">
        <v>2613</v>
      </c>
    </row>
    <row r="143" spans="1:7" x14ac:dyDescent="0.25">
      <c r="A143" s="1">
        <v>3.5187339350651302E-97</v>
      </c>
      <c r="B143">
        <v>0.78605683561802897</v>
      </c>
      <c r="C143">
        <v>0.91</v>
      </c>
      <c r="D143">
        <v>0.63300000000000001</v>
      </c>
      <c r="E143" s="1">
        <v>8.8475046063277702E-93</v>
      </c>
      <c r="F143" t="s">
        <v>4036</v>
      </c>
      <c r="G143" t="s">
        <v>522</v>
      </c>
    </row>
    <row r="144" spans="1:7" x14ac:dyDescent="0.25">
      <c r="A144" s="1">
        <v>1.5169822451485199E-95</v>
      </c>
      <c r="B144">
        <v>0.49226352891652497</v>
      </c>
      <c r="C144">
        <v>0.3</v>
      </c>
      <c r="D144">
        <v>7.6999999999999999E-2</v>
      </c>
      <c r="E144" s="1">
        <v>3.8143001572014499E-91</v>
      </c>
      <c r="F144" t="s">
        <v>4036</v>
      </c>
      <c r="G144" t="s">
        <v>1975</v>
      </c>
    </row>
    <row r="145" spans="1:7" x14ac:dyDescent="0.25">
      <c r="A145" s="1">
        <v>2.7777164254568601E-95</v>
      </c>
      <c r="B145">
        <v>0.84122030376185697</v>
      </c>
      <c r="C145">
        <v>0.68400000000000005</v>
      </c>
      <c r="D145">
        <v>0.33900000000000002</v>
      </c>
      <c r="E145" s="1">
        <v>6.98429018016874E-91</v>
      </c>
      <c r="F145" t="s">
        <v>4036</v>
      </c>
      <c r="G145" t="s">
        <v>960</v>
      </c>
    </row>
    <row r="146" spans="1:7" x14ac:dyDescent="0.25">
      <c r="A146" s="1">
        <v>4.1559588549200402E-94</v>
      </c>
      <c r="B146">
        <v>0.88387989770021003</v>
      </c>
      <c r="C146">
        <v>0.76500000000000001</v>
      </c>
      <c r="D146">
        <v>0.41599999999999998</v>
      </c>
      <c r="E146" s="1">
        <v>1.0449742944810899E-89</v>
      </c>
      <c r="F146" t="s">
        <v>4036</v>
      </c>
      <c r="G146" t="s">
        <v>582</v>
      </c>
    </row>
    <row r="147" spans="1:7" x14ac:dyDescent="0.25">
      <c r="A147" s="1">
        <v>9.96210346098325E-94</v>
      </c>
      <c r="B147">
        <v>0.80659366018582201</v>
      </c>
      <c r="C147">
        <v>0.79300000000000004</v>
      </c>
      <c r="D147">
        <v>0.44700000000000001</v>
      </c>
      <c r="E147" s="1">
        <v>2.5048712942296302E-89</v>
      </c>
      <c r="F147" t="s">
        <v>4036</v>
      </c>
      <c r="G147" t="s">
        <v>480</v>
      </c>
    </row>
    <row r="148" spans="1:7" x14ac:dyDescent="0.25">
      <c r="A148" s="1">
        <v>1.09348453545391E-93</v>
      </c>
      <c r="B148">
        <v>0.70161952185918397</v>
      </c>
      <c r="C148">
        <v>0.96499999999999997</v>
      </c>
      <c r="D148">
        <v>0.745</v>
      </c>
      <c r="E148" s="1">
        <v>2.7494575159453101E-89</v>
      </c>
      <c r="F148" t="s">
        <v>4036</v>
      </c>
      <c r="G148" t="s">
        <v>4085</v>
      </c>
    </row>
    <row r="149" spans="1:7" x14ac:dyDescent="0.25">
      <c r="A149" s="1">
        <v>4.0788963573698901E-93</v>
      </c>
      <c r="B149">
        <v>0.41266226400889799</v>
      </c>
      <c r="C149">
        <v>0.20599999999999999</v>
      </c>
      <c r="D149">
        <v>4.2000000000000003E-2</v>
      </c>
      <c r="E149" s="1">
        <v>1.02559770009708E-88</v>
      </c>
      <c r="F149" t="s">
        <v>4036</v>
      </c>
      <c r="G149" t="s">
        <v>4086</v>
      </c>
    </row>
    <row r="150" spans="1:7" x14ac:dyDescent="0.25">
      <c r="A150" s="1">
        <v>2.9551379160969501E-92</v>
      </c>
      <c r="B150">
        <v>0.91758132808936199</v>
      </c>
      <c r="C150">
        <v>0.93</v>
      </c>
      <c r="D150">
        <v>0.67700000000000005</v>
      </c>
      <c r="E150" s="1">
        <v>7.4303987762341698E-88</v>
      </c>
      <c r="F150" t="s">
        <v>4036</v>
      </c>
      <c r="G150" t="s">
        <v>107</v>
      </c>
    </row>
    <row r="151" spans="1:7" x14ac:dyDescent="0.25">
      <c r="A151" s="1">
        <v>3.4970405364022799E-92</v>
      </c>
      <c r="B151">
        <v>0.83441046207882996</v>
      </c>
      <c r="C151">
        <v>0.94599999999999995</v>
      </c>
      <c r="D151">
        <v>0.74199999999999999</v>
      </c>
      <c r="E151" s="1">
        <v>8.7929587247298904E-88</v>
      </c>
      <c r="F151" t="s">
        <v>4036</v>
      </c>
      <c r="G151" t="s">
        <v>185</v>
      </c>
    </row>
    <row r="152" spans="1:7" x14ac:dyDescent="0.25">
      <c r="A152" s="1">
        <v>4.9330759756790902E-91</v>
      </c>
      <c r="B152">
        <v>0.472562714044864</v>
      </c>
      <c r="C152">
        <v>0.21</v>
      </c>
      <c r="D152">
        <v>4.4999999999999998E-2</v>
      </c>
      <c r="E152" s="1">
        <v>1.24037262332475E-86</v>
      </c>
      <c r="F152" t="s">
        <v>4036</v>
      </c>
      <c r="G152" t="s">
        <v>4087</v>
      </c>
    </row>
    <row r="153" spans="1:7" x14ac:dyDescent="0.25">
      <c r="A153" s="1">
        <v>8.5581159395202995E-91</v>
      </c>
      <c r="B153">
        <v>0.96371116036762905</v>
      </c>
      <c r="C153">
        <v>0.84499999999999997</v>
      </c>
      <c r="D153">
        <v>0.48099999999999998</v>
      </c>
      <c r="E153" s="1">
        <v>2.1518526718329899E-86</v>
      </c>
      <c r="F153" t="s">
        <v>4036</v>
      </c>
      <c r="G153" t="s">
        <v>446</v>
      </c>
    </row>
    <row r="154" spans="1:7" x14ac:dyDescent="0.25">
      <c r="A154" s="1">
        <v>3.19246801152656E-90</v>
      </c>
      <c r="B154">
        <v>0.73144174685375496</v>
      </c>
      <c r="C154">
        <v>0.74</v>
      </c>
      <c r="D154">
        <v>0.39800000000000002</v>
      </c>
      <c r="E154" s="1">
        <v>8.0271415681823698E-86</v>
      </c>
      <c r="F154" t="s">
        <v>4036</v>
      </c>
      <c r="G154" t="s">
        <v>625</v>
      </c>
    </row>
    <row r="155" spans="1:7" x14ac:dyDescent="0.25">
      <c r="A155" s="1">
        <v>3.3108591554687199E-90</v>
      </c>
      <c r="B155">
        <v>0.90199339657842503</v>
      </c>
      <c r="C155">
        <v>0.89200000000000002</v>
      </c>
      <c r="D155">
        <v>0.6</v>
      </c>
      <c r="E155" s="1">
        <v>8.3248242605105606E-86</v>
      </c>
      <c r="F155" t="s">
        <v>4036</v>
      </c>
      <c r="G155" t="s">
        <v>482</v>
      </c>
    </row>
    <row r="156" spans="1:7" x14ac:dyDescent="0.25">
      <c r="A156" s="1">
        <v>2.3120058053864901E-89</v>
      </c>
      <c r="B156">
        <v>0.80383878996009905</v>
      </c>
      <c r="C156">
        <v>0.68100000000000005</v>
      </c>
      <c r="D156">
        <v>0.33400000000000002</v>
      </c>
      <c r="E156" s="1">
        <v>5.8133073970637904E-85</v>
      </c>
      <c r="F156" t="s">
        <v>4036</v>
      </c>
      <c r="G156" t="s">
        <v>683</v>
      </c>
    </row>
    <row r="157" spans="1:7" x14ac:dyDescent="0.25">
      <c r="A157" s="1">
        <v>5.94322125502475E-89</v>
      </c>
      <c r="B157">
        <v>0.52763406205288799</v>
      </c>
      <c r="C157">
        <v>0.28899999999999998</v>
      </c>
      <c r="D157">
        <v>7.4999999999999997E-2</v>
      </c>
      <c r="E157" s="1">
        <v>1.4943635523634201E-84</v>
      </c>
      <c r="F157" t="s">
        <v>4036</v>
      </c>
      <c r="G157" t="s">
        <v>2473</v>
      </c>
    </row>
    <row r="158" spans="1:7" x14ac:dyDescent="0.25">
      <c r="A158" s="1">
        <v>8.6532543813940307E-87</v>
      </c>
      <c r="B158">
        <v>0.644956414128522</v>
      </c>
      <c r="C158">
        <v>0.57599999999999996</v>
      </c>
      <c r="D158">
        <v>0.252</v>
      </c>
      <c r="E158" s="1">
        <v>2.17577428165771E-82</v>
      </c>
      <c r="F158" t="s">
        <v>4036</v>
      </c>
      <c r="G158" t="s">
        <v>1606</v>
      </c>
    </row>
    <row r="159" spans="1:7" x14ac:dyDescent="0.25">
      <c r="A159" s="1">
        <v>8.7458172697862696E-87</v>
      </c>
      <c r="B159">
        <v>0.67432150046237704</v>
      </c>
      <c r="C159">
        <v>0.43</v>
      </c>
      <c r="D159">
        <v>0.157</v>
      </c>
      <c r="E159" s="1">
        <v>2.19904829431506E-82</v>
      </c>
      <c r="F159" t="s">
        <v>4036</v>
      </c>
      <c r="G159" t="s">
        <v>656</v>
      </c>
    </row>
    <row r="160" spans="1:7" x14ac:dyDescent="0.25">
      <c r="A160" s="1">
        <v>2.6687939611828E-86</v>
      </c>
      <c r="B160">
        <v>0.74661740637142504</v>
      </c>
      <c r="C160">
        <v>0.53200000000000003</v>
      </c>
      <c r="D160">
        <v>0.22600000000000001</v>
      </c>
      <c r="E160" s="1">
        <v>6.71041553599805E-82</v>
      </c>
      <c r="F160" t="s">
        <v>4036</v>
      </c>
      <c r="G160" t="s">
        <v>4088</v>
      </c>
    </row>
    <row r="161" spans="1:7" x14ac:dyDescent="0.25">
      <c r="A161" s="1">
        <v>2.7378799110217701E-86</v>
      </c>
      <c r="B161">
        <v>0.68931052812530902</v>
      </c>
      <c r="C161">
        <v>0.253</v>
      </c>
      <c r="D161">
        <v>6.5000000000000002E-2</v>
      </c>
      <c r="E161" s="1">
        <v>6.8841252482731501E-82</v>
      </c>
      <c r="F161" t="s">
        <v>4036</v>
      </c>
      <c r="G161" t="s">
        <v>559</v>
      </c>
    </row>
    <row r="162" spans="1:7" x14ac:dyDescent="0.25">
      <c r="A162" s="1">
        <v>3.4707225917461602E-86</v>
      </c>
      <c r="B162">
        <v>0.47522083851327901</v>
      </c>
      <c r="C162">
        <v>0.316</v>
      </c>
      <c r="D162">
        <v>9.1999999999999998E-2</v>
      </c>
      <c r="E162" s="1">
        <v>8.72678488468655E-82</v>
      </c>
      <c r="F162" t="s">
        <v>4036</v>
      </c>
      <c r="G162" t="s">
        <v>601</v>
      </c>
    </row>
    <row r="163" spans="1:7" x14ac:dyDescent="0.25">
      <c r="A163" s="1">
        <v>2.5729307030410501E-85</v>
      </c>
      <c r="B163">
        <v>0.71486712604638702</v>
      </c>
      <c r="C163">
        <v>0.95199999999999996</v>
      </c>
      <c r="D163">
        <v>0.72599999999999998</v>
      </c>
      <c r="E163" s="1">
        <v>6.4693769597264103E-81</v>
      </c>
      <c r="F163" t="s">
        <v>4036</v>
      </c>
      <c r="G163" t="s">
        <v>481</v>
      </c>
    </row>
    <row r="164" spans="1:7" x14ac:dyDescent="0.25">
      <c r="A164" s="1">
        <v>3.3823926819817502E-85</v>
      </c>
      <c r="B164">
        <v>0.83318274346339305</v>
      </c>
      <c r="C164">
        <v>0.86199999999999999</v>
      </c>
      <c r="D164">
        <v>0.60699999999999998</v>
      </c>
      <c r="E164" s="1">
        <v>8.5046881595749194E-81</v>
      </c>
      <c r="F164" t="s">
        <v>4036</v>
      </c>
      <c r="G164" t="s">
        <v>1010</v>
      </c>
    </row>
    <row r="165" spans="1:7" x14ac:dyDescent="0.25">
      <c r="A165" s="1">
        <v>3.5382116328066601E-85</v>
      </c>
      <c r="B165">
        <v>0.73522443411252503</v>
      </c>
      <c r="C165">
        <v>0.66600000000000004</v>
      </c>
      <c r="D165">
        <v>0.312</v>
      </c>
      <c r="E165" s="1">
        <v>8.8964793295290608E-81</v>
      </c>
      <c r="F165" t="s">
        <v>4036</v>
      </c>
      <c r="G165" t="s">
        <v>811</v>
      </c>
    </row>
    <row r="166" spans="1:7" x14ac:dyDescent="0.25">
      <c r="A166" s="1">
        <v>2.4569905881304498E-84</v>
      </c>
      <c r="B166">
        <v>0.82411761066503098</v>
      </c>
      <c r="C166">
        <v>0.873</v>
      </c>
      <c r="D166">
        <v>0.59299999999999997</v>
      </c>
      <c r="E166" s="1">
        <v>6.1778571347952102E-80</v>
      </c>
      <c r="F166" t="s">
        <v>4036</v>
      </c>
      <c r="G166" t="s">
        <v>666</v>
      </c>
    </row>
    <row r="167" spans="1:7" x14ac:dyDescent="0.25">
      <c r="A167" s="1">
        <v>8.6537551666081399E-84</v>
      </c>
      <c r="B167">
        <v>0.75547749762294703</v>
      </c>
      <c r="C167">
        <v>0.29599999999999999</v>
      </c>
      <c r="D167">
        <v>8.8999999999999996E-2</v>
      </c>
      <c r="E167" s="1">
        <v>2.17590019909195E-79</v>
      </c>
      <c r="F167" t="s">
        <v>4036</v>
      </c>
      <c r="G167" t="s">
        <v>4089</v>
      </c>
    </row>
    <row r="168" spans="1:7" x14ac:dyDescent="0.25">
      <c r="A168" s="1">
        <v>7.1706027176157203E-82</v>
      </c>
      <c r="B168">
        <v>0.369893050836132</v>
      </c>
      <c r="C168">
        <v>0.20899999999999999</v>
      </c>
      <c r="D168">
        <v>4.7E-2</v>
      </c>
      <c r="E168" s="1">
        <v>1.8029763473173002E-77</v>
      </c>
      <c r="F168" t="s">
        <v>4036</v>
      </c>
      <c r="G168" t="s">
        <v>4090</v>
      </c>
    </row>
    <row r="169" spans="1:7" x14ac:dyDescent="0.25">
      <c r="A169" s="1">
        <v>1.56955261292894E-81</v>
      </c>
      <c r="B169">
        <v>0.82900534582902496</v>
      </c>
      <c r="C169">
        <v>0.747</v>
      </c>
      <c r="D169">
        <v>0.44400000000000001</v>
      </c>
      <c r="E169" s="1">
        <v>3.9464830899485302E-77</v>
      </c>
      <c r="F169" t="s">
        <v>4036</v>
      </c>
      <c r="G169" t="s">
        <v>610</v>
      </c>
    </row>
    <row r="170" spans="1:7" x14ac:dyDescent="0.25">
      <c r="A170" s="1">
        <v>5.3576450475015101E-81</v>
      </c>
      <c r="B170">
        <v>0.597839134837159</v>
      </c>
      <c r="C170">
        <v>0.46</v>
      </c>
      <c r="D170">
        <v>0.18</v>
      </c>
      <c r="E170" s="1">
        <v>1.3471262707437801E-76</v>
      </c>
      <c r="F170" t="s">
        <v>4036</v>
      </c>
      <c r="G170" t="s">
        <v>739</v>
      </c>
    </row>
    <row r="171" spans="1:7" x14ac:dyDescent="0.25">
      <c r="A171" s="1">
        <v>1.9141578454401998E-80</v>
      </c>
      <c r="B171">
        <v>0.713207855782936</v>
      </c>
      <c r="C171">
        <v>0.75</v>
      </c>
      <c r="D171">
        <v>0.438</v>
      </c>
      <c r="E171" s="1">
        <v>4.8129584865748297E-76</v>
      </c>
      <c r="F171" t="s">
        <v>4036</v>
      </c>
      <c r="G171" t="s">
        <v>907</v>
      </c>
    </row>
    <row r="172" spans="1:7" x14ac:dyDescent="0.25">
      <c r="A172" s="1">
        <v>1.1677927916920499E-79</v>
      </c>
      <c r="B172">
        <v>0.63840027350300499</v>
      </c>
      <c r="C172">
        <v>0.49299999999999999</v>
      </c>
      <c r="D172">
        <v>0.20499999999999999</v>
      </c>
      <c r="E172" s="1">
        <v>2.9362981954304999E-75</v>
      </c>
      <c r="F172" t="s">
        <v>4036</v>
      </c>
      <c r="G172" t="s">
        <v>4091</v>
      </c>
    </row>
    <row r="173" spans="1:7" x14ac:dyDescent="0.25">
      <c r="A173" s="1">
        <v>3.2675179145639599E-79</v>
      </c>
      <c r="B173">
        <v>0.673922097022573</v>
      </c>
      <c r="C173">
        <v>0.76500000000000001</v>
      </c>
      <c r="D173">
        <v>0.435</v>
      </c>
      <c r="E173" s="1">
        <v>8.2158470443796303E-75</v>
      </c>
      <c r="F173" t="s">
        <v>4036</v>
      </c>
      <c r="G173" t="s">
        <v>813</v>
      </c>
    </row>
    <row r="174" spans="1:7" x14ac:dyDescent="0.25">
      <c r="A174" s="1">
        <v>5.51965291473834E-79</v>
      </c>
      <c r="B174">
        <v>0.68159343285990204</v>
      </c>
      <c r="C174">
        <v>0.90200000000000002</v>
      </c>
      <c r="D174">
        <v>0.66300000000000003</v>
      </c>
      <c r="E174" s="1">
        <v>1.38786152888181E-74</v>
      </c>
      <c r="F174" t="s">
        <v>4036</v>
      </c>
      <c r="G174" t="s">
        <v>612</v>
      </c>
    </row>
    <row r="175" spans="1:7" x14ac:dyDescent="0.25">
      <c r="A175" s="1">
        <v>6.6407140664393499E-79</v>
      </c>
      <c r="B175">
        <v>0.47024225355371801</v>
      </c>
      <c r="C175">
        <v>0.246</v>
      </c>
      <c r="D175">
        <v>6.4000000000000001E-2</v>
      </c>
      <c r="E175" s="1">
        <v>1.66974114486551E-74</v>
      </c>
      <c r="F175" t="s">
        <v>4036</v>
      </c>
      <c r="G175" t="s">
        <v>2071</v>
      </c>
    </row>
    <row r="176" spans="1:7" x14ac:dyDescent="0.25">
      <c r="A176" s="1">
        <v>2.1429955590043901E-78</v>
      </c>
      <c r="B176">
        <v>0.55813135433940897</v>
      </c>
      <c r="C176">
        <v>0.36599999999999999</v>
      </c>
      <c r="D176">
        <v>0.126</v>
      </c>
      <c r="E176" s="1">
        <v>5.3883480335606502E-74</v>
      </c>
      <c r="F176" t="s">
        <v>4036</v>
      </c>
      <c r="G176" t="s">
        <v>4092</v>
      </c>
    </row>
    <row r="177" spans="1:7" x14ac:dyDescent="0.25">
      <c r="A177" s="1">
        <v>2.3680933627241101E-78</v>
      </c>
      <c r="B177">
        <v>0.63130530453801803</v>
      </c>
      <c r="C177">
        <v>0.67500000000000004</v>
      </c>
      <c r="D177">
        <v>0.34799999999999998</v>
      </c>
      <c r="E177" s="1">
        <v>5.9543339512334903E-74</v>
      </c>
      <c r="F177" t="s">
        <v>4036</v>
      </c>
      <c r="G177" t="s">
        <v>1567</v>
      </c>
    </row>
    <row r="178" spans="1:7" x14ac:dyDescent="0.25">
      <c r="A178" s="1">
        <v>3.24945081254372E-78</v>
      </c>
      <c r="B178">
        <v>0.35174243693632501</v>
      </c>
      <c r="C178">
        <v>0.156</v>
      </c>
      <c r="D178">
        <v>0.03</v>
      </c>
      <c r="E178" s="1">
        <v>8.1704191230599295E-74</v>
      </c>
      <c r="F178" t="s">
        <v>4036</v>
      </c>
      <c r="G178" t="s">
        <v>4093</v>
      </c>
    </row>
    <row r="179" spans="1:7" x14ac:dyDescent="0.25">
      <c r="A179" s="1">
        <v>6.9437869173938399E-78</v>
      </c>
      <c r="B179">
        <v>0.45348055621327799</v>
      </c>
      <c r="C179">
        <v>0.27300000000000002</v>
      </c>
      <c r="D179">
        <v>7.8E-2</v>
      </c>
      <c r="E179" s="1">
        <v>1.7459457825095101E-73</v>
      </c>
      <c r="F179" t="s">
        <v>4036</v>
      </c>
      <c r="G179" t="s">
        <v>4094</v>
      </c>
    </row>
    <row r="180" spans="1:7" x14ac:dyDescent="0.25">
      <c r="A180" s="1">
        <v>8.1687464053388501E-78</v>
      </c>
      <c r="B180">
        <v>0.49704433285583299</v>
      </c>
      <c r="C180">
        <v>0.42</v>
      </c>
      <c r="D180">
        <v>0.14899999999999999</v>
      </c>
      <c r="E180" s="1">
        <v>2.0539495961583998E-73</v>
      </c>
      <c r="F180" t="s">
        <v>4036</v>
      </c>
      <c r="G180" t="s">
        <v>826</v>
      </c>
    </row>
    <row r="181" spans="1:7" x14ac:dyDescent="0.25">
      <c r="A181" s="1">
        <v>1.0645814111904599E-77</v>
      </c>
      <c r="B181">
        <v>0.58277984514974501</v>
      </c>
      <c r="C181">
        <v>0.98799999999999999</v>
      </c>
      <c r="D181">
        <v>0.83899999999999997</v>
      </c>
      <c r="E181" s="1">
        <v>2.6767835002973E-73</v>
      </c>
      <c r="F181" t="s">
        <v>4036</v>
      </c>
      <c r="G181" t="s">
        <v>599</v>
      </c>
    </row>
    <row r="182" spans="1:7" x14ac:dyDescent="0.25">
      <c r="A182" s="1">
        <v>3.2615119907424199E-77</v>
      </c>
      <c r="B182">
        <v>0.40630355272545599</v>
      </c>
      <c r="C182">
        <v>0.17399999999999999</v>
      </c>
      <c r="D182">
        <v>3.5999999999999997E-2</v>
      </c>
      <c r="E182" s="1">
        <v>8.2007457495227502E-73</v>
      </c>
      <c r="F182" t="s">
        <v>4036</v>
      </c>
      <c r="G182" t="s">
        <v>652</v>
      </c>
    </row>
    <row r="183" spans="1:7" x14ac:dyDescent="0.25">
      <c r="A183" s="1">
        <v>3.6979373037192001E-77</v>
      </c>
      <c r="B183">
        <v>0.72697664702915799</v>
      </c>
      <c r="C183">
        <v>0.90700000000000003</v>
      </c>
      <c r="D183">
        <v>0.61699999999999999</v>
      </c>
      <c r="E183" s="1">
        <v>9.2980935564715497E-73</v>
      </c>
      <c r="F183" t="s">
        <v>4036</v>
      </c>
      <c r="G183" t="s">
        <v>344</v>
      </c>
    </row>
    <row r="184" spans="1:7" x14ac:dyDescent="0.25">
      <c r="A184" s="1">
        <v>4.8164521948070003E-77</v>
      </c>
      <c r="B184">
        <v>0.42606179966764102</v>
      </c>
      <c r="C184">
        <v>0.27600000000000002</v>
      </c>
      <c r="D184">
        <v>7.9000000000000001E-2</v>
      </c>
      <c r="E184" s="1">
        <v>1.2110487398622699E-72</v>
      </c>
      <c r="F184" t="s">
        <v>4036</v>
      </c>
      <c r="G184" t="s">
        <v>4095</v>
      </c>
    </row>
    <row r="185" spans="1:7" x14ac:dyDescent="0.25">
      <c r="A185" s="1">
        <v>8.7001367213411194E-77</v>
      </c>
      <c r="B185">
        <v>0.54981279447401499</v>
      </c>
      <c r="C185">
        <v>0.99399999999999999</v>
      </c>
      <c r="D185">
        <v>0.92400000000000004</v>
      </c>
      <c r="E185" s="1">
        <v>2.1875623772140101E-72</v>
      </c>
      <c r="F185" t="s">
        <v>4036</v>
      </c>
      <c r="G185" t="s">
        <v>189</v>
      </c>
    </row>
    <row r="186" spans="1:7" x14ac:dyDescent="0.25">
      <c r="A186" s="1">
        <v>2.7727625056282398E-76</v>
      </c>
      <c r="B186">
        <v>0.65715017251851604</v>
      </c>
      <c r="C186">
        <v>0.58099999999999996</v>
      </c>
      <c r="D186">
        <v>0.28299999999999997</v>
      </c>
      <c r="E186" s="1">
        <v>6.9718340441516401E-72</v>
      </c>
      <c r="F186" t="s">
        <v>4036</v>
      </c>
      <c r="G186" t="s">
        <v>579</v>
      </c>
    </row>
    <row r="187" spans="1:7" x14ac:dyDescent="0.25">
      <c r="A187" s="1">
        <v>3.4918911280944001E-76</v>
      </c>
      <c r="B187">
        <v>0.74666447986093398</v>
      </c>
      <c r="C187">
        <v>0.76</v>
      </c>
      <c r="D187">
        <v>0.45300000000000001</v>
      </c>
      <c r="E187" s="1">
        <v>8.7800110524805496E-72</v>
      </c>
      <c r="F187" t="s">
        <v>4036</v>
      </c>
      <c r="G187" t="s">
        <v>796</v>
      </c>
    </row>
    <row r="188" spans="1:7" x14ac:dyDescent="0.25">
      <c r="A188" s="1">
        <v>2.1040451594965499E-75</v>
      </c>
      <c r="B188">
        <v>0.61139365848287897</v>
      </c>
      <c r="C188">
        <v>0.36</v>
      </c>
      <c r="D188">
        <v>0.125</v>
      </c>
      <c r="E188" s="1">
        <v>5.2904111490381201E-71</v>
      </c>
      <c r="F188" t="s">
        <v>4036</v>
      </c>
      <c r="G188" t="s">
        <v>1894</v>
      </c>
    </row>
    <row r="189" spans="1:7" x14ac:dyDescent="0.25">
      <c r="A189" s="1">
        <v>6.7686412046895001E-75</v>
      </c>
      <c r="B189">
        <v>0.67908399136157405</v>
      </c>
      <c r="C189">
        <v>0.92700000000000005</v>
      </c>
      <c r="D189">
        <v>0.68400000000000005</v>
      </c>
      <c r="E189" s="1">
        <v>1.70190714450713E-70</v>
      </c>
      <c r="F189" t="s">
        <v>4036</v>
      </c>
      <c r="G189" t="s">
        <v>752</v>
      </c>
    </row>
    <row r="190" spans="1:7" x14ac:dyDescent="0.25">
      <c r="A190" s="1">
        <v>1.08524737970141E-74</v>
      </c>
      <c r="B190">
        <v>0.77529043021593802</v>
      </c>
      <c r="C190">
        <v>0.77900000000000003</v>
      </c>
      <c r="D190">
        <v>0.495</v>
      </c>
      <c r="E190" s="1">
        <v>2.7287460115212399E-70</v>
      </c>
      <c r="F190" t="s">
        <v>4036</v>
      </c>
      <c r="G190" t="s">
        <v>869</v>
      </c>
    </row>
    <row r="191" spans="1:7" x14ac:dyDescent="0.25">
      <c r="A191" s="1">
        <v>2.0848150652032502E-74</v>
      </c>
      <c r="B191">
        <v>0.55176253430241695</v>
      </c>
      <c r="C191">
        <v>0.8</v>
      </c>
      <c r="D191">
        <v>0.46800000000000003</v>
      </c>
      <c r="E191" s="1">
        <v>5.2420589999470397E-70</v>
      </c>
      <c r="F191" t="s">
        <v>4036</v>
      </c>
      <c r="G191" t="s">
        <v>1474</v>
      </c>
    </row>
    <row r="192" spans="1:7" x14ac:dyDescent="0.25">
      <c r="A192" s="1">
        <v>3.5877855947647697E-74</v>
      </c>
      <c r="B192">
        <v>0.75355511669203801</v>
      </c>
      <c r="C192">
        <v>0.39600000000000002</v>
      </c>
      <c r="D192">
        <v>0.14799999999999999</v>
      </c>
      <c r="E192" s="1">
        <v>9.0211280994765405E-70</v>
      </c>
      <c r="F192" t="s">
        <v>4036</v>
      </c>
      <c r="G192" t="s">
        <v>816</v>
      </c>
    </row>
    <row r="193" spans="1:7" x14ac:dyDescent="0.25">
      <c r="A193" s="1">
        <v>7.1045639616147E-74</v>
      </c>
      <c r="B193">
        <v>0.68972662821797504</v>
      </c>
      <c r="C193">
        <v>0.877</v>
      </c>
      <c r="D193">
        <v>0.61699999999999999</v>
      </c>
      <c r="E193" s="1">
        <v>1.7863715625083999E-69</v>
      </c>
      <c r="F193" t="s">
        <v>4036</v>
      </c>
      <c r="G193" t="s">
        <v>613</v>
      </c>
    </row>
    <row r="194" spans="1:7" x14ac:dyDescent="0.25">
      <c r="A194" s="1">
        <v>9.1584610792803199E-73</v>
      </c>
      <c r="B194">
        <v>0.55582001766658795</v>
      </c>
      <c r="C194">
        <v>0.50700000000000001</v>
      </c>
      <c r="D194">
        <v>0.22</v>
      </c>
      <c r="E194" s="1">
        <v>2.3028034537742399E-68</v>
      </c>
      <c r="F194" t="s">
        <v>4036</v>
      </c>
      <c r="G194" t="s">
        <v>3094</v>
      </c>
    </row>
    <row r="195" spans="1:7" x14ac:dyDescent="0.25">
      <c r="A195" s="1">
        <v>1.597391704426E-72</v>
      </c>
      <c r="B195">
        <v>0.71767235330031398</v>
      </c>
      <c r="C195">
        <v>0.51700000000000002</v>
      </c>
      <c r="D195">
        <v>0.23300000000000001</v>
      </c>
      <c r="E195" s="1">
        <v>4.0164817016087298E-68</v>
      </c>
      <c r="F195" t="s">
        <v>4036</v>
      </c>
      <c r="G195" t="s">
        <v>1562</v>
      </c>
    </row>
    <row r="196" spans="1:7" x14ac:dyDescent="0.25">
      <c r="A196" s="1">
        <v>3.1361229434062401E-72</v>
      </c>
      <c r="B196">
        <v>0.68071940384109497</v>
      </c>
      <c r="C196">
        <v>0.78</v>
      </c>
      <c r="D196">
        <v>0.47</v>
      </c>
      <c r="E196" s="1">
        <v>7.8854675289006596E-68</v>
      </c>
      <c r="F196" t="s">
        <v>4036</v>
      </c>
      <c r="G196" t="s">
        <v>590</v>
      </c>
    </row>
    <row r="197" spans="1:7" x14ac:dyDescent="0.25">
      <c r="A197" s="1">
        <v>6.4366032013489502E-72</v>
      </c>
      <c r="B197">
        <v>0.34560068968494301</v>
      </c>
      <c r="C197">
        <v>0.16600000000000001</v>
      </c>
      <c r="D197">
        <v>3.5000000000000003E-2</v>
      </c>
      <c r="E197" s="1">
        <v>1.6184195089471801E-67</v>
      </c>
      <c r="F197" t="s">
        <v>4036</v>
      </c>
      <c r="G197" t="s">
        <v>3446</v>
      </c>
    </row>
    <row r="198" spans="1:7" x14ac:dyDescent="0.25">
      <c r="A198" s="1">
        <v>1.20569110277716E-71</v>
      </c>
      <c r="B198">
        <v>0.52683821260646801</v>
      </c>
      <c r="C198">
        <v>0.54100000000000004</v>
      </c>
      <c r="D198">
        <v>0.245</v>
      </c>
      <c r="E198" s="1">
        <v>3.0315897088228899E-67</v>
      </c>
      <c r="F198" t="s">
        <v>4036</v>
      </c>
      <c r="G198" t="s">
        <v>1659</v>
      </c>
    </row>
    <row r="199" spans="1:7" x14ac:dyDescent="0.25">
      <c r="A199" s="1">
        <v>1.3834623381529801E-71</v>
      </c>
      <c r="B199">
        <v>0.627648697425083</v>
      </c>
      <c r="C199">
        <v>0.62</v>
      </c>
      <c r="D199">
        <v>0.308</v>
      </c>
      <c r="E199" s="1">
        <v>3.47857770305186E-67</v>
      </c>
      <c r="F199" t="s">
        <v>4036</v>
      </c>
      <c r="G199" t="s">
        <v>503</v>
      </c>
    </row>
    <row r="200" spans="1:7" x14ac:dyDescent="0.25">
      <c r="A200" s="1">
        <v>2.9297593243518901E-71</v>
      </c>
      <c r="B200">
        <v>0.76305513872078501</v>
      </c>
      <c r="C200">
        <v>0.751</v>
      </c>
      <c r="D200">
        <v>0.45900000000000002</v>
      </c>
      <c r="E200" s="1">
        <v>7.3665868451503902E-67</v>
      </c>
      <c r="F200" t="s">
        <v>4036</v>
      </c>
      <c r="G200" t="s">
        <v>508</v>
      </c>
    </row>
    <row r="201" spans="1:7" x14ac:dyDescent="0.25">
      <c r="A201" s="1">
        <v>5.03522840468482E-71</v>
      </c>
      <c r="B201">
        <v>0.77657731121268603</v>
      </c>
      <c r="C201">
        <v>0.67700000000000005</v>
      </c>
      <c r="D201">
        <v>0.36</v>
      </c>
      <c r="E201" s="1">
        <v>1.26605783007395E-66</v>
      </c>
      <c r="F201" t="s">
        <v>4036</v>
      </c>
      <c r="G201" t="s">
        <v>738</v>
      </c>
    </row>
    <row r="202" spans="1:7" x14ac:dyDescent="0.25">
      <c r="A202" s="1">
        <v>5.7021356905809303E-71</v>
      </c>
      <c r="B202">
        <v>0.75096187077587195</v>
      </c>
      <c r="C202">
        <v>0.79100000000000004</v>
      </c>
      <c r="D202">
        <v>0.51200000000000001</v>
      </c>
      <c r="E202" s="1">
        <v>1.4337449980396701E-66</v>
      </c>
      <c r="F202" t="s">
        <v>4036</v>
      </c>
      <c r="G202" t="s">
        <v>845</v>
      </c>
    </row>
    <row r="203" spans="1:7" x14ac:dyDescent="0.25">
      <c r="A203" s="1">
        <v>2.1924089213708701E-70</v>
      </c>
      <c r="B203">
        <v>0.64882328528625499</v>
      </c>
      <c r="C203">
        <v>0.72799999999999998</v>
      </c>
      <c r="D203">
        <v>0.41599999999999998</v>
      </c>
      <c r="E203" s="1">
        <v>5.5125929918949203E-66</v>
      </c>
      <c r="F203" t="s">
        <v>4036</v>
      </c>
      <c r="G203" t="s">
        <v>776</v>
      </c>
    </row>
    <row r="204" spans="1:7" x14ac:dyDescent="0.25">
      <c r="A204" s="1">
        <v>4.9131825772440198E-70</v>
      </c>
      <c r="B204">
        <v>0.31613654944748099</v>
      </c>
      <c r="C204">
        <v>0.17399999999999999</v>
      </c>
      <c r="D204">
        <v>3.9E-2</v>
      </c>
      <c r="E204" s="1">
        <v>1.2353706272222401E-65</v>
      </c>
      <c r="F204" t="s">
        <v>4036</v>
      </c>
      <c r="G204" t="s">
        <v>4096</v>
      </c>
    </row>
    <row r="205" spans="1:7" x14ac:dyDescent="0.25">
      <c r="A205" s="1">
        <v>5.2905071777805699E-69</v>
      </c>
      <c r="B205">
        <v>0.46153991882391798</v>
      </c>
      <c r="C205">
        <v>0.182</v>
      </c>
      <c r="D205">
        <v>4.2999999999999997E-2</v>
      </c>
      <c r="E205" s="1">
        <v>1.3302451247811499E-64</v>
      </c>
      <c r="F205" t="s">
        <v>4036</v>
      </c>
      <c r="G205" t="s">
        <v>4097</v>
      </c>
    </row>
    <row r="206" spans="1:7" x14ac:dyDescent="0.25">
      <c r="A206" s="1">
        <v>1.1732230273113001E-68</v>
      </c>
      <c r="B206">
        <v>0.75623451106213402</v>
      </c>
      <c r="C206">
        <v>0.84399999999999997</v>
      </c>
      <c r="D206">
        <v>0.59499999999999997</v>
      </c>
      <c r="E206" s="1">
        <v>2.9499519798715398E-64</v>
      </c>
      <c r="F206" t="s">
        <v>4036</v>
      </c>
      <c r="G206" t="s">
        <v>749</v>
      </c>
    </row>
    <row r="207" spans="1:7" x14ac:dyDescent="0.25">
      <c r="A207" s="1">
        <v>1.4647587882253E-68</v>
      </c>
      <c r="B207">
        <v>0.716591587186722</v>
      </c>
      <c r="C207">
        <v>0.54100000000000004</v>
      </c>
      <c r="D207">
        <v>0.25700000000000001</v>
      </c>
      <c r="E207" s="1">
        <v>3.6829894971136902E-64</v>
      </c>
      <c r="F207" t="s">
        <v>4036</v>
      </c>
      <c r="G207" t="s">
        <v>572</v>
      </c>
    </row>
    <row r="208" spans="1:7" x14ac:dyDescent="0.25">
      <c r="A208" s="1">
        <v>2.2576244582331601E-68</v>
      </c>
      <c r="B208">
        <v>0.58414376460865203</v>
      </c>
      <c r="C208">
        <v>0.64800000000000002</v>
      </c>
      <c r="D208">
        <v>0.33700000000000002</v>
      </c>
      <c r="E208" s="1">
        <v>5.6765709377814599E-64</v>
      </c>
      <c r="F208" t="s">
        <v>4036</v>
      </c>
      <c r="G208" t="s">
        <v>977</v>
      </c>
    </row>
    <row r="209" spans="1:7" x14ac:dyDescent="0.25">
      <c r="A209" s="1">
        <v>1.4935520592214001E-67</v>
      </c>
      <c r="B209">
        <v>0.58724418183357496</v>
      </c>
      <c r="C209">
        <v>0.97199999999999998</v>
      </c>
      <c r="D209">
        <v>0.80900000000000005</v>
      </c>
      <c r="E209" s="1">
        <v>3.7553872977062899E-63</v>
      </c>
      <c r="F209" t="s">
        <v>4036</v>
      </c>
      <c r="G209" t="s">
        <v>451</v>
      </c>
    </row>
    <row r="210" spans="1:7" x14ac:dyDescent="0.25">
      <c r="A210" s="1">
        <v>9.6403728556899705E-67</v>
      </c>
      <c r="B210">
        <v>0.48037649236491198</v>
      </c>
      <c r="C210">
        <v>0.28199999999999997</v>
      </c>
      <c r="D210">
        <v>0.09</v>
      </c>
      <c r="E210" s="1">
        <v>2.4239753508346899E-62</v>
      </c>
      <c r="F210" t="s">
        <v>4036</v>
      </c>
      <c r="G210" t="s">
        <v>920</v>
      </c>
    </row>
    <row r="211" spans="1:7" x14ac:dyDescent="0.25">
      <c r="A211" s="1">
        <v>4.4919959581967301E-66</v>
      </c>
      <c r="B211">
        <v>0.45448223059568099</v>
      </c>
      <c r="C211">
        <v>0.63500000000000001</v>
      </c>
      <c r="D211">
        <v>0.308</v>
      </c>
      <c r="E211" s="1">
        <v>1.12946746372898E-61</v>
      </c>
      <c r="F211" t="s">
        <v>4036</v>
      </c>
      <c r="G211" t="s">
        <v>547</v>
      </c>
    </row>
    <row r="212" spans="1:7" x14ac:dyDescent="0.25">
      <c r="A212" s="1">
        <v>9.5236873023502298E-66</v>
      </c>
      <c r="B212">
        <v>0.394009173555604</v>
      </c>
      <c r="C212">
        <v>0.48099999999999998</v>
      </c>
      <c r="D212">
        <v>0.193</v>
      </c>
      <c r="E212" s="1">
        <v>2.39463593530294E-61</v>
      </c>
      <c r="F212" t="s">
        <v>4036</v>
      </c>
      <c r="G212" t="s">
        <v>542</v>
      </c>
    </row>
    <row r="213" spans="1:7" x14ac:dyDescent="0.25">
      <c r="A213" s="1">
        <v>1.3074028789882499E-65</v>
      </c>
      <c r="B213">
        <v>0.60992594871976802</v>
      </c>
      <c r="C213">
        <v>0.47399999999999998</v>
      </c>
      <c r="D213">
        <v>0.20599999999999999</v>
      </c>
      <c r="E213" s="1">
        <v>3.2873337989280602E-61</v>
      </c>
      <c r="F213" t="s">
        <v>4036</v>
      </c>
      <c r="G213" t="s">
        <v>743</v>
      </c>
    </row>
    <row r="214" spans="1:7" x14ac:dyDescent="0.25">
      <c r="A214" s="1">
        <v>1.5848447133570901E-65</v>
      </c>
      <c r="B214">
        <v>0.42131406319025599</v>
      </c>
      <c r="C214">
        <v>0.35399999999999998</v>
      </c>
      <c r="D214">
        <v>0.128</v>
      </c>
      <c r="E214" s="1">
        <v>3.98493354726506E-61</v>
      </c>
      <c r="F214" t="s">
        <v>4036</v>
      </c>
      <c r="G214" t="s">
        <v>622</v>
      </c>
    </row>
    <row r="215" spans="1:7" x14ac:dyDescent="0.25">
      <c r="A215" s="1">
        <v>2.51942278798708E-65</v>
      </c>
      <c r="B215">
        <v>0.70480461206314504</v>
      </c>
      <c r="C215">
        <v>0.20699999999999999</v>
      </c>
      <c r="D215">
        <v>5.6000000000000001E-2</v>
      </c>
      <c r="E215" s="1">
        <v>6.3348366581146996E-61</v>
      </c>
      <c r="F215" t="s">
        <v>4036</v>
      </c>
      <c r="G215" t="s">
        <v>2584</v>
      </c>
    </row>
    <row r="216" spans="1:7" x14ac:dyDescent="0.25">
      <c r="A216" s="1">
        <v>8.8717935945322905E-65</v>
      </c>
      <c r="B216">
        <v>0.72587709275476597</v>
      </c>
      <c r="C216">
        <v>0.80200000000000005</v>
      </c>
      <c r="D216">
        <v>0.52900000000000003</v>
      </c>
      <c r="E216" s="1">
        <v>2.2307237814091999E-60</v>
      </c>
      <c r="F216" t="s">
        <v>4036</v>
      </c>
      <c r="G216" t="s">
        <v>564</v>
      </c>
    </row>
    <row r="217" spans="1:7" x14ac:dyDescent="0.25">
      <c r="A217" s="1">
        <v>1.13146470494566E-64</v>
      </c>
      <c r="B217">
        <v>0.61229932134884102</v>
      </c>
      <c r="C217">
        <v>0.75</v>
      </c>
      <c r="D217">
        <v>0.44600000000000001</v>
      </c>
      <c r="E217" s="1">
        <v>2.8449548541153698E-60</v>
      </c>
      <c r="F217" t="s">
        <v>4036</v>
      </c>
      <c r="G217" t="s">
        <v>686</v>
      </c>
    </row>
    <row r="218" spans="1:7" x14ac:dyDescent="0.25">
      <c r="A218" s="1">
        <v>1.13396573974755E-64</v>
      </c>
      <c r="B218">
        <v>0.66052662303073795</v>
      </c>
      <c r="C218">
        <v>0.89100000000000001</v>
      </c>
      <c r="D218">
        <v>0.66200000000000003</v>
      </c>
      <c r="E218" s="1">
        <v>2.85124345602123E-60</v>
      </c>
      <c r="F218" t="s">
        <v>4036</v>
      </c>
      <c r="G218" t="s">
        <v>3900</v>
      </c>
    </row>
    <row r="219" spans="1:7" x14ac:dyDescent="0.25">
      <c r="A219" s="1">
        <v>1.5292167461569699E-64</v>
      </c>
      <c r="B219">
        <v>0.62215593740715502</v>
      </c>
      <c r="C219">
        <v>0.64900000000000002</v>
      </c>
      <c r="D219">
        <v>0.34699999999999998</v>
      </c>
      <c r="E219" s="1">
        <v>3.8450625865370698E-60</v>
      </c>
      <c r="F219" t="s">
        <v>4036</v>
      </c>
      <c r="G219" t="s">
        <v>926</v>
      </c>
    </row>
    <row r="220" spans="1:7" x14ac:dyDescent="0.25">
      <c r="A220" s="1">
        <v>1.82216458625235E-64</v>
      </c>
      <c r="B220">
        <v>0.51094067060859105</v>
      </c>
      <c r="C220">
        <v>0.504</v>
      </c>
      <c r="D220">
        <v>0.22900000000000001</v>
      </c>
      <c r="E220" s="1">
        <v>4.5816506356728997E-60</v>
      </c>
      <c r="F220" t="s">
        <v>4036</v>
      </c>
      <c r="G220" t="s">
        <v>918</v>
      </c>
    </row>
    <row r="221" spans="1:7" x14ac:dyDescent="0.25">
      <c r="A221" s="1">
        <v>3.3645772629605099E-64</v>
      </c>
      <c r="B221">
        <v>0.60494571610399395</v>
      </c>
      <c r="C221">
        <v>0.78700000000000003</v>
      </c>
      <c r="D221">
        <v>0.497</v>
      </c>
      <c r="E221" s="1">
        <v>8.4598930699879096E-60</v>
      </c>
      <c r="F221" t="s">
        <v>4036</v>
      </c>
      <c r="G221" t="s">
        <v>715</v>
      </c>
    </row>
    <row r="222" spans="1:7" x14ac:dyDescent="0.25">
      <c r="A222" s="1">
        <v>8.8447645547918304E-64</v>
      </c>
      <c r="B222">
        <v>0.38195647435593999</v>
      </c>
      <c r="C222">
        <v>0.312</v>
      </c>
      <c r="D222">
        <v>0.107</v>
      </c>
      <c r="E222" s="1">
        <v>2.22392759965686E-59</v>
      </c>
      <c r="F222" t="s">
        <v>4036</v>
      </c>
      <c r="G222" t="s">
        <v>4098</v>
      </c>
    </row>
    <row r="223" spans="1:7" x14ac:dyDescent="0.25">
      <c r="A223" s="1">
        <v>1.1155295213188501E-63</v>
      </c>
      <c r="B223">
        <v>0.39072146882606101</v>
      </c>
      <c r="C223">
        <v>0.22700000000000001</v>
      </c>
      <c r="D223">
        <v>6.4000000000000001E-2</v>
      </c>
      <c r="E223" s="1">
        <v>2.8048874284041201E-59</v>
      </c>
      <c r="F223" t="s">
        <v>4036</v>
      </c>
      <c r="G223" t="s">
        <v>3507</v>
      </c>
    </row>
    <row r="224" spans="1:7" x14ac:dyDescent="0.25">
      <c r="A224" s="1">
        <v>1.3383910415578801E-63</v>
      </c>
      <c r="B224">
        <v>0.30679101941287201</v>
      </c>
      <c r="C224">
        <v>0.18099999999999999</v>
      </c>
      <c r="D224">
        <v>4.3999999999999997E-2</v>
      </c>
      <c r="E224" s="1">
        <v>3.3652504348931201E-59</v>
      </c>
      <c r="F224" t="s">
        <v>4036</v>
      </c>
      <c r="G224" t="s">
        <v>4099</v>
      </c>
    </row>
    <row r="225" spans="1:7" x14ac:dyDescent="0.25">
      <c r="A225" s="1">
        <v>3.8796468722182401E-63</v>
      </c>
      <c r="B225">
        <v>0.56610513573194399</v>
      </c>
      <c r="C225">
        <v>0.51500000000000001</v>
      </c>
      <c r="D225">
        <v>0.24199999999999999</v>
      </c>
      <c r="E225" s="1">
        <v>9.7549840955055499E-59</v>
      </c>
      <c r="F225" t="s">
        <v>4036</v>
      </c>
      <c r="G225" t="s">
        <v>1167</v>
      </c>
    </row>
    <row r="226" spans="1:7" x14ac:dyDescent="0.25">
      <c r="A226" s="1">
        <v>1.12406473442401E-62</v>
      </c>
      <c r="B226">
        <v>0.61552361375892495</v>
      </c>
      <c r="C226">
        <v>0.378</v>
      </c>
      <c r="D226">
        <v>0.151</v>
      </c>
      <c r="E226" s="1">
        <v>2.8263483682357399E-58</v>
      </c>
      <c r="F226" t="s">
        <v>4036</v>
      </c>
      <c r="G226" t="s">
        <v>782</v>
      </c>
    </row>
    <row r="227" spans="1:7" x14ac:dyDescent="0.25">
      <c r="A227" s="1">
        <v>1.60405570785429E-62</v>
      </c>
      <c r="B227">
        <v>0.66998370726227896</v>
      </c>
      <c r="C227">
        <v>0.63100000000000001</v>
      </c>
      <c r="D227">
        <v>0.34300000000000003</v>
      </c>
      <c r="E227" s="1">
        <v>4.0332376718288298E-58</v>
      </c>
      <c r="F227" t="s">
        <v>4036</v>
      </c>
      <c r="G227" t="s">
        <v>3804</v>
      </c>
    </row>
    <row r="228" spans="1:7" x14ac:dyDescent="0.25">
      <c r="A228" s="1">
        <v>2.45609159919704E-62</v>
      </c>
      <c r="B228">
        <v>0.58917507602880503</v>
      </c>
      <c r="C228">
        <v>0.57599999999999996</v>
      </c>
      <c r="D228">
        <v>0.29499999999999998</v>
      </c>
      <c r="E228" s="1">
        <v>6.17559671702105E-58</v>
      </c>
      <c r="F228" t="s">
        <v>4036</v>
      </c>
      <c r="G228" t="s">
        <v>4100</v>
      </c>
    </row>
    <row r="229" spans="1:7" x14ac:dyDescent="0.25">
      <c r="A229" s="1">
        <v>6.3430598272126499E-62</v>
      </c>
      <c r="B229">
        <v>0.33795137213686099</v>
      </c>
      <c r="C229">
        <v>0.156</v>
      </c>
      <c r="D229">
        <v>3.5000000000000003E-2</v>
      </c>
      <c r="E229" s="1">
        <v>1.59489896295435E-57</v>
      </c>
      <c r="F229" t="s">
        <v>4036</v>
      </c>
      <c r="G229" t="s">
        <v>4101</v>
      </c>
    </row>
    <row r="230" spans="1:7" x14ac:dyDescent="0.25">
      <c r="A230" s="1">
        <v>1.86650858595647E-61</v>
      </c>
      <c r="B230">
        <v>0.45299693523657603</v>
      </c>
      <c r="C230">
        <v>0.38500000000000001</v>
      </c>
      <c r="D230">
        <v>0.153</v>
      </c>
      <c r="E230" s="1">
        <v>4.6931491885289401E-57</v>
      </c>
      <c r="F230" t="s">
        <v>4036</v>
      </c>
      <c r="G230" t="s">
        <v>594</v>
      </c>
    </row>
    <row r="231" spans="1:7" x14ac:dyDescent="0.25">
      <c r="A231" s="1">
        <v>2.85684723299256E-61</v>
      </c>
      <c r="B231">
        <v>0.49320307008296699</v>
      </c>
      <c r="C231">
        <v>0.32600000000000001</v>
      </c>
      <c r="D231">
        <v>0.12</v>
      </c>
      <c r="E231" s="1">
        <v>7.1832566826364897E-57</v>
      </c>
      <c r="F231" t="s">
        <v>4036</v>
      </c>
      <c r="G231" t="s">
        <v>4102</v>
      </c>
    </row>
    <row r="232" spans="1:7" x14ac:dyDescent="0.25">
      <c r="A232" s="1">
        <v>3.2078711079668497E-61</v>
      </c>
      <c r="B232">
        <v>0.60611868292441096</v>
      </c>
      <c r="C232">
        <v>0.86199999999999999</v>
      </c>
      <c r="D232">
        <v>0.58699999999999997</v>
      </c>
      <c r="E232" s="1">
        <v>8.0658711138718401E-57</v>
      </c>
      <c r="F232" t="s">
        <v>4036</v>
      </c>
      <c r="G232" t="s">
        <v>523</v>
      </c>
    </row>
    <row r="233" spans="1:7" x14ac:dyDescent="0.25">
      <c r="A233" s="1">
        <v>1.2376628630043199E-60</v>
      </c>
      <c r="B233">
        <v>0.56640282021323995</v>
      </c>
      <c r="C233">
        <v>0.97399999999999998</v>
      </c>
      <c r="D233">
        <v>0.76200000000000001</v>
      </c>
      <c r="E233" s="1">
        <v>3.1119795027380601E-56</v>
      </c>
      <c r="F233" t="s">
        <v>4036</v>
      </c>
      <c r="G233" t="s">
        <v>341</v>
      </c>
    </row>
    <row r="234" spans="1:7" x14ac:dyDescent="0.25">
      <c r="A234" s="1">
        <v>1.2972217936639001E-60</v>
      </c>
      <c r="B234">
        <v>0.60789141708173</v>
      </c>
      <c r="C234">
        <v>0.84399999999999997</v>
      </c>
      <c r="D234">
        <v>0.59099999999999997</v>
      </c>
      <c r="E234" s="1">
        <v>3.2617344779885E-56</v>
      </c>
      <c r="F234" t="s">
        <v>4036</v>
      </c>
      <c r="G234" t="s">
        <v>677</v>
      </c>
    </row>
    <row r="235" spans="1:7" x14ac:dyDescent="0.25">
      <c r="A235" s="1">
        <v>1.7469575362436601E-60</v>
      </c>
      <c r="B235">
        <v>0.59409193623725798</v>
      </c>
      <c r="C235">
        <v>0.69799999999999995</v>
      </c>
      <c r="D235">
        <v>0.41199999999999998</v>
      </c>
      <c r="E235" s="1">
        <v>4.3925500291310596E-56</v>
      </c>
      <c r="F235" t="s">
        <v>4036</v>
      </c>
      <c r="G235" t="s">
        <v>660</v>
      </c>
    </row>
    <row r="236" spans="1:7" x14ac:dyDescent="0.25">
      <c r="A236" s="1">
        <v>2.14055780734232E-60</v>
      </c>
      <c r="B236">
        <v>0.40062292655881299</v>
      </c>
      <c r="C236">
        <v>0.438</v>
      </c>
      <c r="D236">
        <v>0.186</v>
      </c>
      <c r="E236" s="1">
        <v>5.3822185507815297E-56</v>
      </c>
      <c r="F236" t="s">
        <v>4036</v>
      </c>
      <c r="G236" t="s">
        <v>1684</v>
      </c>
    </row>
    <row r="237" spans="1:7" x14ac:dyDescent="0.25">
      <c r="A237" s="1">
        <v>3.3774369755758199E-60</v>
      </c>
      <c r="B237">
        <v>0.35862349892739498</v>
      </c>
      <c r="C237">
        <v>0.73299999999999998</v>
      </c>
      <c r="D237">
        <v>0.42</v>
      </c>
      <c r="E237" s="1">
        <v>8.4922275313878295E-56</v>
      </c>
      <c r="F237" t="s">
        <v>4036</v>
      </c>
      <c r="G237" t="s">
        <v>1306</v>
      </c>
    </row>
    <row r="238" spans="1:7" x14ac:dyDescent="0.25">
      <c r="A238" s="1">
        <v>6.0846632470984805E-60</v>
      </c>
      <c r="B238">
        <v>0.60060365486343803</v>
      </c>
      <c r="C238">
        <v>0.97099999999999997</v>
      </c>
      <c r="D238">
        <v>0.82299999999999995</v>
      </c>
      <c r="E238" s="1">
        <v>1.5299277268504401E-55</v>
      </c>
      <c r="F238" t="s">
        <v>4036</v>
      </c>
      <c r="G238" t="s">
        <v>136</v>
      </c>
    </row>
    <row r="239" spans="1:7" x14ac:dyDescent="0.25">
      <c r="A239" s="1">
        <v>1.04891793599969E-59</v>
      </c>
      <c r="B239">
        <v>0.427223117729714</v>
      </c>
      <c r="C239">
        <v>0.22800000000000001</v>
      </c>
      <c r="D239">
        <v>6.8000000000000005E-2</v>
      </c>
      <c r="E239" s="1">
        <v>2.63739925827761E-55</v>
      </c>
      <c r="F239" t="s">
        <v>4036</v>
      </c>
      <c r="G239" t="s">
        <v>674</v>
      </c>
    </row>
    <row r="240" spans="1:7" x14ac:dyDescent="0.25">
      <c r="A240" s="1">
        <v>1.55869591793372E-59</v>
      </c>
      <c r="B240">
        <v>0.62910414419274296</v>
      </c>
      <c r="C240">
        <v>0.48099999999999998</v>
      </c>
      <c r="D240">
        <v>0.222</v>
      </c>
      <c r="E240" s="1">
        <v>3.91918501605254E-55</v>
      </c>
      <c r="F240" t="s">
        <v>4036</v>
      </c>
      <c r="G240" t="s">
        <v>545</v>
      </c>
    </row>
    <row r="241" spans="1:7" x14ac:dyDescent="0.25">
      <c r="A241" s="1">
        <v>2.1272893522876101E-59</v>
      </c>
      <c r="B241">
        <v>0.38913592717696499</v>
      </c>
      <c r="C241">
        <v>0.25</v>
      </c>
      <c r="D241">
        <v>7.9000000000000001E-2</v>
      </c>
      <c r="E241" s="1">
        <v>5.3488563473919703E-55</v>
      </c>
      <c r="F241" t="s">
        <v>4036</v>
      </c>
      <c r="G241" t="s">
        <v>4103</v>
      </c>
    </row>
    <row r="242" spans="1:7" x14ac:dyDescent="0.25">
      <c r="A242" s="1">
        <v>2.1732755493124702E-59</v>
      </c>
      <c r="B242">
        <v>0.59243162531582805</v>
      </c>
      <c r="C242">
        <v>0.79800000000000004</v>
      </c>
      <c r="D242">
        <v>0.51300000000000001</v>
      </c>
      <c r="E242" s="1">
        <v>5.4644840411912802E-55</v>
      </c>
      <c r="F242" t="s">
        <v>4036</v>
      </c>
      <c r="G242" t="s">
        <v>886</v>
      </c>
    </row>
    <row r="243" spans="1:7" x14ac:dyDescent="0.25">
      <c r="A243" s="1">
        <v>3.8523450873594999E-59</v>
      </c>
      <c r="B243">
        <v>0.376448629962156</v>
      </c>
      <c r="C243">
        <v>0.2</v>
      </c>
      <c r="D243">
        <v>5.6000000000000001E-2</v>
      </c>
      <c r="E243" s="1">
        <v>9.6863364876567304E-55</v>
      </c>
      <c r="F243" t="s">
        <v>4036</v>
      </c>
      <c r="G243" t="s">
        <v>4104</v>
      </c>
    </row>
    <row r="244" spans="1:7" x14ac:dyDescent="0.25">
      <c r="A244" s="1">
        <v>4.3033059495341301E-59</v>
      </c>
      <c r="B244">
        <v>0.59311909274052899</v>
      </c>
      <c r="C244">
        <v>0.92300000000000004</v>
      </c>
      <c r="D244">
        <v>0.73</v>
      </c>
      <c r="E244" s="1">
        <v>1.0820232479508599E-54</v>
      </c>
      <c r="F244" t="s">
        <v>4036</v>
      </c>
      <c r="G244" t="s">
        <v>215</v>
      </c>
    </row>
    <row r="245" spans="1:7" x14ac:dyDescent="0.25">
      <c r="A245" s="1">
        <v>4.5251060287753996E-59</v>
      </c>
      <c r="B245">
        <v>0.52585368026103796</v>
      </c>
      <c r="C245">
        <v>0.61</v>
      </c>
      <c r="D245">
        <v>0.31900000000000001</v>
      </c>
      <c r="E245" s="1">
        <v>1.13779265987529E-54</v>
      </c>
      <c r="F245" t="s">
        <v>4036</v>
      </c>
      <c r="G245" t="s">
        <v>856</v>
      </c>
    </row>
    <row r="246" spans="1:7" x14ac:dyDescent="0.25">
      <c r="A246" s="1">
        <v>9.2490579307574093E-59</v>
      </c>
      <c r="B246">
        <v>0.33034869786738302</v>
      </c>
      <c r="C246">
        <v>0.246</v>
      </c>
      <c r="D246">
        <v>7.5999999999999998E-2</v>
      </c>
      <c r="E246" s="1">
        <v>2.3255831261096399E-54</v>
      </c>
      <c r="F246" t="s">
        <v>4036</v>
      </c>
      <c r="G246" t="s">
        <v>1720</v>
      </c>
    </row>
    <row r="247" spans="1:7" x14ac:dyDescent="0.25">
      <c r="A247" s="1">
        <v>1.3185503815668001E-58</v>
      </c>
      <c r="B247">
        <v>0.82365077153383304</v>
      </c>
      <c r="C247">
        <v>0.68</v>
      </c>
      <c r="D247">
        <v>0.40400000000000003</v>
      </c>
      <c r="E247" s="1">
        <v>3.3153630794115698E-54</v>
      </c>
      <c r="F247" t="s">
        <v>4036</v>
      </c>
      <c r="G247" t="s">
        <v>4105</v>
      </c>
    </row>
    <row r="248" spans="1:7" x14ac:dyDescent="0.25">
      <c r="A248" s="1">
        <v>1.4674284390947099E-58</v>
      </c>
      <c r="B248">
        <v>0.72163719070840404</v>
      </c>
      <c r="C248">
        <v>0.754</v>
      </c>
      <c r="D248">
        <v>0.49299999999999999</v>
      </c>
      <c r="E248" s="1">
        <v>3.6897020672597502E-54</v>
      </c>
      <c r="F248" t="s">
        <v>4036</v>
      </c>
      <c r="G248" t="s">
        <v>740</v>
      </c>
    </row>
    <row r="249" spans="1:7" x14ac:dyDescent="0.25">
      <c r="A249" s="1">
        <v>2.9461961818414E-58</v>
      </c>
      <c r="B249">
        <v>0.45325014879557901</v>
      </c>
      <c r="C249">
        <v>0.218</v>
      </c>
      <c r="D249">
        <v>6.5000000000000002E-2</v>
      </c>
      <c r="E249" s="1">
        <v>7.40791567962201E-54</v>
      </c>
      <c r="F249" t="s">
        <v>4036</v>
      </c>
      <c r="G249" t="s">
        <v>4106</v>
      </c>
    </row>
    <row r="250" spans="1:7" x14ac:dyDescent="0.25">
      <c r="A250" s="1">
        <v>3.02059746553676E-58</v>
      </c>
      <c r="B250">
        <v>0.356520707231613</v>
      </c>
      <c r="C250">
        <v>0.374</v>
      </c>
      <c r="D250">
        <v>0.14699999999999999</v>
      </c>
      <c r="E250" s="1">
        <v>7.59499026734562E-54</v>
      </c>
      <c r="F250" t="s">
        <v>4036</v>
      </c>
      <c r="G250" t="s">
        <v>3845</v>
      </c>
    </row>
    <row r="251" spans="1:7" x14ac:dyDescent="0.25">
      <c r="A251" s="1">
        <v>6.2506184126239903E-58</v>
      </c>
      <c r="B251">
        <v>0.51784656667619999</v>
      </c>
      <c r="C251">
        <v>0.52100000000000002</v>
      </c>
      <c r="D251">
        <v>0.25800000000000001</v>
      </c>
      <c r="E251" s="1">
        <v>1.57165549367018E-53</v>
      </c>
      <c r="F251" t="s">
        <v>4036</v>
      </c>
      <c r="G251" t="s">
        <v>4107</v>
      </c>
    </row>
    <row r="252" spans="1:7" x14ac:dyDescent="0.25">
      <c r="A252" s="1">
        <v>2.0427734790968301E-57</v>
      </c>
      <c r="B252">
        <v>0.59200777809933702</v>
      </c>
      <c r="C252">
        <v>0.76800000000000002</v>
      </c>
      <c r="D252">
        <v>0.48699999999999999</v>
      </c>
      <c r="E252" s="1">
        <v>5.1363496358410604E-53</v>
      </c>
      <c r="F252" t="s">
        <v>4036</v>
      </c>
      <c r="G252" t="s">
        <v>561</v>
      </c>
    </row>
    <row r="253" spans="1:7" x14ac:dyDescent="0.25">
      <c r="A253" s="1">
        <v>2.1690881653524299E-57</v>
      </c>
      <c r="B253">
        <v>0.44906459648670699</v>
      </c>
      <c r="C253">
        <v>0.64900000000000002</v>
      </c>
      <c r="D253">
        <v>0.35099999999999998</v>
      </c>
      <c r="E253" s="1">
        <v>5.4539552829621504E-53</v>
      </c>
      <c r="F253" t="s">
        <v>4036</v>
      </c>
      <c r="G253" t="s">
        <v>624</v>
      </c>
    </row>
    <row r="254" spans="1:7" x14ac:dyDescent="0.25">
      <c r="A254" s="1">
        <v>2.8049312841203399E-57</v>
      </c>
      <c r="B254">
        <v>0.58988789436744504</v>
      </c>
      <c r="C254">
        <v>0.93200000000000005</v>
      </c>
      <c r="D254">
        <v>0.71899999999999997</v>
      </c>
      <c r="E254" s="1">
        <v>7.0527192207921896E-53</v>
      </c>
      <c r="F254" t="s">
        <v>4036</v>
      </c>
      <c r="G254" t="s">
        <v>700</v>
      </c>
    </row>
    <row r="255" spans="1:7" x14ac:dyDescent="0.25">
      <c r="A255" s="1">
        <v>3.8797435839512199E-57</v>
      </c>
      <c r="B255">
        <v>0.56592387285788004</v>
      </c>
      <c r="C255">
        <v>0.70399999999999996</v>
      </c>
      <c r="D255">
        <v>0.42299999999999999</v>
      </c>
      <c r="E255" s="1">
        <v>9.7552272674869504E-53</v>
      </c>
      <c r="F255" t="s">
        <v>4036</v>
      </c>
      <c r="G255" t="s">
        <v>4108</v>
      </c>
    </row>
    <row r="256" spans="1:7" x14ac:dyDescent="0.25">
      <c r="A256" s="1">
        <v>4.6015966192260301E-57</v>
      </c>
      <c r="B256">
        <v>0.55997609719824804</v>
      </c>
      <c r="C256">
        <v>0.496</v>
      </c>
      <c r="D256">
        <v>0.24</v>
      </c>
      <c r="E256" s="1">
        <v>1.1570254539381899E-52</v>
      </c>
      <c r="F256" t="s">
        <v>4036</v>
      </c>
      <c r="G256" t="s">
        <v>4109</v>
      </c>
    </row>
    <row r="257" spans="1:7" x14ac:dyDescent="0.25">
      <c r="A257" s="1">
        <v>2.6595306880596401E-56</v>
      </c>
      <c r="B257">
        <v>0.40816348115108098</v>
      </c>
      <c r="C257">
        <v>0.36899999999999999</v>
      </c>
      <c r="D257">
        <v>0.14899999999999999</v>
      </c>
      <c r="E257" s="1">
        <v>6.6871239620571603E-52</v>
      </c>
      <c r="F257" t="s">
        <v>4036</v>
      </c>
      <c r="G257" t="s">
        <v>4110</v>
      </c>
    </row>
    <row r="258" spans="1:7" x14ac:dyDescent="0.25">
      <c r="A258" s="1">
        <v>5.9485904902344204E-56</v>
      </c>
      <c r="B258">
        <v>0.38292083071986099</v>
      </c>
      <c r="C258">
        <v>0.59499999999999997</v>
      </c>
      <c r="D258">
        <v>0.30499999999999999</v>
      </c>
      <c r="E258" s="1">
        <v>1.49571359286454E-51</v>
      </c>
      <c r="F258" t="s">
        <v>4036</v>
      </c>
      <c r="G258" t="s">
        <v>1847</v>
      </c>
    </row>
    <row r="259" spans="1:7" x14ac:dyDescent="0.25">
      <c r="A259" s="1">
        <v>8.4312082275673497E-56</v>
      </c>
      <c r="B259">
        <v>0.46612112496360902</v>
      </c>
      <c r="C259">
        <v>0.436</v>
      </c>
      <c r="D259">
        <v>0.19500000000000001</v>
      </c>
      <c r="E259" s="1">
        <v>2.11994299673953E-51</v>
      </c>
      <c r="F259" t="s">
        <v>4036</v>
      </c>
      <c r="G259" t="s">
        <v>1658</v>
      </c>
    </row>
    <row r="260" spans="1:7" x14ac:dyDescent="0.25">
      <c r="A260" s="1">
        <v>1.6583060583944501E-55</v>
      </c>
      <c r="B260">
        <v>0.74352326645376099</v>
      </c>
      <c r="C260">
        <v>0.89100000000000001</v>
      </c>
      <c r="D260">
        <v>0.69399999999999995</v>
      </c>
      <c r="E260" s="1">
        <v>4.1696447532270103E-51</v>
      </c>
      <c r="F260" t="s">
        <v>4036</v>
      </c>
      <c r="G260" t="s">
        <v>4111</v>
      </c>
    </row>
    <row r="261" spans="1:7" x14ac:dyDescent="0.25">
      <c r="A261" s="1">
        <v>1.6713573128646201E-55</v>
      </c>
      <c r="B261">
        <v>0.36053938679039899</v>
      </c>
      <c r="C261">
        <v>0.20699999999999999</v>
      </c>
      <c r="D261">
        <v>0.06</v>
      </c>
      <c r="E261" s="1">
        <v>4.2024608274667999E-51</v>
      </c>
      <c r="F261" t="s">
        <v>4036</v>
      </c>
      <c r="G261" t="s">
        <v>3453</v>
      </c>
    </row>
    <row r="262" spans="1:7" x14ac:dyDescent="0.25">
      <c r="A262" s="1">
        <v>1.8132654006918201E-55</v>
      </c>
      <c r="B262">
        <v>0.54305717420122801</v>
      </c>
      <c r="C262">
        <v>0.35399999999999998</v>
      </c>
      <c r="D262">
        <v>0.14399999999999999</v>
      </c>
      <c r="E262" s="1">
        <v>4.5592745234995001E-51</v>
      </c>
      <c r="F262" t="s">
        <v>4036</v>
      </c>
      <c r="G262" t="s">
        <v>697</v>
      </c>
    </row>
    <row r="263" spans="1:7" x14ac:dyDescent="0.25">
      <c r="A263" s="1">
        <v>1.8315602619008301E-55</v>
      </c>
      <c r="B263">
        <v>0.42987114670270099</v>
      </c>
      <c r="C263">
        <v>0.627</v>
      </c>
      <c r="D263">
        <v>0.34100000000000003</v>
      </c>
      <c r="E263" s="1">
        <v>4.6052751225234601E-51</v>
      </c>
      <c r="F263" t="s">
        <v>4036</v>
      </c>
      <c r="G263" t="s">
        <v>1865</v>
      </c>
    </row>
    <row r="264" spans="1:7" x14ac:dyDescent="0.25">
      <c r="A264" s="1">
        <v>4.8704233369395701E-55</v>
      </c>
      <c r="B264">
        <v>0.65596091384715904</v>
      </c>
      <c r="C264">
        <v>0.94099999999999995</v>
      </c>
      <c r="D264">
        <v>0.73599999999999999</v>
      </c>
      <c r="E264" s="1">
        <v>1.2246192438400899E-50</v>
      </c>
      <c r="F264" t="s">
        <v>4036</v>
      </c>
      <c r="G264" t="s">
        <v>253</v>
      </c>
    </row>
    <row r="265" spans="1:7" x14ac:dyDescent="0.25">
      <c r="A265" s="1">
        <v>5.0186389827642002E-55</v>
      </c>
      <c r="B265">
        <v>0.54907854661071598</v>
      </c>
      <c r="C265">
        <v>0.57899999999999996</v>
      </c>
      <c r="D265">
        <v>0.31</v>
      </c>
      <c r="E265" s="1">
        <v>1.26188658582623E-50</v>
      </c>
      <c r="F265" t="s">
        <v>4036</v>
      </c>
      <c r="G265" t="s">
        <v>714</v>
      </c>
    </row>
    <row r="266" spans="1:7" x14ac:dyDescent="0.25">
      <c r="A266" s="1">
        <v>6.2228899803752602E-55</v>
      </c>
      <c r="B266">
        <v>0.53180812734157801</v>
      </c>
      <c r="C266">
        <v>0.27200000000000002</v>
      </c>
      <c r="D266">
        <v>9.6000000000000002E-2</v>
      </c>
      <c r="E266" s="1">
        <v>1.5646834566655601E-50</v>
      </c>
      <c r="F266" t="s">
        <v>4036</v>
      </c>
      <c r="G266" t="s">
        <v>729</v>
      </c>
    </row>
    <row r="267" spans="1:7" x14ac:dyDescent="0.25">
      <c r="A267" s="1">
        <v>7.1873958838666997E-55</v>
      </c>
      <c r="B267">
        <v>0.31810368155751301</v>
      </c>
      <c r="C267">
        <v>0.16200000000000001</v>
      </c>
      <c r="D267">
        <v>4.1000000000000002E-2</v>
      </c>
      <c r="E267" s="1">
        <v>1.8071988210394399E-50</v>
      </c>
      <c r="F267" t="s">
        <v>4036</v>
      </c>
      <c r="G267" t="s">
        <v>4112</v>
      </c>
    </row>
    <row r="268" spans="1:7" x14ac:dyDescent="0.25">
      <c r="A268" s="1">
        <v>8.1340238210918894E-55</v>
      </c>
      <c r="B268">
        <v>0.53099710774472997</v>
      </c>
      <c r="C268">
        <v>0.96099999999999997</v>
      </c>
      <c r="D268">
        <v>0.78100000000000003</v>
      </c>
      <c r="E268" s="1">
        <v>2.0452189495753501E-50</v>
      </c>
      <c r="F268" t="s">
        <v>4036</v>
      </c>
      <c r="G268" t="s">
        <v>501</v>
      </c>
    </row>
    <row r="269" spans="1:7" x14ac:dyDescent="0.25">
      <c r="A269" s="1">
        <v>8.3196915479749005E-55</v>
      </c>
      <c r="B269">
        <v>0.46881641260235202</v>
      </c>
      <c r="C269">
        <v>0.36299999999999999</v>
      </c>
      <c r="D269">
        <v>0.15</v>
      </c>
      <c r="E269" s="1">
        <v>2.09190324282281E-50</v>
      </c>
      <c r="F269" t="s">
        <v>4036</v>
      </c>
      <c r="G269" t="s">
        <v>4113</v>
      </c>
    </row>
    <row r="270" spans="1:7" x14ac:dyDescent="0.25">
      <c r="A270" s="1">
        <v>1.62822577337759E-54</v>
      </c>
      <c r="B270">
        <v>0.42462270344589698</v>
      </c>
      <c r="C270">
        <v>0.40899999999999997</v>
      </c>
      <c r="D270">
        <v>0.17799999999999999</v>
      </c>
      <c r="E270" s="1">
        <v>4.0940108845806099E-50</v>
      </c>
      <c r="F270" t="s">
        <v>4036</v>
      </c>
      <c r="G270" t="s">
        <v>4114</v>
      </c>
    </row>
    <row r="271" spans="1:7" x14ac:dyDescent="0.25">
      <c r="A271" s="1">
        <v>4.7714546213750998E-54</v>
      </c>
      <c r="B271">
        <v>0.55938972945271503</v>
      </c>
      <c r="C271">
        <v>0.86199999999999999</v>
      </c>
      <c r="D271">
        <v>0.626</v>
      </c>
      <c r="E271" s="1">
        <v>1.19973454999855E-49</v>
      </c>
      <c r="F271" t="s">
        <v>4036</v>
      </c>
      <c r="G271" t="s">
        <v>842</v>
      </c>
    </row>
    <row r="272" spans="1:7" x14ac:dyDescent="0.25">
      <c r="A272" s="1">
        <v>1.31646748320987E-53</v>
      </c>
      <c r="B272">
        <v>0.33577581956579999</v>
      </c>
      <c r="C272">
        <v>0.17499999999999999</v>
      </c>
      <c r="D272">
        <v>4.7E-2</v>
      </c>
      <c r="E272" s="1">
        <v>3.3101258397828901E-49</v>
      </c>
      <c r="F272" t="s">
        <v>4036</v>
      </c>
      <c r="G272" t="s">
        <v>4115</v>
      </c>
    </row>
    <row r="273" spans="1:7" x14ac:dyDescent="0.25">
      <c r="A273" s="1">
        <v>1.65915932644666E-53</v>
      </c>
      <c r="B273">
        <v>0.63036670158526698</v>
      </c>
      <c r="C273">
        <v>0.55700000000000005</v>
      </c>
      <c r="D273">
        <v>0.3</v>
      </c>
      <c r="E273" s="1">
        <v>4.1717902104174898E-49</v>
      </c>
      <c r="F273" t="s">
        <v>4036</v>
      </c>
      <c r="G273" t="s">
        <v>4116</v>
      </c>
    </row>
    <row r="274" spans="1:7" x14ac:dyDescent="0.25">
      <c r="A274" s="1">
        <v>3.1886801187623E-53</v>
      </c>
      <c r="B274">
        <v>0.64722258163434798</v>
      </c>
      <c r="C274">
        <v>0.91200000000000003</v>
      </c>
      <c r="D274">
        <v>0.69799999999999995</v>
      </c>
      <c r="E274" s="1">
        <v>8.0176172906159204E-49</v>
      </c>
      <c r="F274" t="s">
        <v>4036</v>
      </c>
      <c r="G274" t="s">
        <v>520</v>
      </c>
    </row>
    <row r="275" spans="1:7" x14ac:dyDescent="0.25">
      <c r="A275" s="1">
        <v>6.5147201021691398E-53</v>
      </c>
      <c r="B275">
        <v>0.311701405102698</v>
      </c>
      <c r="C275">
        <v>0.35799999999999998</v>
      </c>
      <c r="D275">
        <v>0.14299999999999999</v>
      </c>
      <c r="E275" s="1">
        <v>1.6380612224894099E-48</v>
      </c>
      <c r="F275" t="s">
        <v>4036</v>
      </c>
      <c r="G275" t="s">
        <v>4117</v>
      </c>
    </row>
    <row r="276" spans="1:7" x14ac:dyDescent="0.25">
      <c r="A276" s="1">
        <v>1.03888470085914E-52</v>
      </c>
      <c r="B276">
        <v>0.35058226883304699</v>
      </c>
      <c r="C276">
        <v>0.22700000000000001</v>
      </c>
      <c r="D276">
        <v>7.1999999999999995E-2</v>
      </c>
      <c r="E276" s="1">
        <v>2.61217169184022E-48</v>
      </c>
      <c r="F276" t="s">
        <v>4036</v>
      </c>
      <c r="G276" t="s">
        <v>3919</v>
      </c>
    </row>
    <row r="277" spans="1:7" x14ac:dyDescent="0.25">
      <c r="A277" s="1">
        <v>6.2040816451124398E-52</v>
      </c>
      <c r="B277">
        <v>0.47220575846156398</v>
      </c>
      <c r="C277">
        <v>0.64800000000000002</v>
      </c>
      <c r="D277">
        <v>0.36899999999999999</v>
      </c>
      <c r="E277" s="1">
        <v>1.5599542888470701E-47</v>
      </c>
      <c r="F277" t="s">
        <v>4036</v>
      </c>
      <c r="G277" t="s">
        <v>748</v>
      </c>
    </row>
    <row r="278" spans="1:7" x14ac:dyDescent="0.25">
      <c r="A278" s="1">
        <v>1.3259717377217099E-51</v>
      </c>
      <c r="B278">
        <v>0.35683018818032203</v>
      </c>
      <c r="C278">
        <v>0.34699999999999998</v>
      </c>
      <c r="D278">
        <v>0.13900000000000001</v>
      </c>
      <c r="E278" s="1">
        <v>3.33402333732746E-47</v>
      </c>
      <c r="F278" t="s">
        <v>4036</v>
      </c>
      <c r="G278" t="s">
        <v>952</v>
      </c>
    </row>
    <row r="279" spans="1:7" x14ac:dyDescent="0.25">
      <c r="A279" s="1">
        <v>1.3898535944487799E-51</v>
      </c>
      <c r="B279">
        <v>0.53997406321055696</v>
      </c>
      <c r="C279">
        <v>0.70399999999999996</v>
      </c>
      <c r="D279">
        <v>0.42599999999999999</v>
      </c>
      <c r="E279" s="1">
        <v>3.4946478778820099E-47</v>
      </c>
      <c r="F279" t="s">
        <v>4036</v>
      </c>
      <c r="G279" t="s">
        <v>632</v>
      </c>
    </row>
    <row r="280" spans="1:7" x14ac:dyDescent="0.25">
      <c r="A280" s="1">
        <v>1.66975594889046E-51</v>
      </c>
      <c r="B280">
        <v>0.40606952819822001</v>
      </c>
      <c r="C280">
        <v>0.42799999999999999</v>
      </c>
      <c r="D280">
        <v>0.193</v>
      </c>
      <c r="E280" s="1">
        <v>4.19843435789016E-47</v>
      </c>
      <c r="F280" t="s">
        <v>4036</v>
      </c>
      <c r="G280" t="s">
        <v>718</v>
      </c>
    </row>
    <row r="281" spans="1:7" x14ac:dyDescent="0.25">
      <c r="A281" s="1">
        <v>1.03744035400061E-50</v>
      </c>
      <c r="B281">
        <v>0.56731975439933802</v>
      </c>
      <c r="C281">
        <v>0.65900000000000003</v>
      </c>
      <c r="D281">
        <v>0.4</v>
      </c>
      <c r="E281" s="1">
        <v>2.6085400260991202E-46</v>
      </c>
      <c r="F281" t="s">
        <v>4036</v>
      </c>
      <c r="G281" t="s">
        <v>4118</v>
      </c>
    </row>
    <row r="282" spans="1:7" x14ac:dyDescent="0.25">
      <c r="A282" s="1">
        <v>1.5076440425703199E-50</v>
      </c>
      <c r="B282">
        <v>0.36343292521347598</v>
      </c>
      <c r="C282">
        <v>0.67</v>
      </c>
      <c r="D282">
        <v>0.38</v>
      </c>
      <c r="E282" s="1">
        <v>3.7908201806388199E-46</v>
      </c>
      <c r="F282" t="s">
        <v>4036</v>
      </c>
      <c r="G282" t="s">
        <v>1762</v>
      </c>
    </row>
    <row r="283" spans="1:7" x14ac:dyDescent="0.25">
      <c r="A283" s="1">
        <v>2.15091127166411E-50</v>
      </c>
      <c r="B283">
        <v>0.34195275353579502</v>
      </c>
      <c r="C283">
        <v>0.249</v>
      </c>
      <c r="D283">
        <v>8.5999999999999993E-2</v>
      </c>
      <c r="E283" s="1">
        <v>5.40825130147225E-46</v>
      </c>
      <c r="F283" t="s">
        <v>4036</v>
      </c>
      <c r="G283" t="s">
        <v>4119</v>
      </c>
    </row>
    <row r="284" spans="1:7" x14ac:dyDescent="0.25">
      <c r="A284" s="1">
        <v>3.9391425335501798E-50</v>
      </c>
      <c r="B284">
        <v>0.59668727330830396</v>
      </c>
      <c r="C284">
        <v>0.78700000000000003</v>
      </c>
      <c r="D284">
        <v>0.52500000000000002</v>
      </c>
      <c r="E284" s="1">
        <v>9.9045799863585796E-46</v>
      </c>
      <c r="F284" t="s">
        <v>4036</v>
      </c>
      <c r="G284" t="s">
        <v>804</v>
      </c>
    </row>
    <row r="285" spans="1:7" x14ac:dyDescent="0.25">
      <c r="A285" s="1">
        <v>6.2266483930304504E-50</v>
      </c>
      <c r="B285">
        <v>0.49049574068431501</v>
      </c>
      <c r="C285">
        <v>0.70899999999999996</v>
      </c>
      <c r="D285">
        <v>0.44</v>
      </c>
      <c r="E285" s="1">
        <v>1.5656284719435801E-45</v>
      </c>
      <c r="F285" t="s">
        <v>4036</v>
      </c>
      <c r="G285" t="s">
        <v>628</v>
      </c>
    </row>
    <row r="286" spans="1:7" x14ac:dyDescent="0.25">
      <c r="A286" s="1">
        <v>7.2807745462480201E-50</v>
      </c>
      <c r="B286">
        <v>0.50457648921690501</v>
      </c>
      <c r="C286">
        <v>0.94199999999999995</v>
      </c>
      <c r="D286">
        <v>0.77800000000000002</v>
      </c>
      <c r="E286" s="1">
        <v>1.8306779519086E-45</v>
      </c>
      <c r="F286" t="s">
        <v>4036</v>
      </c>
      <c r="G286" t="s">
        <v>790</v>
      </c>
    </row>
    <row r="287" spans="1:7" x14ac:dyDescent="0.25">
      <c r="A287" s="1">
        <v>1.69535818551966E-49</v>
      </c>
      <c r="B287">
        <v>0.33030958502653701</v>
      </c>
      <c r="C287">
        <v>0.30099999999999999</v>
      </c>
      <c r="D287">
        <v>0.112</v>
      </c>
      <c r="E287" s="1">
        <v>4.2628086216706399E-45</v>
      </c>
      <c r="F287" t="s">
        <v>4036</v>
      </c>
      <c r="G287" t="s">
        <v>841</v>
      </c>
    </row>
    <row r="288" spans="1:7" x14ac:dyDescent="0.25">
      <c r="A288" s="1">
        <v>4.6194063245360599E-49</v>
      </c>
      <c r="B288">
        <v>0.33259485103315101</v>
      </c>
      <c r="C288">
        <v>0.14000000000000001</v>
      </c>
      <c r="D288">
        <v>3.4000000000000002E-2</v>
      </c>
      <c r="E288" s="1">
        <v>1.1615035262413499E-44</v>
      </c>
      <c r="F288" t="s">
        <v>4036</v>
      </c>
      <c r="G288" t="s">
        <v>4120</v>
      </c>
    </row>
    <row r="289" spans="1:7" x14ac:dyDescent="0.25">
      <c r="A289" s="1">
        <v>6.0769000694422996E-49</v>
      </c>
      <c r="B289">
        <v>0.49340969119949102</v>
      </c>
      <c r="C289">
        <v>0.40699999999999997</v>
      </c>
      <c r="D289">
        <v>0.19</v>
      </c>
      <c r="E289" s="1">
        <v>1.5279757534605701E-44</v>
      </c>
      <c r="F289" t="s">
        <v>4036</v>
      </c>
      <c r="G289" t="s">
        <v>721</v>
      </c>
    </row>
    <row r="290" spans="1:7" x14ac:dyDescent="0.25">
      <c r="A290" s="1">
        <v>1.1619122089452201E-48</v>
      </c>
      <c r="B290">
        <v>0.65207520468601798</v>
      </c>
      <c r="C290">
        <v>0.59299999999999997</v>
      </c>
      <c r="D290">
        <v>0.34499999999999997</v>
      </c>
      <c r="E290" s="1">
        <v>2.9215120581718502E-44</v>
      </c>
      <c r="F290" t="s">
        <v>4036</v>
      </c>
      <c r="G290" t="s">
        <v>1203</v>
      </c>
    </row>
    <row r="291" spans="1:7" x14ac:dyDescent="0.25">
      <c r="A291" s="1">
        <v>2.3041201579233601E-48</v>
      </c>
      <c r="B291">
        <v>0.52181410608870504</v>
      </c>
      <c r="C291">
        <v>0.71699999999999997</v>
      </c>
      <c r="D291">
        <v>0.44</v>
      </c>
      <c r="E291" s="1">
        <v>5.7934797250825002E-44</v>
      </c>
      <c r="F291" t="s">
        <v>4036</v>
      </c>
      <c r="G291" t="s">
        <v>498</v>
      </c>
    </row>
    <row r="292" spans="1:7" x14ac:dyDescent="0.25">
      <c r="A292" s="1">
        <v>2.69158069171201E-48</v>
      </c>
      <c r="B292">
        <v>0.51979480892225505</v>
      </c>
      <c r="C292">
        <v>0.63700000000000001</v>
      </c>
      <c r="D292">
        <v>0.38200000000000001</v>
      </c>
      <c r="E292" s="1">
        <v>6.7677104912406801E-44</v>
      </c>
      <c r="F292" t="s">
        <v>4036</v>
      </c>
      <c r="G292" t="s">
        <v>690</v>
      </c>
    </row>
    <row r="293" spans="1:7" x14ac:dyDescent="0.25">
      <c r="A293" s="1">
        <v>6.3234354150120803E-48</v>
      </c>
      <c r="B293">
        <v>0.47151577521987598</v>
      </c>
      <c r="C293">
        <v>0.77900000000000003</v>
      </c>
      <c r="D293">
        <v>0.51100000000000001</v>
      </c>
      <c r="E293" s="1">
        <v>1.5899646007506401E-43</v>
      </c>
      <c r="F293" t="s">
        <v>4036</v>
      </c>
      <c r="G293" t="s">
        <v>1263</v>
      </c>
    </row>
    <row r="294" spans="1:7" x14ac:dyDescent="0.25">
      <c r="A294" s="1">
        <v>1.17085698609324E-47</v>
      </c>
      <c r="B294">
        <v>0.51693587879485903</v>
      </c>
      <c r="C294">
        <v>0.82599999999999996</v>
      </c>
      <c r="D294">
        <v>0.56699999999999995</v>
      </c>
      <c r="E294" s="1">
        <v>2.94400280583285E-43</v>
      </c>
      <c r="F294" t="s">
        <v>4036</v>
      </c>
      <c r="G294" t="s">
        <v>647</v>
      </c>
    </row>
    <row r="295" spans="1:7" x14ac:dyDescent="0.25">
      <c r="A295" s="1">
        <v>1.4514694435154501E-47</v>
      </c>
      <c r="B295">
        <v>0.425703271242657</v>
      </c>
      <c r="C295">
        <v>0.45400000000000001</v>
      </c>
      <c r="D295">
        <v>0.219</v>
      </c>
      <c r="E295" s="1">
        <v>3.6495747687752602E-43</v>
      </c>
      <c r="F295" t="s">
        <v>4036</v>
      </c>
      <c r="G295" t="s">
        <v>4121</v>
      </c>
    </row>
    <row r="296" spans="1:7" x14ac:dyDescent="0.25">
      <c r="A296" s="1">
        <v>2.0096194995084901E-47</v>
      </c>
      <c r="B296">
        <v>0.37948064394264103</v>
      </c>
      <c r="C296">
        <v>0.29099999999999998</v>
      </c>
      <c r="D296">
        <v>0.113</v>
      </c>
      <c r="E296" s="1">
        <v>5.0529872695641402E-43</v>
      </c>
      <c r="F296" t="s">
        <v>4036</v>
      </c>
      <c r="G296" t="s">
        <v>693</v>
      </c>
    </row>
    <row r="297" spans="1:7" x14ac:dyDescent="0.25">
      <c r="A297" s="1">
        <v>2.3649206039236601E-47</v>
      </c>
      <c r="B297">
        <v>0.53771886978582195</v>
      </c>
      <c r="C297">
        <v>0.89100000000000001</v>
      </c>
      <c r="D297">
        <v>0.65600000000000003</v>
      </c>
      <c r="E297" s="1">
        <v>5.9463563665056599E-43</v>
      </c>
      <c r="F297" t="s">
        <v>4036</v>
      </c>
      <c r="G297" t="s">
        <v>507</v>
      </c>
    </row>
    <row r="298" spans="1:7" x14ac:dyDescent="0.25">
      <c r="A298" s="1">
        <v>2.4320628580070201E-47</v>
      </c>
      <c r="B298">
        <v>0.50857949021654703</v>
      </c>
      <c r="C298">
        <v>0.73899999999999999</v>
      </c>
      <c r="D298">
        <v>0.45700000000000002</v>
      </c>
      <c r="E298" s="1">
        <v>6.1151788501728398E-43</v>
      </c>
      <c r="F298" t="s">
        <v>4036</v>
      </c>
      <c r="G298" t="s">
        <v>1799</v>
      </c>
    </row>
    <row r="299" spans="1:7" x14ac:dyDescent="0.25">
      <c r="A299" s="1">
        <v>2.9904946350206902E-47</v>
      </c>
      <c r="B299">
        <v>0.55156266413594601</v>
      </c>
      <c r="C299">
        <v>0.878</v>
      </c>
      <c r="D299">
        <v>0.63600000000000001</v>
      </c>
      <c r="E299" s="1">
        <v>7.5192997102960195E-43</v>
      </c>
      <c r="F299" t="s">
        <v>4036</v>
      </c>
      <c r="G299" t="s">
        <v>376</v>
      </c>
    </row>
    <row r="300" spans="1:7" x14ac:dyDescent="0.25">
      <c r="A300" s="1">
        <v>3.14008769967574E-47</v>
      </c>
      <c r="B300">
        <v>0.44521073075547801</v>
      </c>
      <c r="C300">
        <v>0.32600000000000001</v>
      </c>
      <c r="D300">
        <v>0.13700000000000001</v>
      </c>
      <c r="E300" s="1">
        <v>7.8954365120646697E-43</v>
      </c>
      <c r="F300" t="s">
        <v>4036</v>
      </c>
      <c r="G300" t="s">
        <v>3977</v>
      </c>
    </row>
    <row r="301" spans="1:7" x14ac:dyDescent="0.25">
      <c r="A301" s="1">
        <v>3.3301317223875998E-47</v>
      </c>
      <c r="B301">
        <v>0.43295738685802598</v>
      </c>
      <c r="C301">
        <v>0.97799999999999998</v>
      </c>
      <c r="D301">
        <v>0.83899999999999997</v>
      </c>
      <c r="E301" s="1">
        <v>8.3732832027713794E-43</v>
      </c>
      <c r="F301" t="s">
        <v>4036</v>
      </c>
      <c r="G301" t="s">
        <v>131</v>
      </c>
    </row>
    <row r="302" spans="1:7" x14ac:dyDescent="0.25">
      <c r="A302" s="1">
        <v>3.3989247501229098E-47</v>
      </c>
      <c r="B302">
        <v>0.474313415127394</v>
      </c>
      <c r="C302">
        <v>0.34300000000000003</v>
      </c>
      <c r="D302">
        <v>0.14699999999999999</v>
      </c>
      <c r="E302" s="1">
        <v>8.5462563917090404E-43</v>
      </c>
      <c r="F302" t="s">
        <v>4036</v>
      </c>
      <c r="G302" t="s">
        <v>4122</v>
      </c>
    </row>
    <row r="303" spans="1:7" x14ac:dyDescent="0.25">
      <c r="A303" s="1">
        <v>3.4022934948301299E-47</v>
      </c>
      <c r="B303">
        <v>0.53415185315565195</v>
      </c>
      <c r="C303">
        <v>0.89800000000000002</v>
      </c>
      <c r="D303">
        <v>0.65200000000000002</v>
      </c>
      <c r="E303" s="1">
        <v>8.5547267634008694E-43</v>
      </c>
      <c r="F303" t="s">
        <v>4036</v>
      </c>
      <c r="G303" t="s">
        <v>528</v>
      </c>
    </row>
    <row r="304" spans="1:7" x14ac:dyDescent="0.25">
      <c r="A304" s="1">
        <v>3.4459981920559899E-47</v>
      </c>
      <c r="B304">
        <v>0.53762590634200602</v>
      </c>
      <c r="C304">
        <v>0.64800000000000002</v>
      </c>
      <c r="D304">
        <v>0.39700000000000002</v>
      </c>
      <c r="E304" s="1">
        <v>8.6646178541055905E-43</v>
      </c>
      <c r="F304" t="s">
        <v>4036</v>
      </c>
      <c r="G304" t="s">
        <v>3086</v>
      </c>
    </row>
    <row r="305" spans="1:7" x14ac:dyDescent="0.25">
      <c r="A305" s="1">
        <v>3.4642245158113198E-47</v>
      </c>
      <c r="B305">
        <v>0.493805754187435</v>
      </c>
      <c r="C305">
        <v>0.46</v>
      </c>
      <c r="D305">
        <v>0.22700000000000001</v>
      </c>
      <c r="E305" s="1">
        <v>8.7104461225559694E-43</v>
      </c>
      <c r="F305" t="s">
        <v>4036</v>
      </c>
      <c r="G305" t="s">
        <v>750</v>
      </c>
    </row>
    <row r="306" spans="1:7" x14ac:dyDescent="0.25">
      <c r="A306" s="1">
        <v>3.71310881329558E-47</v>
      </c>
      <c r="B306">
        <v>0.43215210381159203</v>
      </c>
      <c r="C306">
        <v>0.81599999999999995</v>
      </c>
      <c r="D306">
        <v>0.56499999999999995</v>
      </c>
      <c r="E306" s="1">
        <v>9.3362408001504097E-43</v>
      </c>
      <c r="F306" t="s">
        <v>4036</v>
      </c>
      <c r="G306" t="s">
        <v>691</v>
      </c>
    </row>
    <row r="307" spans="1:7" x14ac:dyDescent="0.25">
      <c r="A307" s="1">
        <v>5.1370515754859698E-47</v>
      </c>
      <c r="B307">
        <v>0.39918469090679198</v>
      </c>
      <c r="C307">
        <v>0.48499999999999999</v>
      </c>
      <c r="D307">
        <v>0.24299999999999999</v>
      </c>
      <c r="E307" s="1">
        <v>1.2916602481401899E-42</v>
      </c>
      <c r="F307" t="s">
        <v>4036</v>
      </c>
      <c r="G307" t="s">
        <v>4123</v>
      </c>
    </row>
    <row r="308" spans="1:7" x14ac:dyDescent="0.25">
      <c r="A308" s="1">
        <v>9.3718979111992608E-47</v>
      </c>
      <c r="B308">
        <v>0.69673693974817996</v>
      </c>
      <c r="C308">
        <v>0.55500000000000005</v>
      </c>
      <c r="D308">
        <v>0.32400000000000001</v>
      </c>
      <c r="E308" s="1">
        <v>2.3564700107919399E-42</v>
      </c>
      <c r="F308" t="s">
        <v>4036</v>
      </c>
      <c r="G308" t="s">
        <v>638</v>
      </c>
    </row>
    <row r="309" spans="1:7" x14ac:dyDescent="0.25">
      <c r="A309" s="1">
        <v>1.2937615247307799E-46</v>
      </c>
      <c r="B309">
        <v>0.42292980978492001</v>
      </c>
      <c r="C309">
        <v>0.497</v>
      </c>
      <c r="D309">
        <v>0.255</v>
      </c>
      <c r="E309" s="1">
        <v>3.2530339777830602E-42</v>
      </c>
      <c r="F309" t="s">
        <v>4036</v>
      </c>
      <c r="G309" t="s">
        <v>781</v>
      </c>
    </row>
    <row r="310" spans="1:7" x14ac:dyDescent="0.25">
      <c r="A310" s="1">
        <v>1.49960570493103E-46</v>
      </c>
      <c r="B310">
        <v>0.455215590339902</v>
      </c>
      <c r="C310">
        <v>0.63</v>
      </c>
      <c r="D310">
        <v>0.36799999999999999</v>
      </c>
      <c r="E310" s="1">
        <v>3.7706085844785898E-42</v>
      </c>
      <c r="F310" t="s">
        <v>4036</v>
      </c>
      <c r="G310" t="s">
        <v>4124</v>
      </c>
    </row>
    <row r="311" spans="1:7" x14ac:dyDescent="0.25">
      <c r="A311" s="1">
        <v>1.6728503939889599E-46</v>
      </c>
      <c r="B311">
        <v>0.43254103093067497</v>
      </c>
      <c r="C311">
        <v>0.51500000000000001</v>
      </c>
      <c r="D311">
        <v>0.27100000000000002</v>
      </c>
      <c r="E311" s="1">
        <v>4.20621503064583E-42</v>
      </c>
      <c r="F311" t="s">
        <v>4036</v>
      </c>
      <c r="G311" t="s">
        <v>818</v>
      </c>
    </row>
    <row r="312" spans="1:7" x14ac:dyDescent="0.25">
      <c r="A312" s="1">
        <v>2.05463303514428E-46</v>
      </c>
      <c r="B312">
        <v>0.55217495282767104</v>
      </c>
      <c r="C312">
        <v>0.73799999999999999</v>
      </c>
      <c r="D312">
        <v>0.50800000000000001</v>
      </c>
      <c r="E312" s="1">
        <v>5.1661693035667898E-42</v>
      </c>
      <c r="F312" t="s">
        <v>4036</v>
      </c>
      <c r="G312" t="s">
        <v>4125</v>
      </c>
    </row>
    <row r="313" spans="1:7" x14ac:dyDescent="0.25">
      <c r="A313" s="1">
        <v>2.3730910659605901E-46</v>
      </c>
      <c r="B313">
        <v>0.34130260764180598</v>
      </c>
      <c r="C313">
        <v>0.22</v>
      </c>
      <c r="D313">
        <v>7.3999999999999996E-2</v>
      </c>
      <c r="E313" s="1">
        <v>5.9669001762513206E-42</v>
      </c>
      <c r="F313" t="s">
        <v>4036</v>
      </c>
      <c r="G313" t="s">
        <v>4126</v>
      </c>
    </row>
    <row r="314" spans="1:7" x14ac:dyDescent="0.25">
      <c r="A314" s="1">
        <v>2.8282844794755299E-46</v>
      </c>
      <c r="B314">
        <v>0.60699663304166895</v>
      </c>
      <c r="C314">
        <v>0.73099999999999998</v>
      </c>
      <c r="D314">
        <v>0.46500000000000002</v>
      </c>
      <c r="E314" s="1">
        <v>7.1114384951932801E-42</v>
      </c>
      <c r="F314" t="s">
        <v>4036</v>
      </c>
      <c r="G314" t="s">
        <v>529</v>
      </c>
    </row>
    <row r="315" spans="1:7" x14ac:dyDescent="0.25">
      <c r="A315" s="1">
        <v>3.5372757957171901E-46</v>
      </c>
      <c r="B315">
        <v>0.432960251574251</v>
      </c>
      <c r="C315">
        <v>0.48099999999999998</v>
      </c>
      <c r="D315">
        <v>0.24299999999999999</v>
      </c>
      <c r="E315" s="1">
        <v>8.8941262607513097E-42</v>
      </c>
      <c r="F315" t="s">
        <v>4036</v>
      </c>
      <c r="G315" t="s">
        <v>4127</v>
      </c>
    </row>
    <row r="316" spans="1:7" x14ac:dyDescent="0.25">
      <c r="A316" s="1">
        <v>6.1857044516225E-46</v>
      </c>
      <c r="B316">
        <v>0.410593997931678</v>
      </c>
      <c r="C316">
        <v>0.30499999999999999</v>
      </c>
      <c r="D316">
        <v>0.124</v>
      </c>
      <c r="E316" s="1">
        <v>1.5553335273159599E-41</v>
      </c>
      <c r="F316" t="s">
        <v>4036</v>
      </c>
      <c r="G316" t="s">
        <v>4128</v>
      </c>
    </row>
    <row r="317" spans="1:7" x14ac:dyDescent="0.25">
      <c r="A317" s="1">
        <v>7.9984067048623705E-46</v>
      </c>
      <c r="B317">
        <v>0.52749691627084305</v>
      </c>
      <c r="C317">
        <v>0.76400000000000001</v>
      </c>
      <c r="D317">
        <v>0.52400000000000002</v>
      </c>
      <c r="E317" s="1">
        <v>2.0111193818705899E-41</v>
      </c>
      <c r="F317" t="s">
        <v>4036</v>
      </c>
      <c r="G317" t="s">
        <v>1179</v>
      </c>
    </row>
    <row r="318" spans="1:7" x14ac:dyDescent="0.25">
      <c r="A318" s="1">
        <v>8.7270669787570304E-46</v>
      </c>
      <c r="B318">
        <v>0.47534504439477199</v>
      </c>
      <c r="C318">
        <v>0.98299999999999998</v>
      </c>
      <c r="D318">
        <v>0.81899999999999995</v>
      </c>
      <c r="E318" s="1">
        <v>2.1943337211386699E-41</v>
      </c>
      <c r="F318" t="s">
        <v>4036</v>
      </c>
      <c r="G318" t="s">
        <v>155</v>
      </c>
    </row>
    <row r="319" spans="1:7" x14ac:dyDescent="0.25">
      <c r="A319" s="1">
        <v>1.5238410024566999E-45</v>
      </c>
      <c r="B319">
        <v>0.613294062948467</v>
      </c>
      <c r="C319">
        <v>0.78300000000000003</v>
      </c>
      <c r="D319">
        <v>0.54300000000000004</v>
      </c>
      <c r="E319" s="1">
        <v>3.8315458165771201E-41</v>
      </c>
      <c r="F319" t="s">
        <v>4036</v>
      </c>
      <c r="G319" t="s">
        <v>102</v>
      </c>
    </row>
    <row r="320" spans="1:7" x14ac:dyDescent="0.25">
      <c r="A320" s="1">
        <v>2.6157083661135301E-45</v>
      </c>
      <c r="B320">
        <v>0.47081193108874397</v>
      </c>
      <c r="C320">
        <v>0.28999999999999998</v>
      </c>
      <c r="D320">
        <v>0.115</v>
      </c>
      <c r="E320" s="1">
        <v>6.5769371157558497E-41</v>
      </c>
      <c r="F320" t="s">
        <v>4036</v>
      </c>
      <c r="G320" t="s">
        <v>4129</v>
      </c>
    </row>
    <row r="321" spans="1:7" x14ac:dyDescent="0.25">
      <c r="A321" s="1">
        <v>4.9661605826011203E-45</v>
      </c>
      <c r="B321">
        <v>0.427683846003024</v>
      </c>
      <c r="C321">
        <v>0.47</v>
      </c>
      <c r="D321">
        <v>0.23699999999999999</v>
      </c>
      <c r="E321" s="1">
        <v>1.2486914168892301E-40</v>
      </c>
      <c r="F321" t="s">
        <v>4036</v>
      </c>
      <c r="G321" t="s">
        <v>1197</v>
      </c>
    </row>
    <row r="322" spans="1:7" x14ac:dyDescent="0.25">
      <c r="A322" s="1">
        <v>5.2352776712678501E-45</v>
      </c>
      <c r="B322">
        <v>0.50882450636861998</v>
      </c>
      <c r="C322">
        <v>0.65700000000000003</v>
      </c>
      <c r="D322">
        <v>0.39</v>
      </c>
      <c r="E322" s="1">
        <v>1.3163582176635901E-40</v>
      </c>
      <c r="F322" t="s">
        <v>4036</v>
      </c>
      <c r="G322" t="s">
        <v>868</v>
      </c>
    </row>
    <row r="323" spans="1:7" x14ac:dyDescent="0.25">
      <c r="A323" s="1">
        <v>7.4778128811403902E-45</v>
      </c>
      <c r="B323">
        <v>0.379923173362887</v>
      </c>
      <c r="C323">
        <v>0.24199999999999999</v>
      </c>
      <c r="D323">
        <v>8.7999999999999995E-2</v>
      </c>
      <c r="E323" s="1">
        <v>1.8802212708339398E-40</v>
      </c>
      <c r="F323" t="s">
        <v>4036</v>
      </c>
      <c r="G323" t="s">
        <v>4130</v>
      </c>
    </row>
    <row r="324" spans="1:7" x14ac:dyDescent="0.25">
      <c r="A324" s="1">
        <v>1.6059639829416E-44</v>
      </c>
      <c r="B324">
        <v>0.46290574335618301</v>
      </c>
      <c r="C324">
        <v>0.84299999999999997</v>
      </c>
      <c r="D324">
        <v>0.60299999999999998</v>
      </c>
      <c r="E324" s="1">
        <v>4.03803583870836E-40</v>
      </c>
      <c r="F324" t="s">
        <v>4036</v>
      </c>
      <c r="G324" t="s">
        <v>1011</v>
      </c>
    </row>
    <row r="325" spans="1:7" x14ac:dyDescent="0.25">
      <c r="A325" s="1">
        <v>2.02028981233843E-44</v>
      </c>
      <c r="B325">
        <v>0.53698338742197604</v>
      </c>
      <c r="C325">
        <v>0.77500000000000002</v>
      </c>
      <c r="D325">
        <v>0.53</v>
      </c>
      <c r="E325" s="1">
        <v>5.0798167041437398E-40</v>
      </c>
      <c r="F325" t="s">
        <v>4036</v>
      </c>
      <c r="G325" t="s">
        <v>980</v>
      </c>
    </row>
    <row r="326" spans="1:7" x14ac:dyDescent="0.25">
      <c r="A326" s="1">
        <v>3.0042830358468202E-44</v>
      </c>
      <c r="B326">
        <v>0.56339609164668303</v>
      </c>
      <c r="C326">
        <v>0.628</v>
      </c>
      <c r="D326">
        <v>0.38</v>
      </c>
      <c r="E326" s="1">
        <v>7.5539692653332402E-40</v>
      </c>
      <c r="F326" t="s">
        <v>4036</v>
      </c>
      <c r="G326" t="s">
        <v>819</v>
      </c>
    </row>
    <row r="327" spans="1:7" x14ac:dyDescent="0.25">
      <c r="A327" s="1">
        <v>3.8246787713224801E-44</v>
      </c>
      <c r="B327">
        <v>0.31582798934502798</v>
      </c>
      <c r="C327">
        <v>0.159</v>
      </c>
      <c r="D327">
        <v>4.4999999999999998E-2</v>
      </c>
      <c r="E327" s="1">
        <v>9.6167723026132406E-40</v>
      </c>
      <c r="F327" t="s">
        <v>4036</v>
      </c>
      <c r="G327" t="s">
        <v>3394</v>
      </c>
    </row>
    <row r="328" spans="1:7" x14ac:dyDescent="0.25">
      <c r="A328" s="1">
        <v>4.8589469900157296E-44</v>
      </c>
      <c r="B328">
        <v>0.46136781717439102</v>
      </c>
      <c r="C328">
        <v>0.43099999999999999</v>
      </c>
      <c r="D328">
        <v>0.21099999999999999</v>
      </c>
      <c r="E328" s="1">
        <v>1.2217336311695501E-39</v>
      </c>
      <c r="F328" t="s">
        <v>4036</v>
      </c>
      <c r="G328" t="s">
        <v>682</v>
      </c>
    </row>
    <row r="329" spans="1:7" x14ac:dyDescent="0.25">
      <c r="A329" s="1">
        <v>4.9288543273328695E-44</v>
      </c>
      <c r="B329">
        <v>0.413582171306283</v>
      </c>
      <c r="C329">
        <v>0.82199999999999995</v>
      </c>
      <c r="D329">
        <v>0.56599999999999995</v>
      </c>
      <c r="E329" s="1">
        <v>1.23931113206458E-39</v>
      </c>
      <c r="F329" t="s">
        <v>4036</v>
      </c>
      <c r="G329" t="s">
        <v>596</v>
      </c>
    </row>
    <row r="330" spans="1:7" x14ac:dyDescent="0.25">
      <c r="A330" s="1">
        <v>8.6823780021236401E-44</v>
      </c>
      <c r="B330">
        <v>0.47679149893959899</v>
      </c>
      <c r="C330">
        <v>0.82299999999999995</v>
      </c>
      <c r="D330">
        <v>0.55200000000000005</v>
      </c>
      <c r="E330" s="1">
        <v>2.1830971248539699E-39</v>
      </c>
      <c r="F330" t="s">
        <v>4036</v>
      </c>
      <c r="G330" t="s">
        <v>756</v>
      </c>
    </row>
    <row r="331" spans="1:7" x14ac:dyDescent="0.25">
      <c r="A331" s="1">
        <v>1.0687263894828399E-43</v>
      </c>
      <c r="B331">
        <v>0.41807895136125001</v>
      </c>
      <c r="C331">
        <v>0.315</v>
      </c>
      <c r="D331">
        <v>0.13300000000000001</v>
      </c>
      <c r="E331" s="1">
        <v>2.6872056337156499E-39</v>
      </c>
      <c r="F331" t="s">
        <v>4036</v>
      </c>
      <c r="G331" t="s">
        <v>4131</v>
      </c>
    </row>
    <row r="332" spans="1:7" x14ac:dyDescent="0.25">
      <c r="A332" s="1">
        <v>4.1741794175413998E-43</v>
      </c>
      <c r="B332">
        <v>0.358218798607918</v>
      </c>
      <c r="C332">
        <v>0.24</v>
      </c>
      <c r="D332">
        <v>8.8999999999999996E-2</v>
      </c>
      <c r="E332" s="1">
        <v>1.04955567274661E-38</v>
      </c>
      <c r="F332" t="s">
        <v>4036</v>
      </c>
      <c r="G332" t="s">
        <v>4132</v>
      </c>
    </row>
    <row r="333" spans="1:7" x14ac:dyDescent="0.25">
      <c r="A333" s="1">
        <v>5.3968885438237297E-43</v>
      </c>
      <c r="B333">
        <v>0.40096518432363298</v>
      </c>
      <c r="C333">
        <v>1</v>
      </c>
      <c r="D333">
        <v>0.9</v>
      </c>
      <c r="E333" s="1">
        <v>1.35699365545904E-38</v>
      </c>
      <c r="F333" t="s">
        <v>4036</v>
      </c>
      <c r="G333" t="s">
        <v>201</v>
      </c>
    </row>
    <row r="334" spans="1:7" x14ac:dyDescent="0.25">
      <c r="A334" s="1">
        <v>5.7496906034802302E-43</v>
      </c>
      <c r="B334">
        <v>0.43120048997788801</v>
      </c>
      <c r="C334">
        <v>0.52600000000000002</v>
      </c>
      <c r="D334">
        <v>0.28499999999999998</v>
      </c>
      <c r="E334" s="1">
        <v>1.44570220533907E-38</v>
      </c>
      <c r="F334" t="s">
        <v>4036</v>
      </c>
      <c r="G334" t="s">
        <v>1001</v>
      </c>
    </row>
    <row r="335" spans="1:7" x14ac:dyDescent="0.25">
      <c r="A335" s="1">
        <v>8.6764692325710197E-43</v>
      </c>
      <c r="B335">
        <v>0.49840966876604897</v>
      </c>
      <c r="C335">
        <v>0.80900000000000005</v>
      </c>
      <c r="D335">
        <v>0.56200000000000006</v>
      </c>
      <c r="E335" s="1">
        <v>2.1816114238376601E-38</v>
      </c>
      <c r="F335" t="s">
        <v>4036</v>
      </c>
      <c r="G335" t="s">
        <v>670</v>
      </c>
    </row>
    <row r="336" spans="1:7" x14ac:dyDescent="0.25">
      <c r="A336" s="1">
        <v>1.27904061113304E-42</v>
      </c>
      <c r="B336">
        <v>0.35693294779103402</v>
      </c>
      <c r="C336">
        <v>0.36599999999999999</v>
      </c>
      <c r="D336">
        <v>0.16500000000000001</v>
      </c>
      <c r="E336" s="1">
        <v>3.2160197126329101E-38</v>
      </c>
      <c r="F336" t="s">
        <v>4036</v>
      </c>
      <c r="G336" t="s">
        <v>4133</v>
      </c>
    </row>
    <row r="337" spans="1:7" x14ac:dyDescent="0.25">
      <c r="A337" s="1">
        <v>1.5527885212501901E-42</v>
      </c>
      <c r="B337">
        <v>0.41576482722130997</v>
      </c>
      <c r="C337">
        <v>0.44800000000000001</v>
      </c>
      <c r="D337">
        <v>0.22500000000000001</v>
      </c>
      <c r="E337" s="1">
        <v>3.9043314578314702E-38</v>
      </c>
      <c r="F337" t="s">
        <v>4036</v>
      </c>
      <c r="G337" t="s">
        <v>537</v>
      </c>
    </row>
    <row r="338" spans="1:7" x14ac:dyDescent="0.25">
      <c r="A338" s="1">
        <v>2.1295419088529199E-42</v>
      </c>
      <c r="B338">
        <v>0.41949725121911602</v>
      </c>
      <c r="C338">
        <v>0.48099999999999998</v>
      </c>
      <c r="D338">
        <v>0.254</v>
      </c>
      <c r="E338" s="1">
        <v>5.3545201756197903E-38</v>
      </c>
      <c r="F338" t="s">
        <v>4036</v>
      </c>
      <c r="G338" t="s">
        <v>4134</v>
      </c>
    </row>
    <row r="339" spans="1:7" x14ac:dyDescent="0.25">
      <c r="A339" s="1">
        <v>2.3430900822531499E-42</v>
      </c>
      <c r="B339">
        <v>0.38555683941714303</v>
      </c>
      <c r="C339">
        <v>0.49299999999999999</v>
      </c>
      <c r="D339">
        <v>0.253</v>
      </c>
      <c r="E339" s="1">
        <v>5.8914657028173197E-38</v>
      </c>
      <c r="F339" t="s">
        <v>4036</v>
      </c>
      <c r="G339" t="s">
        <v>728</v>
      </c>
    </row>
    <row r="340" spans="1:7" x14ac:dyDescent="0.25">
      <c r="A340" s="1">
        <v>2.79991076077093E-42</v>
      </c>
      <c r="B340">
        <v>0.49787164242374499</v>
      </c>
      <c r="C340">
        <v>0.89800000000000002</v>
      </c>
      <c r="D340">
        <v>0.66300000000000003</v>
      </c>
      <c r="E340" s="1">
        <v>7.0400956168824298E-38</v>
      </c>
      <c r="F340" t="s">
        <v>4036</v>
      </c>
      <c r="G340" t="s">
        <v>179</v>
      </c>
    </row>
    <row r="341" spans="1:7" x14ac:dyDescent="0.25">
      <c r="A341" s="1">
        <v>2.8885109721544503E-42</v>
      </c>
      <c r="B341">
        <v>0.39373653429743199</v>
      </c>
      <c r="C341">
        <v>0.71799999999999997</v>
      </c>
      <c r="D341">
        <v>0.46100000000000002</v>
      </c>
      <c r="E341" s="1">
        <v>7.2628719883851397E-38</v>
      </c>
      <c r="F341" t="s">
        <v>4036</v>
      </c>
      <c r="G341" t="s">
        <v>4135</v>
      </c>
    </row>
    <row r="342" spans="1:7" x14ac:dyDescent="0.25">
      <c r="A342" s="1">
        <v>3.6151461367115001E-42</v>
      </c>
      <c r="B342">
        <v>0.42840521975705498</v>
      </c>
      <c r="C342">
        <v>0.46100000000000002</v>
      </c>
      <c r="D342">
        <v>0.23799999999999999</v>
      </c>
      <c r="E342" s="1">
        <v>9.0899234461473999E-38</v>
      </c>
      <c r="F342" t="s">
        <v>4036</v>
      </c>
      <c r="G342" t="s">
        <v>4136</v>
      </c>
    </row>
    <row r="343" spans="1:7" x14ac:dyDescent="0.25">
      <c r="A343" s="1">
        <v>3.7712338531367799E-42</v>
      </c>
      <c r="B343">
        <v>0.45358346594022098</v>
      </c>
      <c r="C343">
        <v>0.36499999999999999</v>
      </c>
      <c r="D343">
        <v>0.17100000000000001</v>
      </c>
      <c r="E343" s="1">
        <v>9.4823904003271202E-38</v>
      </c>
      <c r="F343" t="s">
        <v>4036</v>
      </c>
      <c r="G343" t="s">
        <v>4137</v>
      </c>
    </row>
    <row r="344" spans="1:7" x14ac:dyDescent="0.25">
      <c r="A344" s="1">
        <v>3.8881132448494301E-42</v>
      </c>
      <c r="B344">
        <v>0.30907902356766098</v>
      </c>
      <c r="C344">
        <v>0.25800000000000001</v>
      </c>
      <c r="D344">
        <v>9.8000000000000004E-2</v>
      </c>
      <c r="E344" s="1">
        <v>9.7762719428494101E-38</v>
      </c>
      <c r="F344" t="s">
        <v>4036</v>
      </c>
      <c r="G344" t="s">
        <v>3978</v>
      </c>
    </row>
    <row r="345" spans="1:7" x14ac:dyDescent="0.25">
      <c r="A345" s="1">
        <v>1.0138470840293899E-41</v>
      </c>
      <c r="B345">
        <v>0.40897850009231801</v>
      </c>
      <c r="C345">
        <v>0.54800000000000004</v>
      </c>
      <c r="D345">
        <v>0.30399999999999999</v>
      </c>
      <c r="E345" s="1">
        <v>2.5492171080835E-37</v>
      </c>
      <c r="F345" t="s">
        <v>4036</v>
      </c>
      <c r="G345" t="s">
        <v>4138</v>
      </c>
    </row>
    <row r="346" spans="1:7" x14ac:dyDescent="0.25">
      <c r="A346" s="1">
        <v>1.58516817432317E-41</v>
      </c>
      <c r="B346">
        <v>0.39405042978656402</v>
      </c>
      <c r="C346">
        <v>0.39</v>
      </c>
      <c r="D346">
        <v>0.184</v>
      </c>
      <c r="E346" s="1">
        <v>3.9857468575181701E-37</v>
      </c>
      <c r="F346" t="s">
        <v>4036</v>
      </c>
      <c r="G346" t="s">
        <v>692</v>
      </c>
    </row>
    <row r="347" spans="1:7" x14ac:dyDescent="0.25">
      <c r="A347" s="1">
        <v>2.18689931101946E-41</v>
      </c>
      <c r="B347">
        <v>0.430096776748709</v>
      </c>
      <c r="C347">
        <v>0.47499999999999998</v>
      </c>
      <c r="D347">
        <v>0.249</v>
      </c>
      <c r="E347" s="1">
        <v>5.4987396276273299E-37</v>
      </c>
      <c r="F347" t="s">
        <v>4036</v>
      </c>
      <c r="G347" t="s">
        <v>4139</v>
      </c>
    </row>
    <row r="348" spans="1:7" x14ac:dyDescent="0.25">
      <c r="A348" s="1">
        <v>2.9458533411520899E-41</v>
      </c>
      <c r="B348">
        <v>0.48493947212674199</v>
      </c>
      <c r="C348">
        <v>0.63500000000000001</v>
      </c>
      <c r="D348">
        <v>0.38600000000000001</v>
      </c>
      <c r="E348" s="1">
        <v>7.4070536409928204E-37</v>
      </c>
      <c r="F348" t="s">
        <v>4036</v>
      </c>
      <c r="G348" t="s">
        <v>657</v>
      </c>
    </row>
    <row r="349" spans="1:7" x14ac:dyDescent="0.25">
      <c r="A349" s="1">
        <v>4.7576791973636198E-41</v>
      </c>
      <c r="B349">
        <v>0.45899319790773602</v>
      </c>
      <c r="C349">
        <v>0.89800000000000002</v>
      </c>
      <c r="D349">
        <v>0.68</v>
      </c>
      <c r="E349" s="1">
        <v>1.19627085738511E-36</v>
      </c>
      <c r="F349" t="s">
        <v>4036</v>
      </c>
      <c r="G349" t="s">
        <v>3444</v>
      </c>
    </row>
    <row r="350" spans="1:7" x14ac:dyDescent="0.25">
      <c r="A350" s="1">
        <v>1.22570669620894E-40</v>
      </c>
      <c r="B350">
        <v>0.366071017122714</v>
      </c>
      <c r="C350">
        <v>0.30199999999999999</v>
      </c>
      <c r="D350">
        <v>0.13</v>
      </c>
      <c r="E350" s="1">
        <v>3.0819169169477603E-36</v>
      </c>
      <c r="F350" t="s">
        <v>4036</v>
      </c>
      <c r="G350" t="s">
        <v>1200</v>
      </c>
    </row>
    <row r="351" spans="1:7" x14ac:dyDescent="0.25">
      <c r="A351" s="1">
        <v>1.38067577540402E-40</v>
      </c>
      <c r="B351">
        <v>0.44797321576608701</v>
      </c>
      <c r="C351">
        <v>0.88500000000000001</v>
      </c>
      <c r="D351">
        <v>0.64900000000000002</v>
      </c>
      <c r="E351" s="1">
        <v>3.4715711696758802E-36</v>
      </c>
      <c r="F351" t="s">
        <v>4036</v>
      </c>
      <c r="G351" t="s">
        <v>672</v>
      </c>
    </row>
    <row r="352" spans="1:7" x14ac:dyDescent="0.25">
      <c r="A352" s="1">
        <v>1.5049603190088499E-40</v>
      </c>
      <c r="B352">
        <v>0.36517564140220399</v>
      </c>
      <c r="C352">
        <v>0.28599999999999998</v>
      </c>
      <c r="D352">
        <v>0.11899999999999999</v>
      </c>
      <c r="E352" s="1">
        <v>3.7840722261158497E-36</v>
      </c>
      <c r="F352" t="s">
        <v>4036</v>
      </c>
      <c r="G352" t="s">
        <v>4140</v>
      </c>
    </row>
    <row r="353" spans="1:7" x14ac:dyDescent="0.25">
      <c r="A353" s="1">
        <v>1.6527195006367E-40</v>
      </c>
      <c r="B353">
        <v>0.43264559999510699</v>
      </c>
      <c r="C353">
        <v>0.91600000000000004</v>
      </c>
      <c r="D353">
        <v>0.70499999999999996</v>
      </c>
      <c r="E353" s="1">
        <v>4.1555979124009197E-36</v>
      </c>
      <c r="F353" t="s">
        <v>4036</v>
      </c>
      <c r="G353" t="s">
        <v>487</v>
      </c>
    </row>
    <row r="354" spans="1:7" x14ac:dyDescent="0.25">
      <c r="A354" s="1">
        <v>2.05948102782548E-40</v>
      </c>
      <c r="B354">
        <v>0.415264132934973</v>
      </c>
      <c r="C354">
        <v>0.61299999999999999</v>
      </c>
      <c r="D354">
        <v>0.36199999999999999</v>
      </c>
      <c r="E354" s="1">
        <v>5.1783590963643798E-36</v>
      </c>
      <c r="F354" t="s">
        <v>4036</v>
      </c>
      <c r="G354" t="s">
        <v>701</v>
      </c>
    </row>
    <row r="355" spans="1:7" x14ac:dyDescent="0.25">
      <c r="A355" s="1">
        <v>6.7603130212343303E-40</v>
      </c>
      <c r="B355">
        <v>0.43134428711655598</v>
      </c>
      <c r="C355">
        <v>0.84699999999999998</v>
      </c>
      <c r="D355">
        <v>0.60699999999999998</v>
      </c>
      <c r="E355" s="1">
        <v>1.6998131060591601E-35</v>
      </c>
      <c r="F355" t="s">
        <v>4036</v>
      </c>
      <c r="G355" t="s">
        <v>694</v>
      </c>
    </row>
    <row r="356" spans="1:7" x14ac:dyDescent="0.25">
      <c r="A356" s="1">
        <v>7.0656357316712099E-40</v>
      </c>
      <c r="B356">
        <v>0.36307708431689001</v>
      </c>
      <c r="C356">
        <v>0.17100000000000001</v>
      </c>
      <c r="D356">
        <v>5.5E-2</v>
      </c>
      <c r="E356" s="1">
        <v>1.7765834483714099E-35</v>
      </c>
      <c r="F356" t="s">
        <v>4036</v>
      </c>
      <c r="G356" t="s">
        <v>4141</v>
      </c>
    </row>
    <row r="357" spans="1:7" x14ac:dyDescent="0.25">
      <c r="A357" s="1">
        <v>1.6070686220277801E-39</v>
      </c>
      <c r="B357">
        <v>0.43799571822522998</v>
      </c>
      <c r="C357">
        <v>0.45700000000000002</v>
      </c>
      <c r="D357">
        <v>0.24299999999999999</v>
      </c>
      <c r="E357" s="1">
        <v>4.0408133432266499E-35</v>
      </c>
      <c r="F357" t="s">
        <v>4036</v>
      </c>
      <c r="G357" t="s">
        <v>4142</v>
      </c>
    </row>
    <row r="358" spans="1:7" x14ac:dyDescent="0.25">
      <c r="A358" s="1">
        <v>1.7456228869831599E-39</v>
      </c>
      <c r="B358">
        <v>0.34166605875086098</v>
      </c>
      <c r="C358">
        <v>0.38700000000000001</v>
      </c>
      <c r="D358">
        <v>0.187</v>
      </c>
      <c r="E358" s="1">
        <v>4.3891941870304503E-35</v>
      </c>
      <c r="F358" t="s">
        <v>4036</v>
      </c>
      <c r="G358" t="s">
        <v>667</v>
      </c>
    </row>
    <row r="359" spans="1:7" x14ac:dyDescent="0.25">
      <c r="A359" s="1">
        <v>2.2905892154283299E-39</v>
      </c>
      <c r="B359">
        <v>0.49617589173222798</v>
      </c>
      <c r="C359">
        <v>0.93899999999999995</v>
      </c>
      <c r="D359">
        <v>0.70899999999999996</v>
      </c>
      <c r="E359" s="1">
        <v>5.7594575232730001E-35</v>
      </c>
      <c r="F359" t="s">
        <v>4036</v>
      </c>
      <c r="G359" t="s">
        <v>227</v>
      </c>
    </row>
    <row r="360" spans="1:7" x14ac:dyDescent="0.25">
      <c r="A360" s="1">
        <v>2.7477671092131401E-39</v>
      </c>
      <c r="B360">
        <v>0.346135216237139</v>
      </c>
      <c r="C360">
        <v>0.308</v>
      </c>
      <c r="D360">
        <v>0.13400000000000001</v>
      </c>
      <c r="E360" s="1">
        <v>6.9089856194055305E-35</v>
      </c>
      <c r="F360" t="s">
        <v>4036</v>
      </c>
      <c r="G360" t="s">
        <v>4143</v>
      </c>
    </row>
    <row r="361" spans="1:7" x14ac:dyDescent="0.25">
      <c r="A361" s="1">
        <v>3.2945878467768899E-39</v>
      </c>
      <c r="B361">
        <v>0.45496977451235199</v>
      </c>
      <c r="C361">
        <v>0.66900000000000004</v>
      </c>
      <c r="D361">
        <v>0.4</v>
      </c>
      <c r="E361" s="1">
        <v>8.2839116819358097E-35</v>
      </c>
      <c r="F361" t="s">
        <v>4036</v>
      </c>
      <c r="G361" t="s">
        <v>447</v>
      </c>
    </row>
    <row r="362" spans="1:7" x14ac:dyDescent="0.25">
      <c r="A362" s="1">
        <v>6.1501970013058002E-39</v>
      </c>
      <c r="B362">
        <v>0.37207980333356699</v>
      </c>
      <c r="C362">
        <v>0.21</v>
      </c>
      <c r="D362">
        <v>7.6999999999999999E-2</v>
      </c>
      <c r="E362" s="1">
        <v>1.5464055340083299E-34</v>
      </c>
      <c r="F362" t="s">
        <v>4036</v>
      </c>
      <c r="G362" t="s">
        <v>623</v>
      </c>
    </row>
    <row r="363" spans="1:7" x14ac:dyDescent="0.25">
      <c r="A363" s="1">
        <v>7.5047400606930701E-39</v>
      </c>
      <c r="B363">
        <v>0.42766501926351203</v>
      </c>
      <c r="C363">
        <v>0.434</v>
      </c>
      <c r="D363">
        <v>0.22500000000000001</v>
      </c>
      <c r="E363" s="1">
        <v>1.88699184086067E-34</v>
      </c>
      <c r="F363" t="s">
        <v>4036</v>
      </c>
      <c r="G363" t="s">
        <v>404</v>
      </c>
    </row>
    <row r="364" spans="1:7" x14ac:dyDescent="0.25">
      <c r="A364" s="1">
        <v>9.5869434745829097E-39</v>
      </c>
      <c r="B364">
        <v>0.37569953446828702</v>
      </c>
      <c r="C364">
        <v>0.499</v>
      </c>
      <c r="D364">
        <v>0.27100000000000002</v>
      </c>
      <c r="E364" s="1">
        <v>2.41054106724913E-34</v>
      </c>
      <c r="F364" t="s">
        <v>4036</v>
      </c>
      <c r="G364" t="s">
        <v>4144</v>
      </c>
    </row>
    <row r="365" spans="1:7" x14ac:dyDescent="0.25">
      <c r="A365" s="1">
        <v>1.05399993712794E-38</v>
      </c>
      <c r="B365">
        <v>0.42813571051882698</v>
      </c>
      <c r="C365">
        <v>0.33800000000000002</v>
      </c>
      <c r="D365">
        <v>0.157</v>
      </c>
      <c r="E365" s="1">
        <v>2.6501774419144902E-34</v>
      </c>
      <c r="F365" t="s">
        <v>4036</v>
      </c>
      <c r="G365" t="s">
        <v>712</v>
      </c>
    </row>
    <row r="366" spans="1:7" x14ac:dyDescent="0.25">
      <c r="A366" s="1">
        <v>1.0620384217839701E-38</v>
      </c>
      <c r="B366">
        <v>0.33147139439376999</v>
      </c>
      <c r="C366">
        <v>0.25600000000000001</v>
      </c>
      <c r="D366">
        <v>0.10199999999999999</v>
      </c>
      <c r="E366" s="1">
        <v>2.6703894077336101E-34</v>
      </c>
      <c r="F366" t="s">
        <v>4036</v>
      </c>
      <c r="G366" t="s">
        <v>4145</v>
      </c>
    </row>
    <row r="367" spans="1:7" x14ac:dyDescent="0.25">
      <c r="A367" s="1">
        <v>1.0723114426856899E-38</v>
      </c>
      <c r="B367">
        <v>0.383424168461799</v>
      </c>
      <c r="C367">
        <v>0.38800000000000001</v>
      </c>
      <c r="D367">
        <v>0.19</v>
      </c>
      <c r="E367" s="1">
        <v>2.6962198914889001E-34</v>
      </c>
      <c r="F367" t="s">
        <v>4036</v>
      </c>
      <c r="G367" t="s">
        <v>616</v>
      </c>
    </row>
    <row r="368" spans="1:7" x14ac:dyDescent="0.25">
      <c r="A368" s="1">
        <v>1.82662034680558E-38</v>
      </c>
      <c r="B368">
        <v>0.49248124966072998</v>
      </c>
      <c r="C368">
        <v>0.81399999999999995</v>
      </c>
      <c r="D368">
        <v>0.56499999999999995</v>
      </c>
      <c r="E368" s="1">
        <v>4.5928542000079401E-34</v>
      </c>
      <c r="F368" t="s">
        <v>4036</v>
      </c>
      <c r="G368" t="s">
        <v>350</v>
      </c>
    </row>
    <row r="369" spans="1:7" x14ac:dyDescent="0.25">
      <c r="A369" s="1">
        <v>2.0950839293500199E-38</v>
      </c>
      <c r="B369">
        <v>0.49849967725136501</v>
      </c>
      <c r="C369">
        <v>0.83699999999999997</v>
      </c>
      <c r="D369">
        <v>0.61099999999999999</v>
      </c>
      <c r="E369" s="1">
        <v>5.2678790319576903E-34</v>
      </c>
      <c r="F369" t="s">
        <v>4036</v>
      </c>
      <c r="G369" t="s">
        <v>158</v>
      </c>
    </row>
    <row r="370" spans="1:7" x14ac:dyDescent="0.25">
      <c r="A370" s="1">
        <v>2.5324194587402802E-38</v>
      </c>
      <c r="B370">
        <v>0.480197632059297</v>
      </c>
      <c r="C370">
        <v>0.63100000000000001</v>
      </c>
      <c r="D370">
        <v>0.38200000000000001</v>
      </c>
      <c r="E370" s="1">
        <v>6.3675154870565597E-34</v>
      </c>
      <c r="F370" t="s">
        <v>4036</v>
      </c>
      <c r="G370" t="s">
        <v>485</v>
      </c>
    </row>
    <row r="371" spans="1:7" x14ac:dyDescent="0.25">
      <c r="A371" s="1">
        <v>2.9821793445612999E-38</v>
      </c>
      <c r="B371">
        <v>0.34833828552884299</v>
      </c>
      <c r="C371">
        <v>0.63</v>
      </c>
      <c r="D371">
        <v>0.36899999999999999</v>
      </c>
      <c r="E371" s="1">
        <v>7.4983917439649302E-34</v>
      </c>
      <c r="F371" t="s">
        <v>4036</v>
      </c>
      <c r="G371" t="s">
        <v>943</v>
      </c>
    </row>
    <row r="372" spans="1:7" x14ac:dyDescent="0.25">
      <c r="A372" s="1">
        <v>3.8638717181795197E-38</v>
      </c>
      <c r="B372">
        <v>0.43415682382675302</v>
      </c>
      <c r="C372">
        <v>0.48499999999999999</v>
      </c>
      <c r="D372">
        <v>0.26400000000000001</v>
      </c>
      <c r="E372" s="1">
        <v>9.7153190481905906E-34</v>
      </c>
      <c r="F372" t="s">
        <v>4036</v>
      </c>
      <c r="G372" t="s">
        <v>687</v>
      </c>
    </row>
    <row r="373" spans="1:7" x14ac:dyDescent="0.25">
      <c r="A373" s="1">
        <v>3.9772027837679201E-38</v>
      </c>
      <c r="B373">
        <v>0.50739891558550498</v>
      </c>
      <c r="C373">
        <v>0.78600000000000003</v>
      </c>
      <c r="D373">
        <v>0.55100000000000005</v>
      </c>
      <c r="E373" s="1">
        <v>1.00002786795061E-33</v>
      </c>
      <c r="F373" t="s">
        <v>4036</v>
      </c>
      <c r="G373" t="s">
        <v>516</v>
      </c>
    </row>
    <row r="374" spans="1:7" x14ac:dyDescent="0.25">
      <c r="A374" s="1">
        <v>9.5598957805978006E-38</v>
      </c>
      <c r="B374">
        <v>0.424869585842512</v>
      </c>
      <c r="C374">
        <v>0.70599999999999996</v>
      </c>
      <c r="D374">
        <v>0.45400000000000001</v>
      </c>
      <c r="E374" s="1">
        <v>2.4037401950735101E-33</v>
      </c>
      <c r="F374" t="s">
        <v>4036</v>
      </c>
      <c r="G374" t="s">
        <v>4146</v>
      </c>
    </row>
    <row r="375" spans="1:7" x14ac:dyDescent="0.25">
      <c r="A375" s="1">
        <v>1.2964486126146899E-37</v>
      </c>
      <c r="B375">
        <v>0.50484092652660295</v>
      </c>
      <c r="C375">
        <v>0.40100000000000002</v>
      </c>
      <c r="D375">
        <v>0.20599999999999999</v>
      </c>
      <c r="E375" s="1">
        <v>3.2597903915583701E-33</v>
      </c>
      <c r="F375" t="s">
        <v>4036</v>
      </c>
      <c r="G375" t="s">
        <v>1232</v>
      </c>
    </row>
    <row r="376" spans="1:7" x14ac:dyDescent="0.25">
      <c r="A376" s="1">
        <v>1.44932541332302E-37</v>
      </c>
      <c r="B376">
        <v>0.40497787336386598</v>
      </c>
      <c r="C376">
        <v>0.76800000000000002</v>
      </c>
      <c r="D376">
        <v>0.50600000000000001</v>
      </c>
      <c r="E376" s="1">
        <v>3.6441838192593902E-33</v>
      </c>
      <c r="F376" t="s">
        <v>4036</v>
      </c>
      <c r="G376" t="s">
        <v>658</v>
      </c>
    </row>
    <row r="377" spans="1:7" x14ac:dyDescent="0.25">
      <c r="A377" s="1">
        <v>1.99377871422024E-37</v>
      </c>
      <c r="B377">
        <v>0.38782756359815002</v>
      </c>
      <c r="C377">
        <v>0.34100000000000003</v>
      </c>
      <c r="D377">
        <v>0.159</v>
      </c>
      <c r="E377" s="1">
        <v>5.01315719903538E-33</v>
      </c>
      <c r="F377" t="s">
        <v>4036</v>
      </c>
      <c r="G377" t="s">
        <v>1135</v>
      </c>
    </row>
    <row r="378" spans="1:7" x14ac:dyDescent="0.25">
      <c r="A378" s="1">
        <v>2.6408794811525399E-37</v>
      </c>
      <c r="B378">
        <v>0.42286816397904398</v>
      </c>
      <c r="C378">
        <v>0.438</v>
      </c>
      <c r="D378">
        <v>0.23400000000000001</v>
      </c>
      <c r="E378" s="1">
        <v>6.6402273674099397E-33</v>
      </c>
      <c r="F378" t="s">
        <v>4036</v>
      </c>
      <c r="G378" t="s">
        <v>3076</v>
      </c>
    </row>
    <row r="379" spans="1:7" x14ac:dyDescent="0.25">
      <c r="A379" s="1">
        <v>2.7707757740361102E-37</v>
      </c>
      <c r="B379">
        <v>0.411434220305404</v>
      </c>
      <c r="C379">
        <v>0.55000000000000004</v>
      </c>
      <c r="D379">
        <v>0.317</v>
      </c>
      <c r="E379" s="1">
        <v>6.9668386062363807E-33</v>
      </c>
      <c r="F379" t="s">
        <v>4036</v>
      </c>
      <c r="G379" t="s">
        <v>539</v>
      </c>
    </row>
    <row r="380" spans="1:7" x14ac:dyDescent="0.25">
      <c r="A380" s="1">
        <v>5.4461622359882E-37</v>
      </c>
      <c r="B380">
        <v>0.47186173452338498</v>
      </c>
      <c r="C380">
        <v>0.224</v>
      </c>
      <c r="D380">
        <v>8.6999999999999994E-2</v>
      </c>
      <c r="E380" s="1">
        <v>1.36938303261687E-32</v>
      </c>
      <c r="F380" t="s">
        <v>4036</v>
      </c>
      <c r="G380" t="s">
        <v>911</v>
      </c>
    </row>
    <row r="381" spans="1:7" x14ac:dyDescent="0.25">
      <c r="A381" s="1">
        <v>5.6218056341510897E-37</v>
      </c>
      <c r="B381">
        <v>0.47764320482272699</v>
      </c>
      <c r="C381">
        <v>0.85499999999999998</v>
      </c>
      <c r="D381">
        <v>0.626</v>
      </c>
      <c r="E381" s="1">
        <v>1.41354680865095E-32</v>
      </c>
      <c r="F381" t="s">
        <v>4036</v>
      </c>
      <c r="G381" t="s">
        <v>314</v>
      </c>
    </row>
    <row r="382" spans="1:7" x14ac:dyDescent="0.25">
      <c r="A382" s="1">
        <v>5.9751854392025998E-37</v>
      </c>
      <c r="B382">
        <v>0.37351152462195802</v>
      </c>
      <c r="C382">
        <v>0.85599999999999998</v>
      </c>
      <c r="D382">
        <v>0.627</v>
      </c>
      <c r="E382" s="1">
        <v>1.5024006268330999E-32</v>
      </c>
      <c r="F382" t="s">
        <v>4036</v>
      </c>
      <c r="G382" t="s">
        <v>644</v>
      </c>
    </row>
    <row r="383" spans="1:7" x14ac:dyDescent="0.25">
      <c r="A383" s="1">
        <v>6.0380029317255802E-37</v>
      </c>
      <c r="B383">
        <v>0.36648710148140501</v>
      </c>
      <c r="C383">
        <v>0.81599999999999995</v>
      </c>
      <c r="D383">
        <v>0.58399999999999996</v>
      </c>
      <c r="E383" s="1">
        <v>1.5181954571530801E-32</v>
      </c>
      <c r="F383" t="s">
        <v>4036</v>
      </c>
      <c r="G383" t="s">
        <v>1025</v>
      </c>
    </row>
    <row r="384" spans="1:7" x14ac:dyDescent="0.25">
      <c r="A384" s="1">
        <v>1.2306008829629701E-36</v>
      </c>
      <c r="B384">
        <v>0.40934904435247099</v>
      </c>
      <c r="C384">
        <v>0.377</v>
      </c>
      <c r="D384">
        <v>0.187</v>
      </c>
      <c r="E384" s="1">
        <v>3.09422286012209E-32</v>
      </c>
      <c r="F384" t="s">
        <v>4036</v>
      </c>
      <c r="G384" t="s">
        <v>650</v>
      </c>
    </row>
    <row r="385" spans="1:7" x14ac:dyDescent="0.25">
      <c r="A385" s="1">
        <v>1.7056060316446399E-36</v>
      </c>
      <c r="B385">
        <v>0.35322819705696501</v>
      </c>
      <c r="C385">
        <v>0.12</v>
      </c>
      <c r="D385">
        <v>3.3000000000000002E-2</v>
      </c>
      <c r="E385" s="1">
        <v>4.2885758059672902E-32</v>
      </c>
      <c r="F385" t="s">
        <v>4036</v>
      </c>
      <c r="G385" t="s">
        <v>4147</v>
      </c>
    </row>
    <row r="386" spans="1:7" x14ac:dyDescent="0.25">
      <c r="A386" s="1">
        <v>5.0979771716251303E-36</v>
      </c>
      <c r="B386">
        <v>0.407706640618897</v>
      </c>
      <c r="C386">
        <v>0.72499999999999998</v>
      </c>
      <c r="D386">
        <v>0.48799999999999999</v>
      </c>
      <c r="E386" s="1">
        <v>1.28183538003342E-31</v>
      </c>
      <c r="F386" t="s">
        <v>4036</v>
      </c>
      <c r="G386" t="s">
        <v>744</v>
      </c>
    </row>
    <row r="387" spans="1:7" x14ac:dyDescent="0.25">
      <c r="A387" s="1">
        <v>6.6856652364330596E-36</v>
      </c>
      <c r="B387">
        <v>0.51506471435332302</v>
      </c>
      <c r="C387">
        <v>0.26900000000000002</v>
      </c>
      <c r="D387">
        <v>0.11700000000000001</v>
      </c>
      <c r="E387" s="1">
        <v>1.6810436670487299E-31</v>
      </c>
      <c r="F387" t="s">
        <v>4036</v>
      </c>
      <c r="G387" t="s">
        <v>4148</v>
      </c>
    </row>
    <row r="388" spans="1:7" x14ac:dyDescent="0.25">
      <c r="A388" s="1">
        <v>6.7262192241202894E-36</v>
      </c>
      <c r="B388">
        <v>0.411536632967621</v>
      </c>
      <c r="C388">
        <v>0.60899999999999999</v>
      </c>
      <c r="D388">
        <v>0.373</v>
      </c>
      <c r="E388" s="1">
        <v>1.69124056171281E-31</v>
      </c>
      <c r="F388" t="s">
        <v>4036</v>
      </c>
      <c r="G388" t="s">
        <v>1076</v>
      </c>
    </row>
    <row r="389" spans="1:7" x14ac:dyDescent="0.25">
      <c r="A389" s="1">
        <v>7.0292469996582794E-36</v>
      </c>
      <c r="B389">
        <v>0.39642739702423802</v>
      </c>
      <c r="C389">
        <v>0.872</v>
      </c>
      <c r="D389">
        <v>0.61799999999999999</v>
      </c>
      <c r="E389" s="1">
        <v>1.76743386559408E-31</v>
      </c>
      <c r="F389" t="s">
        <v>4036</v>
      </c>
      <c r="G389" t="s">
        <v>510</v>
      </c>
    </row>
    <row r="390" spans="1:7" x14ac:dyDescent="0.25">
      <c r="A390" s="1">
        <v>9.8455016632330099E-36</v>
      </c>
      <c r="B390">
        <v>0.41025707618361301</v>
      </c>
      <c r="C390">
        <v>0.38400000000000001</v>
      </c>
      <c r="D390">
        <v>0.19600000000000001</v>
      </c>
      <c r="E390" s="1">
        <v>2.4755529382033099E-31</v>
      </c>
      <c r="F390" t="s">
        <v>4036</v>
      </c>
      <c r="G390" t="s">
        <v>777</v>
      </c>
    </row>
    <row r="391" spans="1:7" x14ac:dyDescent="0.25">
      <c r="A391" s="1">
        <v>1.09499813965185E-35</v>
      </c>
      <c r="B391">
        <v>0.30346274093631198</v>
      </c>
      <c r="C391">
        <v>0.42099999999999999</v>
      </c>
      <c r="D391">
        <v>0.216</v>
      </c>
      <c r="E391" s="1">
        <v>2.7532633223406101E-31</v>
      </c>
      <c r="F391" t="s">
        <v>4036</v>
      </c>
      <c r="G391" t="s">
        <v>1183</v>
      </c>
    </row>
    <row r="392" spans="1:7" x14ac:dyDescent="0.25">
      <c r="A392" s="1">
        <v>1.3924963827078E-35</v>
      </c>
      <c r="B392">
        <v>0.31094248483598003</v>
      </c>
      <c r="C392">
        <v>0.23499999999999999</v>
      </c>
      <c r="D392">
        <v>9.4E-2</v>
      </c>
      <c r="E392" s="1">
        <v>3.5012929046805E-31</v>
      </c>
      <c r="F392" t="s">
        <v>4036</v>
      </c>
      <c r="G392" t="s">
        <v>4149</v>
      </c>
    </row>
    <row r="393" spans="1:7" x14ac:dyDescent="0.25">
      <c r="A393" s="1">
        <v>1.4163204278211099E-35</v>
      </c>
      <c r="B393">
        <v>0.42208359391192701</v>
      </c>
      <c r="C393">
        <v>0.83399999999999996</v>
      </c>
      <c r="D393">
        <v>0.59</v>
      </c>
      <c r="E393" s="1">
        <v>3.56119608371339E-31</v>
      </c>
      <c r="F393" t="s">
        <v>4036</v>
      </c>
      <c r="G393" t="s">
        <v>222</v>
      </c>
    </row>
    <row r="394" spans="1:7" x14ac:dyDescent="0.25">
      <c r="A394" s="1">
        <v>1.4387177747701801E-35</v>
      </c>
      <c r="B394">
        <v>0.34152091939688201</v>
      </c>
      <c r="C394">
        <v>0.57699999999999996</v>
      </c>
      <c r="D394">
        <v>0.33900000000000002</v>
      </c>
      <c r="E394" s="1">
        <v>3.61751197288213E-31</v>
      </c>
      <c r="F394" t="s">
        <v>4036</v>
      </c>
      <c r="G394" t="s">
        <v>1590</v>
      </c>
    </row>
    <row r="395" spans="1:7" x14ac:dyDescent="0.25">
      <c r="A395" s="1">
        <v>1.7789527674867401E-35</v>
      </c>
      <c r="B395">
        <v>0.46425514460912698</v>
      </c>
      <c r="C395">
        <v>0.64600000000000002</v>
      </c>
      <c r="D395">
        <v>0.41499999999999998</v>
      </c>
      <c r="E395" s="1">
        <v>4.4729988385686603E-31</v>
      </c>
      <c r="F395" t="s">
        <v>4036</v>
      </c>
      <c r="G395" t="s">
        <v>791</v>
      </c>
    </row>
    <row r="396" spans="1:7" x14ac:dyDescent="0.25">
      <c r="A396" s="1">
        <v>1.9253723849565301E-35</v>
      </c>
      <c r="B396">
        <v>0.38273259734023701</v>
      </c>
      <c r="C396">
        <v>0.16</v>
      </c>
      <c r="D396">
        <v>5.2999999999999999E-2</v>
      </c>
      <c r="E396" s="1">
        <v>4.8411563247346998E-31</v>
      </c>
      <c r="F396" t="s">
        <v>4036</v>
      </c>
      <c r="G396" t="s">
        <v>4150</v>
      </c>
    </row>
    <row r="397" spans="1:7" x14ac:dyDescent="0.25">
      <c r="A397" s="1">
        <v>3.19580252742218E-35</v>
      </c>
      <c r="B397">
        <v>0.42885827513047298</v>
      </c>
      <c r="C397">
        <v>0.84799999999999998</v>
      </c>
      <c r="D397">
        <v>0.60399999999999998</v>
      </c>
      <c r="E397" s="1">
        <v>8.0355258749503297E-31</v>
      </c>
      <c r="F397" t="s">
        <v>4036</v>
      </c>
      <c r="G397" t="s">
        <v>513</v>
      </c>
    </row>
    <row r="398" spans="1:7" x14ac:dyDescent="0.25">
      <c r="A398" s="1">
        <v>3.2784257760135097E-35</v>
      </c>
      <c r="B398">
        <v>0.399928961263331</v>
      </c>
      <c r="C398">
        <v>0.81200000000000006</v>
      </c>
      <c r="D398">
        <v>0.59699999999999998</v>
      </c>
      <c r="E398" s="1">
        <v>8.2432737712083804E-31</v>
      </c>
      <c r="F398" t="s">
        <v>4036</v>
      </c>
      <c r="G398" t="s">
        <v>727</v>
      </c>
    </row>
    <row r="399" spans="1:7" x14ac:dyDescent="0.25">
      <c r="A399" s="1">
        <v>6.1054923294830505E-35</v>
      </c>
      <c r="B399">
        <v>0.35068628862930901</v>
      </c>
      <c r="C399">
        <v>0.76900000000000002</v>
      </c>
      <c r="D399">
        <v>0.52300000000000002</v>
      </c>
      <c r="E399" s="1">
        <v>1.5351649913252201E-30</v>
      </c>
      <c r="F399" t="s">
        <v>4036</v>
      </c>
      <c r="G399" t="s">
        <v>815</v>
      </c>
    </row>
    <row r="400" spans="1:7" x14ac:dyDescent="0.25">
      <c r="A400" s="1">
        <v>6.6730362894813503E-35</v>
      </c>
      <c r="B400">
        <v>0.46467650764537799</v>
      </c>
      <c r="C400">
        <v>0.57999999999999996</v>
      </c>
      <c r="D400">
        <v>0.36</v>
      </c>
      <c r="E400" s="1">
        <v>1.67786824462719E-30</v>
      </c>
      <c r="F400" t="s">
        <v>4036</v>
      </c>
      <c r="G400" t="s">
        <v>4151</v>
      </c>
    </row>
    <row r="401" spans="1:7" x14ac:dyDescent="0.25">
      <c r="A401" s="1">
        <v>1.1695108522043699E-34</v>
      </c>
      <c r="B401">
        <v>0.448648658289235</v>
      </c>
      <c r="C401">
        <v>0.504</v>
      </c>
      <c r="D401">
        <v>0.29099999999999998</v>
      </c>
      <c r="E401" s="1">
        <v>2.9406180867826701E-30</v>
      </c>
      <c r="F401" t="s">
        <v>4036</v>
      </c>
      <c r="G401" t="s">
        <v>415</v>
      </c>
    </row>
    <row r="402" spans="1:7" x14ac:dyDescent="0.25">
      <c r="A402" s="1">
        <v>1.2120738672453701E-34</v>
      </c>
      <c r="B402">
        <v>0.39322433552640501</v>
      </c>
      <c r="C402">
        <v>0.95</v>
      </c>
      <c r="D402">
        <v>0.77200000000000002</v>
      </c>
      <c r="E402" s="1">
        <v>3.0476385318017701E-30</v>
      </c>
      <c r="F402" t="s">
        <v>4036</v>
      </c>
      <c r="G402" t="s">
        <v>772</v>
      </c>
    </row>
    <row r="403" spans="1:7" x14ac:dyDescent="0.25">
      <c r="A403" s="1">
        <v>1.66293096227667E-34</v>
      </c>
      <c r="B403">
        <v>0.33246823688868798</v>
      </c>
      <c r="C403">
        <v>0.626</v>
      </c>
      <c r="D403">
        <v>0.378</v>
      </c>
      <c r="E403" s="1">
        <v>4.1812736115484603E-30</v>
      </c>
      <c r="F403" t="s">
        <v>4036</v>
      </c>
      <c r="G403" t="s">
        <v>679</v>
      </c>
    </row>
    <row r="404" spans="1:7" x14ac:dyDescent="0.25">
      <c r="A404" s="1">
        <v>2.6157792020376401E-34</v>
      </c>
      <c r="B404">
        <v>0.33505366231061801</v>
      </c>
      <c r="C404">
        <v>0.34799999999999998</v>
      </c>
      <c r="D404">
        <v>0.16800000000000001</v>
      </c>
      <c r="E404" s="1">
        <v>6.5771152256034396E-30</v>
      </c>
      <c r="F404" t="s">
        <v>4036</v>
      </c>
      <c r="G404" t="s">
        <v>705</v>
      </c>
    </row>
    <row r="405" spans="1:7" x14ac:dyDescent="0.25">
      <c r="A405" s="1">
        <v>3.4072247963358101E-34</v>
      </c>
      <c r="B405">
        <v>0.331930451440408</v>
      </c>
      <c r="C405">
        <v>0.55900000000000005</v>
      </c>
      <c r="D405">
        <v>0.32500000000000001</v>
      </c>
      <c r="E405" s="1">
        <v>8.5671260279067599E-30</v>
      </c>
      <c r="F405" t="s">
        <v>4036</v>
      </c>
      <c r="G405" t="s">
        <v>620</v>
      </c>
    </row>
    <row r="406" spans="1:7" x14ac:dyDescent="0.25">
      <c r="A406" s="1">
        <v>4.0743260866844704E-34</v>
      </c>
      <c r="B406">
        <v>0.31943984041372198</v>
      </c>
      <c r="C406">
        <v>0.316</v>
      </c>
      <c r="D406">
        <v>0.14799999999999999</v>
      </c>
      <c r="E406" s="1">
        <v>1.0244485512359399E-29</v>
      </c>
      <c r="F406" t="s">
        <v>4036</v>
      </c>
      <c r="G406" t="s">
        <v>4152</v>
      </c>
    </row>
    <row r="407" spans="1:7" x14ac:dyDescent="0.25">
      <c r="A407" s="1">
        <v>4.3092193462739801E-34</v>
      </c>
      <c r="B407">
        <v>0.335946452247532</v>
      </c>
      <c r="C407">
        <v>0.25600000000000001</v>
      </c>
      <c r="D407">
        <v>0.109</v>
      </c>
      <c r="E407" s="1">
        <v>1.0835101124271299E-29</v>
      </c>
      <c r="F407" t="s">
        <v>4036</v>
      </c>
      <c r="G407" t="s">
        <v>4153</v>
      </c>
    </row>
    <row r="408" spans="1:7" x14ac:dyDescent="0.25">
      <c r="A408" s="1">
        <v>5.7598777237437399E-34</v>
      </c>
      <c r="B408">
        <v>0.46018599986165198</v>
      </c>
      <c r="C408">
        <v>0.88400000000000001</v>
      </c>
      <c r="D408">
        <v>0.68300000000000005</v>
      </c>
      <c r="E408" s="1">
        <v>1.4482636548581301E-29</v>
      </c>
      <c r="F408" t="s">
        <v>4036</v>
      </c>
      <c r="G408" t="s">
        <v>502</v>
      </c>
    </row>
    <row r="409" spans="1:7" x14ac:dyDescent="0.25">
      <c r="A409" s="1">
        <v>1.27452060592915E-33</v>
      </c>
      <c r="B409">
        <v>0.31066695627590601</v>
      </c>
      <c r="C409">
        <v>0.34699999999999998</v>
      </c>
      <c r="D409">
        <v>0.16800000000000001</v>
      </c>
      <c r="E409" s="1">
        <v>3.2046546115482598E-29</v>
      </c>
      <c r="F409" t="s">
        <v>4036</v>
      </c>
      <c r="G409" t="s">
        <v>1052</v>
      </c>
    </row>
    <row r="410" spans="1:7" x14ac:dyDescent="0.25">
      <c r="A410" s="1">
        <v>1.40392261716049E-33</v>
      </c>
      <c r="B410">
        <v>0.45025098725759299</v>
      </c>
      <c r="C410">
        <v>0.76</v>
      </c>
      <c r="D410">
        <v>0.53200000000000003</v>
      </c>
      <c r="E410" s="1">
        <v>3.5300230285883298E-29</v>
      </c>
      <c r="F410" t="s">
        <v>4036</v>
      </c>
      <c r="G410" t="s">
        <v>792</v>
      </c>
    </row>
    <row r="411" spans="1:7" x14ac:dyDescent="0.25">
      <c r="A411" s="1">
        <v>1.7491642022599999E-33</v>
      </c>
      <c r="B411">
        <v>0.42791762078571099</v>
      </c>
      <c r="C411">
        <v>0.41299999999999998</v>
      </c>
      <c r="D411">
        <v>0.219</v>
      </c>
      <c r="E411" s="1">
        <v>4.3980984701625302E-29</v>
      </c>
      <c r="F411" t="s">
        <v>4036</v>
      </c>
      <c r="G411" t="s">
        <v>758</v>
      </c>
    </row>
    <row r="412" spans="1:7" x14ac:dyDescent="0.25">
      <c r="A412" s="1">
        <v>2.82317614767835E-33</v>
      </c>
      <c r="B412">
        <v>0.33878506536021002</v>
      </c>
      <c r="C412">
        <v>0.60399999999999998</v>
      </c>
      <c r="D412">
        <v>0.36699999999999999</v>
      </c>
      <c r="E412" s="1">
        <v>7.0985941057224305E-29</v>
      </c>
      <c r="F412" t="s">
        <v>4036</v>
      </c>
      <c r="G412" t="s">
        <v>4154</v>
      </c>
    </row>
    <row r="413" spans="1:7" x14ac:dyDescent="0.25">
      <c r="A413" s="1">
        <v>4.1364401109218798E-33</v>
      </c>
      <c r="B413">
        <v>0.30274293379789902</v>
      </c>
      <c r="C413">
        <v>0.39200000000000002</v>
      </c>
      <c r="D413">
        <v>0.20100000000000001</v>
      </c>
      <c r="E413" s="1">
        <v>1.0400665014902E-28</v>
      </c>
      <c r="F413" t="s">
        <v>4036</v>
      </c>
      <c r="G413" t="s">
        <v>4155</v>
      </c>
    </row>
    <row r="414" spans="1:7" x14ac:dyDescent="0.25">
      <c r="A414" s="1">
        <v>4.7800692774682798E-33</v>
      </c>
      <c r="B414">
        <v>0.34995458692058201</v>
      </c>
      <c r="C414">
        <v>0.40699999999999997</v>
      </c>
      <c r="D414">
        <v>0.215</v>
      </c>
      <c r="E414" s="1">
        <v>1.20190061912662E-28</v>
      </c>
      <c r="F414" t="s">
        <v>4036</v>
      </c>
      <c r="G414" t="s">
        <v>4156</v>
      </c>
    </row>
    <row r="415" spans="1:7" x14ac:dyDescent="0.25">
      <c r="A415" s="1">
        <v>6.2702980323871495E-33</v>
      </c>
      <c r="B415">
        <v>0.41009404894854701</v>
      </c>
      <c r="C415">
        <v>0.54800000000000004</v>
      </c>
      <c r="D415">
        <v>0.33700000000000002</v>
      </c>
      <c r="E415" s="1">
        <v>1.57660373726342E-28</v>
      </c>
      <c r="F415" t="s">
        <v>4036</v>
      </c>
      <c r="G415" t="s">
        <v>4157</v>
      </c>
    </row>
    <row r="416" spans="1:7" x14ac:dyDescent="0.25">
      <c r="A416" s="1">
        <v>8.10585463402392E-33</v>
      </c>
      <c r="B416">
        <v>0.34747068007797799</v>
      </c>
      <c r="C416">
        <v>0.81599999999999995</v>
      </c>
      <c r="D416">
        <v>0.56000000000000005</v>
      </c>
      <c r="E416" s="1">
        <v>2.0381360891789701E-28</v>
      </c>
      <c r="F416" t="s">
        <v>4036</v>
      </c>
      <c r="G416" t="s">
        <v>325</v>
      </c>
    </row>
    <row r="417" spans="1:7" x14ac:dyDescent="0.25">
      <c r="A417" s="1">
        <v>8.50102071386499E-33</v>
      </c>
      <c r="B417">
        <v>0.33390581847634498</v>
      </c>
      <c r="C417">
        <v>0.36</v>
      </c>
      <c r="D417">
        <v>0.18099999999999999</v>
      </c>
      <c r="E417" s="1">
        <v>2.1374966482942098E-28</v>
      </c>
      <c r="F417" t="s">
        <v>4036</v>
      </c>
      <c r="G417" t="s">
        <v>659</v>
      </c>
    </row>
    <row r="418" spans="1:7" x14ac:dyDescent="0.25">
      <c r="A418" s="1">
        <v>1.2208245338612E-32</v>
      </c>
      <c r="B418">
        <v>0.34806719526090701</v>
      </c>
      <c r="C418">
        <v>0.78600000000000003</v>
      </c>
      <c r="D418">
        <v>0.53100000000000003</v>
      </c>
      <c r="E418" s="1">
        <v>3.0696412079406001E-28</v>
      </c>
      <c r="F418" t="s">
        <v>4036</v>
      </c>
      <c r="G418" t="s">
        <v>631</v>
      </c>
    </row>
    <row r="419" spans="1:7" x14ac:dyDescent="0.25">
      <c r="A419" s="1">
        <v>1.2273314230258E-32</v>
      </c>
      <c r="B419">
        <v>0.39489126042769201</v>
      </c>
      <c r="C419">
        <v>0.72399999999999998</v>
      </c>
      <c r="D419">
        <v>0.495</v>
      </c>
      <c r="E419" s="1">
        <v>3.0860021300560701E-28</v>
      </c>
      <c r="F419" t="s">
        <v>4036</v>
      </c>
      <c r="G419" t="s">
        <v>640</v>
      </c>
    </row>
    <row r="420" spans="1:7" x14ac:dyDescent="0.25">
      <c r="A420" s="1">
        <v>1.2826040924047899E-32</v>
      </c>
      <c r="B420">
        <v>0.32306960169064303</v>
      </c>
      <c r="C420">
        <v>0.97099999999999997</v>
      </c>
      <c r="D420">
        <v>0.92100000000000004</v>
      </c>
      <c r="E420" s="1">
        <v>3.2249797299426201E-28</v>
      </c>
      <c r="F420" t="s">
        <v>4036</v>
      </c>
      <c r="G420" t="s">
        <v>4158</v>
      </c>
    </row>
    <row r="421" spans="1:7" x14ac:dyDescent="0.25">
      <c r="A421" s="1">
        <v>1.6870057082651999E-32</v>
      </c>
      <c r="B421">
        <v>0.39898167215723301</v>
      </c>
      <c r="C421">
        <v>0.61499999999999999</v>
      </c>
      <c r="D421">
        <v>0.38600000000000001</v>
      </c>
      <c r="E421" s="1">
        <v>4.2418071528620198E-28</v>
      </c>
      <c r="F421" t="s">
        <v>4036</v>
      </c>
      <c r="G421" t="s">
        <v>634</v>
      </c>
    </row>
    <row r="422" spans="1:7" x14ac:dyDescent="0.25">
      <c r="A422" s="1">
        <v>2.27509504777031E-32</v>
      </c>
      <c r="B422">
        <v>0.34637592009889501</v>
      </c>
      <c r="C422">
        <v>0.56399999999999995</v>
      </c>
      <c r="D422">
        <v>0.33800000000000002</v>
      </c>
      <c r="E422" s="1">
        <v>5.7204989881136604E-28</v>
      </c>
      <c r="F422" t="s">
        <v>4036</v>
      </c>
      <c r="G422" t="s">
        <v>968</v>
      </c>
    </row>
    <row r="423" spans="1:7" x14ac:dyDescent="0.25">
      <c r="A423" s="1">
        <v>2.32432689581357E-32</v>
      </c>
      <c r="B423">
        <v>0.45144705570642102</v>
      </c>
      <c r="C423">
        <v>0.93400000000000005</v>
      </c>
      <c r="D423">
        <v>0.69399999999999995</v>
      </c>
      <c r="E423" s="1">
        <v>5.8442875468336502E-28</v>
      </c>
      <c r="F423" t="s">
        <v>4036</v>
      </c>
      <c r="G423" t="s">
        <v>363</v>
      </c>
    </row>
    <row r="424" spans="1:7" x14ac:dyDescent="0.25">
      <c r="A424" s="1">
        <v>2.34113498934895E-32</v>
      </c>
      <c r="B424">
        <v>0.36504366153031897</v>
      </c>
      <c r="C424">
        <v>0.33300000000000002</v>
      </c>
      <c r="D424">
        <v>0.16300000000000001</v>
      </c>
      <c r="E424" s="1">
        <v>5.8865498172190004E-28</v>
      </c>
      <c r="F424" t="s">
        <v>4036</v>
      </c>
      <c r="G424" t="s">
        <v>629</v>
      </c>
    </row>
    <row r="425" spans="1:7" x14ac:dyDescent="0.25">
      <c r="A425" s="1">
        <v>3.2275556088508699E-32</v>
      </c>
      <c r="B425">
        <v>0.36824035078295198</v>
      </c>
      <c r="C425">
        <v>0.56899999999999995</v>
      </c>
      <c r="D425">
        <v>0.34699999999999998</v>
      </c>
      <c r="E425" s="1">
        <v>8.1153658228946202E-28</v>
      </c>
      <c r="F425" t="s">
        <v>4036</v>
      </c>
      <c r="G425" t="s">
        <v>519</v>
      </c>
    </row>
    <row r="426" spans="1:7" x14ac:dyDescent="0.25">
      <c r="A426" s="1">
        <v>4.3514918493602401E-32</v>
      </c>
      <c r="B426">
        <v>0.38933580945804003</v>
      </c>
      <c r="C426">
        <v>0.33100000000000002</v>
      </c>
      <c r="D426">
        <v>0.16200000000000001</v>
      </c>
      <c r="E426" s="1">
        <v>1.09413911060314E-27</v>
      </c>
      <c r="F426" t="s">
        <v>4036</v>
      </c>
      <c r="G426" t="s">
        <v>4159</v>
      </c>
    </row>
    <row r="427" spans="1:7" x14ac:dyDescent="0.25">
      <c r="A427" s="1">
        <v>5.3606908449780303E-32</v>
      </c>
      <c r="B427">
        <v>0.39420770720458498</v>
      </c>
      <c r="C427">
        <v>0.749</v>
      </c>
      <c r="D427">
        <v>0.52600000000000002</v>
      </c>
      <c r="E427" s="1">
        <v>1.34789210606128E-27</v>
      </c>
      <c r="F427" t="s">
        <v>4036</v>
      </c>
      <c r="G427" t="s">
        <v>1119</v>
      </c>
    </row>
    <row r="428" spans="1:7" x14ac:dyDescent="0.25">
      <c r="A428" s="1">
        <v>6.3034121583349201E-32</v>
      </c>
      <c r="B428">
        <v>0.33836727825564</v>
      </c>
      <c r="C428">
        <v>0.17100000000000001</v>
      </c>
      <c r="D428">
        <v>6.0999999999999999E-2</v>
      </c>
      <c r="E428" s="1">
        <v>1.58492995309173E-27</v>
      </c>
      <c r="F428" t="s">
        <v>4036</v>
      </c>
      <c r="G428" t="s">
        <v>2780</v>
      </c>
    </row>
    <row r="429" spans="1:7" x14ac:dyDescent="0.25">
      <c r="A429" s="1">
        <v>1.36672207410901E-31</v>
      </c>
      <c r="B429">
        <v>0.37498699086479098</v>
      </c>
      <c r="C429">
        <v>0.82599999999999996</v>
      </c>
      <c r="D429">
        <v>0.6</v>
      </c>
      <c r="E429" s="1">
        <v>3.4364859831396897E-27</v>
      </c>
      <c r="F429" t="s">
        <v>4036</v>
      </c>
      <c r="G429" t="s">
        <v>4160</v>
      </c>
    </row>
    <row r="430" spans="1:7" x14ac:dyDescent="0.25">
      <c r="A430" s="1">
        <v>1.4099112533544201E-31</v>
      </c>
      <c r="B430">
        <v>0.40064585843051198</v>
      </c>
      <c r="C430">
        <v>0.50800000000000001</v>
      </c>
      <c r="D430">
        <v>0.30199999999999999</v>
      </c>
      <c r="E430" s="1">
        <v>3.5450808554343601E-27</v>
      </c>
      <c r="F430" t="s">
        <v>4036</v>
      </c>
      <c r="G430" t="s">
        <v>4161</v>
      </c>
    </row>
    <row r="431" spans="1:7" x14ac:dyDescent="0.25">
      <c r="A431" s="1">
        <v>1.5320179593162001E-31</v>
      </c>
      <c r="B431">
        <v>0.39262707900537402</v>
      </c>
      <c r="C431">
        <v>0.32600000000000001</v>
      </c>
      <c r="D431">
        <v>0.16200000000000001</v>
      </c>
      <c r="E431" s="1">
        <v>3.8521059569046596E-27</v>
      </c>
      <c r="F431" t="s">
        <v>4036</v>
      </c>
      <c r="G431" t="s">
        <v>1156</v>
      </c>
    </row>
    <row r="432" spans="1:7" x14ac:dyDescent="0.25">
      <c r="A432" s="1">
        <v>1.6617350776961699E-31</v>
      </c>
      <c r="B432">
        <v>0.406421194281194</v>
      </c>
      <c r="C432">
        <v>0.69899999999999995</v>
      </c>
      <c r="D432">
        <v>0.46899999999999997</v>
      </c>
      <c r="E432" s="1">
        <v>4.1782666793592498E-27</v>
      </c>
      <c r="F432" t="s">
        <v>4036</v>
      </c>
      <c r="G432" t="s">
        <v>511</v>
      </c>
    </row>
    <row r="433" spans="1:7" x14ac:dyDescent="0.25">
      <c r="A433" s="1">
        <v>1.90947763241932E-31</v>
      </c>
      <c r="B433">
        <v>0.316776948271768</v>
      </c>
      <c r="C433">
        <v>0.64600000000000002</v>
      </c>
      <c r="D433">
        <v>0.41499999999999998</v>
      </c>
      <c r="E433" s="1">
        <v>4.8011905589551398E-27</v>
      </c>
      <c r="F433" t="s">
        <v>4036</v>
      </c>
      <c r="G433" t="s">
        <v>1521</v>
      </c>
    </row>
    <row r="434" spans="1:7" x14ac:dyDescent="0.25">
      <c r="A434" s="1">
        <v>1.9930897468708802E-31</v>
      </c>
      <c r="B434">
        <v>0.37264778570958002</v>
      </c>
      <c r="C434">
        <v>0.89200000000000002</v>
      </c>
      <c r="D434">
        <v>0.70199999999999996</v>
      </c>
      <c r="E434" s="1">
        <v>5.0114248595321397E-27</v>
      </c>
      <c r="F434" t="s">
        <v>4036</v>
      </c>
      <c r="G434" t="s">
        <v>1019</v>
      </c>
    </row>
    <row r="435" spans="1:7" x14ac:dyDescent="0.25">
      <c r="A435" s="1">
        <v>2.5695890650646701E-31</v>
      </c>
      <c r="B435">
        <v>0.36174291163132</v>
      </c>
      <c r="C435">
        <v>0.84699999999999998</v>
      </c>
      <c r="D435">
        <v>0.621</v>
      </c>
      <c r="E435" s="1">
        <v>6.4609747451986E-27</v>
      </c>
      <c r="F435" t="s">
        <v>4036</v>
      </c>
      <c r="G435" t="s">
        <v>1164</v>
      </c>
    </row>
    <row r="436" spans="1:7" x14ac:dyDescent="0.25">
      <c r="A436" s="1">
        <v>2.71864369766297E-31</v>
      </c>
      <c r="B436">
        <v>0.352558000960428</v>
      </c>
      <c r="C436">
        <v>0.59</v>
      </c>
      <c r="D436">
        <v>0.377</v>
      </c>
      <c r="E436" s="1">
        <v>6.8357577134037605E-27</v>
      </c>
      <c r="F436" t="s">
        <v>4036</v>
      </c>
      <c r="G436" t="s">
        <v>4162</v>
      </c>
    </row>
    <row r="437" spans="1:7" x14ac:dyDescent="0.25">
      <c r="A437" s="1">
        <v>4.3219551752368602E-31</v>
      </c>
      <c r="B437">
        <v>0.40658891827077698</v>
      </c>
      <c r="C437">
        <v>0.65100000000000002</v>
      </c>
      <c r="D437">
        <v>0.42099999999999999</v>
      </c>
      <c r="E437" s="1">
        <v>1.08671240926156E-26</v>
      </c>
      <c r="F437" t="s">
        <v>4036</v>
      </c>
      <c r="G437" t="s">
        <v>473</v>
      </c>
    </row>
    <row r="438" spans="1:7" x14ac:dyDescent="0.25">
      <c r="A438" s="1">
        <v>5.0708088907823996E-31</v>
      </c>
      <c r="B438">
        <v>0.38159377405311701</v>
      </c>
      <c r="C438">
        <v>0.82199999999999995</v>
      </c>
      <c r="D438">
        <v>0.623</v>
      </c>
      <c r="E438" s="1">
        <v>1.27500418749833E-26</v>
      </c>
      <c r="F438" t="s">
        <v>4036</v>
      </c>
      <c r="G438" t="s">
        <v>948</v>
      </c>
    </row>
    <row r="439" spans="1:7" x14ac:dyDescent="0.25">
      <c r="A439" s="1">
        <v>6.0735670972751897E-31</v>
      </c>
      <c r="B439">
        <v>0.331006579137336</v>
      </c>
      <c r="C439">
        <v>0.40699999999999997</v>
      </c>
      <c r="D439">
        <v>0.22</v>
      </c>
      <c r="E439" s="1">
        <v>1.52713771093887E-26</v>
      </c>
      <c r="F439" t="s">
        <v>4036</v>
      </c>
      <c r="G439" t="s">
        <v>1501</v>
      </c>
    </row>
    <row r="440" spans="1:7" x14ac:dyDescent="0.25">
      <c r="A440" s="1">
        <v>6.2652305959930901E-31</v>
      </c>
      <c r="B440">
        <v>0.34836248066209502</v>
      </c>
      <c r="C440">
        <v>0.504</v>
      </c>
      <c r="D440">
        <v>0.29599999999999999</v>
      </c>
      <c r="E440" s="1">
        <v>1.5753295810564999E-26</v>
      </c>
      <c r="F440" t="s">
        <v>4036</v>
      </c>
      <c r="G440" t="s">
        <v>710</v>
      </c>
    </row>
    <row r="441" spans="1:7" x14ac:dyDescent="0.25">
      <c r="A441" s="1">
        <v>8.2853725517466098E-31</v>
      </c>
      <c r="B441">
        <v>0.34781107875358502</v>
      </c>
      <c r="C441">
        <v>0.307</v>
      </c>
      <c r="D441">
        <v>0.14899999999999999</v>
      </c>
      <c r="E441" s="1">
        <v>2.0832740744111701E-26</v>
      </c>
      <c r="F441" t="s">
        <v>4036</v>
      </c>
      <c r="G441" t="s">
        <v>1178</v>
      </c>
    </row>
    <row r="442" spans="1:7" x14ac:dyDescent="0.25">
      <c r="A442" s="1">
        <v>1.0410043320931299E-30</v>
      </c>
      <c r="B442">
        <v>0.42970209818537503</v>
      </c>
      <c r="C442">
        <v>0.41399999999999998</v>
      </c>
      <c r="D442">
        <v>0.22800000000000001</v>
      </c>
      <c r="E442" s="1">
        <v>2.6175012926149601E-26</v>
      </c>
      <c r="F442" t="s">
        <v>4036</v>
      </c>
      <c r="G442" t="s">
        <v>437</v>
      </c>
    </row>
    <row r="443" spans="1:7" x14ac:dyDescent="0.25">
      <c r="A443" s="1">
        <v>1.1382886097050101E-30</v>
      </c>
      <c r="B443">
        <v>0.436487419959664</v>
      </c>
      <c r="C443">
        <v>0.622</v>
      </c>
      <c r="D443">
        <v>0.40699999999999997</v>
      </c>
      <c r="E443" s="1">
        <v>2.8621128802422798E-26</v>
      </c>
      <c r="F443" t="s">
        <v>4036</v>
      </c>
      <c r="G443" t="s">
        <v>257</v>
      </c>
    </row>
    <row r="444" spans="1:7" x14ac:dyDescent="0.25">
      <c r="A444" s="1">
        <v>1.81328927723183E-30</v>
      </c>
      <c r="B444">
        <v>0.40712642738750698</v>
      </c>
      <c r="C444">
        <v>0.877</v>
      </c>
      <c r="D444">
        <v>0.70099999999999996</v>
      </c>
      <c r="E444" s="1">
        <v>4.5593345586717001E-26</v>
      </c>
      <c r="F444" t="s">
        <v>4036</v>
      </c>
      <c r="G444" t="s">
        <v>746</v>
      </c>
    </row>
    <row r="445" spans="1:7" x14ac:dyDescent="0.25">
      <c r="A445" s="1">
        <v>1.8432273755040999E-30</v>
      </c>
      <c r="B445">
        <v>0.32004018829707198</v>
      </c>
      <c r="C445">
        <v>0.54700000000000004</v>
      </c>
      <c r="D445">
        <v>0.32900000000000001</v>
      </c>
      <c r="E445" s="1">
        <v>4.6346109129674998E-26</v>
      </c>
      <c r="F445" t="s">
        <v>4036</v>
      </c>
      <c r="G445" t="s">
        <v>1032</v>
      </c>
    </row>
    <row r="446" spans="1:7" x14ac:dyDescent="0.25">
      <c r="A446" s="1">
        <v>2.1590776984862101E-30</v>
      </c>
      <c r="B446">
        <v>0.51000078706044305</v>
      </c>
      <c r="C446">
        <v>0.504</v>
      </c>
      <c r="D446">
        <v>0.314</v>
      </c>
      <c r="E446" s="1">
        <v>5.4287849650737205E-26</v>
      </c>
      <c r="F446" t="s">
        <v>4036</v>
      </c>
      <c r="G446" t="s">
        <v>1097</v>
      </c>
    </row>
    <row r="447" spans="1:7" x14ac:dyDescent="0.25">
      <c r="A447" s="1">
        <v>2.2669705406575001E-30</v>
      </c>
      <c r="B447">
        <v>0.43478742799778902</v>
      </c>
      <c r="C447">
        <v>0.61599999999999999</v>
      </c>
      <c r="D447">
        <v>0.40699999999999997</v>
      </c>
      <c r="E447" s="1">
        <v>5.7000707274292104E-26</v>
      </c>
      <c r="F447" t="s">
        <v>4036</v>
      </c>
      <c r="G447" t="s">
        <v>733</v>
      </c>
    </row>
    <row r="448" spans="1:7" x14ac:dyDescent="0.25">
      <c r="A448" s="1">
        <v>2.52121787236467E-30</v>
      </c>
      <c r="B448">
        <v>0.426306784402948</v>
      </c>
      <c r="C448">
        <v>0.82599999999999996</v>
      </c>
      <c r="D448">
        <v>0.63900000000000001</v>
      </c>
      <c r="E448" s="1">
        <v>6.33935021827373E-26</v>
      </c>
      <c r="F448" t="s">
        <v>4036</v>
      </c>
      <c r="G448" t="s">
        <v>882</v>
      </c>
    </row>
    <row r="449" spans="1:7" x14ac:dyDescent="0.25">
      <c r="A449" s="1">
        <v>3.8644402152566902E-30</v>
      </c>
      <c r="B449">
        <v>0.32531205248151701</v>
      </c>
      <c r="C449">
        <v>0.314</v>
      </c>
      <c r="D449">
        <v>0.155</v>
      </c>
      <c r="E449" s="1">
        <v>9.7167484772414102E-26</v>
      </c>
      <c r="F449" t="s">
        <v>4036</v>
      </c>
      <c r="G449" t="s">
        <v>4163</v>
      </c>
    </row>
    <row r="450" spans="1:7" x14ac:dyDescent="0.25">
      <c r="A450" s="1">
        <v>4.1585399267368797E-30</v>
      </c>
      <c r="B450">
        <v>0.60460460754872902</v>
      </c>
      <c r="C450">
        <v>0.34499999999999997</v>
      </c>
      <c r="D450">
        <v>0.17899999999999999</v>
      </c>
      <c r="E450" s="1">
        <v>1.0456232791787199E-25</v>
      </c>
      <c r="F450" t="s">
        <v>4036</v>
      </c>
      <c r="G450" t="s">
        <v>3959</v>
      </c>
    </row>
    <row r="451" spans="1:7" x14ac:dyDescent="0.25">
      <c r="A451" s="1">
        <v>4.2543671238180601E-30</v>
      </c>
      <c r="B451">
        <v>0.34785409319266802</v>
      </c>
      <c r="C451">
        <v>0.69499999999999995</v>
      </c>
      <c r="D451">
        <v>0.46600000000000003</v>
      </c>
      <c r="E451" s="1">
        <v>1.06971806961281E-25</v>
      </c>
      <c r="F451" t="s">
        <v>4036</v>
      </c>
      <c r="G451" t="s">
        <v>4164</v>
      </c>
    </row>
    <row r="452" spans="1:7" x14ac:dyDescent="0.25">
      <c r="A452" s="1">
        <v>4.6513131352689702E-30</v>
      </c>
      <c r="B452">
        <v>0.38237966128329598</v>
      </c>
      <c r="C452">
        <v>0.48799999999999999</v>
      </c>
      <c r="D452">
        <v>0.28899999999999998</v>
      </c>
      <c r="E452" s="1">
        <v>1.1695261747320301E-25</v>
      </c>
      <c r="F452" t="s">
        <v>4036</v>
      </c>
      <c r="G452" t="s">
        <v>4165</v>
      </c>
    </row>
    <row r="453" spans="1:7" x14ac:dyDescent="0.25">
      <c r="A453" s="1">
        <v>8.7402537766006305E-30</v>
      </c>
      <c r="B453">
        <v>0.32454332606824599</v>
      </c>
      <c r="C453">
        <v>0.53500000000000003</v>
      </c>
      <c r="D453">
        <v>0.32300000000000001</v>
      </c>
      <c r="E453" s="1">
        <v>2.1976494095884598E-25</v>
      </c>
      <c r="F453" t="s">
        <v>4036</v>
      </c>
      <c r="G453" t="s">
        <v>702</v>
      </c>
    </row>
    <row r="454" spans="1:7" x14ac:dyDescent="0.25">
      <c r="A454" s="1">
        <v>1.64223909575036E-29</v>
      </c>
      <c r="B454">
        <v>0.326451430174725</v>
      </c>
      <c r="C454">
        <v>0.53200000000000003</v>
      </c>
      <c r="D454">
        <v>0.32100000000000001</v>
      </c>
      <c r="E454" s="1">
        <v>4.1292459823546902E-25</v>
      </c>
      <c r="F454" t="s">
        <v>4036</v>
      </c>
      <c r="G454" t="s">
        <v>709</v>
      </c>
    </row>
    <row r="455" spans="1:7" x14ac:dyDescent="0.25">
      <c r="A455" s="1">
        <v>1.7640181413213599E-29</v>
      </c>
      <c r="B455">
        <v>0.37254600653098802</v>
      </c>
      <c r="C455">
        <v>0.72899999999999998</v>
      </c>
      <c r="D455">
        <v>0.50800000000000001</v>
      </c>
      <c r="E455" s="1">
        <v>4.4354472145384304E-25</v>
      </c>
      <c r="F455" t="s">
        <v>4036</v>
      </c>
      <c r="G455" t="s">
        <v>4166</v>
      </c>
    </row>
    <row r="456" spans="1:7" x14ac:dyDescent="0.25">
      <c r="A456" s="1">
        <v>1.8803618724639899E-29</v>
      </c>
      <c r="B456">
        <v>0.35766285184351199</v>
      </c>
      <c r="C456">
        <v>0.70299999999999996</v>
      </c>
      <c r="D456">
        <v>0.47</v>
      </c>
      <c r="E456" s="1">
        <v>4.72798189212346E-25</v>
      </c>
      <c r="F456" t="s">
        <v>4036</v>
      </c>
      <c r="G456" t="s">
        <v>669</v>
      </c>
    </row>
    <row r="457" spans="1:7" x14ac:dyDescent="0.25">
      <c r="A457" s="1">
        <v>2.8330312492643302E-29</v>
      </c>
      <c r="B457">
        <v>0.342248884596008</v>
      </c>
      <c r="C457">
        <v>0.27600000000000002</v>
      </c>
      <c r="D457">
        <v>0.13</v>
      </c>
      <c r="E457" s="1">
        <v>7.1233737731502304E-25</v>
      </c>
      <c r="F457" t="s">
        <v>4036</v>
      </c>
      <c r="G457" t="s">
        <v>4167</v>
      </c>
    </row>
    <row r="458" spans="1:7" x14ac:dyDescent="0.25">
      <c r="A458" s="1">
        <v>2.9358697666444101E-29</v>
      </c>
      <c r="B458">
        <v>0.33394988222112199</v>
      </c>
      <c r="C458">
        <v>0.39400000000000002</v>
      </c>
      <c r="D458">
        <v>0.214</v>
      </c>
      <c r="E458" s="1">
        <v>7.3819509412507103E-25</v>
      </c>
      <c r="F458" t="s">
        <v>4036</v>
      </c>
      <c r="G458" t="s">
        <v>4168</v>
      </c>
    </row>
    <row r="459" spans="1:7" x14ac:dyDescent="0.25">
      <c r="A459" s="1">
        <v>6.0288566113282198E-29</v>
      </c>
      <c r="B459">
        <v>0.34567951904303601</v>
      </c>
      <c r="C459">
        <v>0.54700000000000004</v>
      </c>
      <c r="D459">
        <v>0.33700000000000002</v>
      </c>
      <c r="E459" s="1">
        <v>1.5158957063523701E-24</v>
      </c>
      <c r="F459" t="s">
        <v>4036</v>
      </c>
      <c r="G459" t="s">
        <v>4169</v>
      </c>
    </row>
    <row r="460" spans="1:7" x14ac:dyDescent="0.25">
      <c r="A460" s="1">
        <v>6.8674568753205401E-29</v>
      </c>
      <c r="B460">
        <v>0.329083995755797</v>
      </c>
      <c r="C460">
        <v>0.34499999999999997</v>
      </c>
      <c r="D460">
        <v>0.17899999999999999</v>
      </c>
      <c r="E460" s="1">
        <v>1.7267533567305999E-24</v>
      </c>
      <c r="F460" t="s">
        <v>4036</v>
      </c>
      <c r="G460" t="s">
        <v>799</v>
      </c>
    </row>
    <row r="461" spans="1:7" x14ac:dyDescent="0.25">
      <c r="A461" s="1">
        <v>7.8882758856480904E-29</v>
      </c>
      <c r="B461">
        <v>0.34106664541702297</v>
      </c>
      <c r="C461">
        <v>0.57599999999999996</v>
      </c>
      <c r="D461">
        <v>0.36499999999999999</v>
      </c>
      <c r="E461" s="1">
        <v>1.9834280886873599E-24</v>
      </c>
      <c r="F461" t="s">
        <v>4036</v>
      </c>
      <c r="G461" t="s">
        <v>1181</v>
      </c>
    </row>
    <row r="462" spans="1:7" x14ac:dyDescent="0.25">
      <c r="A462" s="1">
        <v>9.3582277965849999E-29</v>
      </c>
      <c r="B462">
        <v>0.306131824559216</v>
      </c>
      <c r="C462">
        <v>0.55100000000000005</v>
      </c>
      <c r="D462">
        <v>0.33500000000000002</v>
      </c>
      <c r="E462" s="1">
        <v>2.35303279717333E-24</v>
      </c>
      <c r="F462" t="s">
        <v>4036</v>
      </c>
      <c r="G462" t="s">
        <v>643</v>
      </c>
    </row>
    <row r="463" spans="1:7" x14ac:dyDescent="0.25">
      <c r="A463" s="1">
        <v>1.77910449731347E-28</v>
      </c>
      <c r="B463">
        <v>0.34024744361890502</v>
      </c>
      <c r="C463">
        <v>0.47799999999999998</v>
      </c>
      <c r="D463">
        <v>0.28199999999999997</v>
      </c>
      <c r="E463" s="1">
        <v>4.4733803480449997E-24</v>
      </c>
      <c r="F463" t="s">
        <v>4036</v>
      </c>
      <c r="G463" t="s">
        <v>626</v>
      </c>
    </row>
    <row r="464" spans="1:7" x14ac:dyDescent="0.25">
      <c r="A464" s="1">
        <v>2.41062914349128E-28</v>
      </c>
      <c r="B464">
        <v>0.337266585502287</v>
      </c>
      <c r="C464">
        <v>0.68400000000000005</v>
      </c>
      <c r="D464">
        <v>0.45200000000000001</v>
      </c>
      <c r="E464" s="1">
        <v>6.06128591839447E-24</v>
      </c>
      <c r="F464" t="s">
        <v>4036</v>
      </c>
      <c r="G464" t="s">
        <v>678</v>
      </c>
    </row>
    <row r="465" spans="1:7" x14ac:dyDescent="0.25">
      <c r="A465" s="1">
        <v>4.2507953456301003E-28</v>
      </c>
      <c r="B465">
        <v>0.37255917300433999</v>
      </c>
      <c r="C465">
        <v>0.35899999999999999</v>
      </c>
      <c r="D465">
        <v>0.19500000000000001</v>
      </c>
      <c r="E465" s="1">
        <v>1.06881998170523E-23</v>
      </c>
      <c r="F465" t="s">
        <v>4036</v>
      </c>
      <c r="G465" t="s">
        <v>800</v>
      </c>
    </row>
    <row r="466" spans="1:7" x14ac:dyDescent="0.25">
      <c r="A466" s="1">
        <v>4.9187002957288497E-28</v>
      </c>
      <c r="B466">
        <v>0.386196565248557</v>
      </c>
      <c r="C466">
        <v>0.54600000000000004</v>
      </c>
      <c r="D466">
        <v>0.34100000000000003</v>
      </c>
      <c r="E466" s="1">
        <v>1.23675800235806E-23</v>
      </c>
      <c r="F466" t="s">
        <v>4036</v>
      </c>
      <c r="G466" t="s">
        <v>592</v>
      </c>
    </row>
    <row r="467" spans="1:7" x14ac:dyDescent="0.25">
      <c r="A467" s="1">
        <v>5.3379176191984496E-28</v>
      </c>
      <c r="B467">
        <v>0.39096589175415902</v>
      </c>
      <c r="C467">
        <v>0.76800000000000002</v>
      </c>
      <c r="D467">
        <v>0.54400000000000004</v>
      </c>
      <c r="E467" s="1">
        <v>1.3421660061712601E-23</v>
      </c>
      <c r="F467" t="s">
        <v>4036</v>
      </c>
      <c r="G467" t="s">
        <v>531</v>
      </c>
    </row>
    <row r="468" spans="1:7" x14ac:dyDescent="0.25">
      <c r="A468" s="1">
        <v>5.5213541219285502E-28</v>
      </c>
      <c r="B468">
        <v>0.30703744374463399</v>
      </c>
      <c r="C468">
        <v>0.29699999999999999</v>
      </c>
      <c r="D468">
        <v>0.14599999999999999</v>
      </c>
      <c r="E468" s="1">
        <v>1.3882892804177099E-23</v>
      </c>
      <c r="F468" t="s">
        <v>4036</v>
      </c>
      <c r="G468" t="s">
        <v>806</v>
      </c>
    </row>
    <row r="469" spans="1:7" x14ac:dyDescent="0.25">
      <c r="A469" s="1">
        <v>6.5944531912853099E-28</v>
      </c>
      <c r="B469">
        <v>0.373746036761745</v>
      </c>
      <c r="C469">
        <v>0.53700000000000003</v>
      </c>
      <c r="D469">
        <v>0.33100000000000002</v>
      </c>
      <c r="E469" s="1">
        <v>1.65810931041678E-23</v>
      </c>
      <c r="F469" t="s">
        <v>4036</v>
      </c>
      <c r="G469" t="s">
        <v>533</v>
      </c>
    </row>
    <row r="470" spans="1:7" x14ac:dyDescent="0.25">
      <c r="A470" s="1">
        <v>7.2890301683731399E-28</v>
      </c>
      <c r="B470">
        <v>0.35891196631661298</v>
      </c>
      <c r="C470">
        <v>0.51400000000000001</v>
      </c>
      <c r="D470">
        <v>0.31900000000000001</v>
      </c>
      <c r="E470" s="1">
        <v>1.8327537455357401E-23</v>
      </c>
      <c r="F470" t="s">
        <v>4036</v>
      </c>
      <c r="G470" t="s">
        <v>4170</v>
      </c>
    </row>
    <row r="471" spans="1:7" x14ac:dyDescent="0.25">
      <c r="A471" s="1">
        <v>1.2699490064278299E-27</v>
      </c>
      <c r="B471">
        <v>0.400311781067964</v>
      </c>
      <c r="C471">
        <v>0.54400000000000004</v>
      </c>
      <c r="D471">
        <v>0.33900000000000002</v>
      </c>
      <c r="E471" s="1">
        <v>3.1931597817621403E-23</v>
      </c>
      <c r="F471" t="s">
        <v>4036</v>
      </c>
      <c r="G471" t="s">
        <v>995</v>
      </c>
    </row>
    <row r="472" spans="1:7" x14ac:dyDescent="0.25">
      <c r="A472" s="1">
        <v>1.3578368029149699E-27</v>
      </c>
      <c r="B472">
        <v>0.32549802497347902</v>
      </c>
      <c r="C472">
        <v>0.53500000000000003</v>
      </c>
      <c r="D472">
        <v>0.33200000000000002</v>
      </c>
      <c r="E472" s="1">
        <v>3.41414485724939E-23</v>
      </c>
      <c r="F472" t="s">
        <v>4036</v>
      </c>
      <c r="G472" t="s">
        <v>4171</v>
      </c>
    </row>
    <row r="473" spans="1:7" x14ac:dyDescent="0.25">
      <c r="A473" s="1">
        <v>1.5276681839165E-27</v>
      </c>
      <c r="B473">
        <v>0.334201992344895</v>
      </c>
      <c r="C473">
        <v>0.93200000000000005</v>
      </c>
      <c r="D473">
        <v>0.79100000000000004</v>
      </c>
      <c r="E473" s="1">
        <v>3.8411688816396399E-23</v>
      </c>
      <c r="F473" t="s">
        <v>4036</v>
      </c>
      <c r="G473" t="s">
        <v>822</v>
      </c>
    </row>
    <row r="474" spans="1:7" x14ac:dyDescent="0.25">
      <c r="A474" s="1">
        <v>1.9208572137499301E-27</v>
      </c>
      <c r="B474">
        <v>0.47642084045183603</v>
      </c>
      <c r="C474">
        <v>0.46300000000000002</v>
      </c>
      <c r="D474">
        <v>0.27600000000000002</v>
      </c>
      <c r="E474" s="1">
        <v>4.8298033782528099E-23</v>
      </c>
      <c r="F474" t="s">
        <v>4036</v>
      </c>
      <c r="G474" t="s">
        <v>675</v>
      </c>
    </row>
    <row r="475" spans="1:7" x14ac:dyDescent="0.25">
      <c r="A475" s="1">
        <v>2.07194502980269E-27</v>
      </c>
      <c r="B475">
        <v>0.33760947934802998</v>
      </c>
      <c r="C475">
        <v>0.39900000000000002</v>
      </c>
      <c r="D475">
        <v>0.223</v>
      </c>
      <c r="E475" s="1">
        <v>5.2096985829358798E-23</v>
      </c>
      <c r="F475" t="s">
        <v>4036</v>
      </c>
      <c r="G475" t="s">
        <v>741</v>
      </c>
    </row>
    <row r="476" spans="1:7" x14ac:dyDescent="0.25">
      <c r="A476" s="1">
        <v>2.6419011048810001E-27</v>
      </c>
      <c r="B476">
        <v>0.38448315596798999</v>
      </c>
      <c r="C476">
        <v>0.53</v>
      </c>
      <c r="D476">
        <v>0.33100000000000002</v>
      </c>
      <c r="E476" s="1">
        <v>6.6427961381127905E-23</v>
      </c>
      <c r="F476" t="s">
        <v>4036</v>
      </c>
      <c r="G476" t="s">
        <v>703</v>
      </c>
    </row>
    <row r="477" spans="1:7" x14ac:dyDescent="0.25">
      <c r="A477" s="1">
        <v>3.3071825295132997E-27</v>
      </c>
      <c r="B477">
        <v>0.334144563214887</v>
      </c>
      <c r="C477">
        <v>0.88700000000000001</v>
      </c>
      <c r="D477">
        <v>0.69199999999999995</v>
      </c>
      <c r="E477" s="1">
        <v>8.3155797522082304E-23</v>
      </c>
      <c r="F477" t="s">
        <v>4036</v>
      </c>
      <c r="G477" t="s">
        <v>840</v>
      </c>
    </row>
    <row r="478" spans="1:7" x14ac:dyDescent="0.25">
      <c r="A478" s="1">
        <v>7.8987405506049096E-27</v>
      </c>
      <c r="B478">
        <v>0.331518890100719</v>
      </c>
      <c r="C478">
        <v>0.64</v>
      </c>
      <c r="D478">
        <v>0.43099999999999999</v>
      </c>
      <c r="E478" s="1">
        <v>1.9860593240440999E-22</v>
      </c>
      <c r="F478" t="s">
        <v>4036</v>
      </c>
      <c r="G478" t="s">
        <v>627</v>
      </c>
    </row>
    <row r="479" spans="1:7" x14ac:dyDescent="0.25">
      <c r="A479" s="1">
        <v>8.1162202655553201E-27</v>
      </c>
      <c r="B479">
        <v>0.302643161439342</v>
      </c>
      <c r="C479">
        <v>0.307</v>
      </c>
      <c r="D479">
        <v>0.156</v>
      </c>
      <c r="E479" s="1">
        <v>2.0407424235712299E-22</v>
      </c>
      <c r="F479" t="s">
        <v>4036</v>
      </c>
      <c r="G479" t="s">
        <v>649</v>
      </c>
    </row>
    <row r="480" spans="1:7" x14ac:dyDescent="0.25">
      <c r="A480" s="1">
        <v>1.17984533186358E-26</v>
      </c>
      <c r="B480">
        <v>0.37753444610748499</v>
      </c>
      <c r="C480">
        <v>0.624</v>
      </c>
      <c r="D480">
        <v>0.42</v>
      </c>
      <c r="E480" s="1">
        <v>2.9666031024378002E-22</v>
      </c>
      <c r="F480" t="s">
        <v>4036</v>
      </c>
      <c r="G480" t="s">
        <v>365</v>
      </c>
    </row>
    <row r="481" spans="1:7" x14ac:dyDescent="0.25">
      <c r="A481" s="1">
        <v>1.47338185537442E-26</v>
      </c>
      <c r="B481">
        <v>0.35300196355960201</v>
      </c>
      <c r="C481">
        <v>0.749</v>
      </c>
      <c r="D481">
        <v>0.54900000000000004</v>
      </c>
      <c r="E481" s="1">
        <v>3.7046713371534399E-22</v>
      </c>
      <c r="F481" t="s">
        <v>4036</v>
      </c>
      <c r="G481" t="s">
        <v>1050</v>
      </c>
    </row>
    <row r="482" spans="1:7" x14ac:dyDescent="0.25">
      <c r="A482" s="1">
        <v>1.9562407141525101E-26</v>
      </c>
      <c r="B482">
        <v>0.34393573977215203</v>
      </c>
      <c r="C482">
        <v>0.94099999999999995</v>
      </c>
      <c r="D482">
        <v>0.76800000000000002</v>
      </c>
      <c r="E482" s="1">
        <v>4.9187716516650699E-22</v>
      </c>
      <c r="F482" t="s">
        <v>4036</v>
      </c>
      <c r="G482" t="s">
        <v>655</v>
      </c>
    </row>
    <row r="483" spans="1:7" x14ac:dyDescent="0.25">
      <c r="A483" s="1">
        <v>2.0075846869807599E-26</v>
      </c>
      <c r="B483">
        <v>0.32589685240556199</v>
      </c>
      <c r="C483">
        <v>0.96799999999999997</v>
      </c>
      <c r="D483">
        <v>0.83699999999999997</v>
      </c>
      <c r="E483" s="1">
        <v>5.0478709369444299E-22</v>
      </c>
      <c r="F483" t="s">
        <v>4036</v>
      </c>
      <c r="G483" t="s">
        <v>200</v>
      </c>
    </row>
    <row r="484" spans="1:7" x14ac:dyDescent="0.25">
      <c r="A484" s="1">
        <v>2.4698941686881899E-26</v>
      </c>
      <c r="B484">
        <v>0.36330924386262697</v>
      </c>
      <c r="C484">
        <v>0.45</v>
      </c>
      <c r="D484">
        <v>0.26800000000000002</v>
      </c>
      <c r="E484" s="1">
        <v>6.2103018977495903E-22</v>
      </c>
      <c r="F484" t="s">
        <v>4036</v>
      </c>
      <c r="G484" t="s">
        <v>673</v>
      </c>
    </row>
    <row r="485" spans="1:7" x14ac:dyDescent="0.25">
      <c r="A485" s="1">
        <v>3.6434333622262501E-26</v>
      </c>
      <c r="B485">
        <v>0.32670698025531097</v>
      </c>
      <c r="C485">
        <v>0.95399999999999996</v>
      </c>
      <c r="D485">
        <v>0.79300000000000004</v>
      </c>
      <c r="E485" s="1">
        <v>9.1610488459816894E-22</v>
      </c>
      <c r="F485" t="s">
        <v>4036</v>
      </c>
      <c r="G485" t="s">
        <v>637</v>
      </c>
    </row>
    <row r="486" spans="1:7" x14ac:dyDescent="0.25">
      <c r="A486" s="1">
        <v>3.8613159021019497E-26</v>
      </c>
      <c r="B486">
        <v>0.35988642475277899</v>
      </c>
      <c r="C486">
        <v>0.51100000000000001</v>
      </c>
      <c r="D486">
        <v>0.316</v>
      </c>
      <c r="E486" s="1">
        <v>9.7088927042451404E-22</v>
      </c>
      <c r="F486" t="s">
        <v>4036</v>
      </c>
      <c r="G486" t="s">
        <v>930</v>
      </c>
    </row>
    <row r="487" spans="1:7" x14ac:dyDescent="0.25">
      <c r="A487" s="1">
        <v>6.2752323550872699E-26</v>
      </c>
      <c r="B487">
        <v>0.32454233134474197</v>
      </c>
      <c r="C487">
        <v>0.83099999999999996</v>
      </c>
      <c r="D487">
        <v>0.625</v>
      </c>
      <c r="E487" s="1">
        <v>1.5778444233631399E-21</v>
      </c>
      <c r="F487" t="s">
        <v>4036</v>
      </c>
      <c r="G487" t="s">
        <v>879</v>
      </c>
    </row>
    <row r="488" spans="1:7" x14ac:dyDescent="0.25">
      <c r="A488" s="1">
        <v>7.1721343645820405E-26</v>
      </c>
      <c r="B488">
        <v>0.32143557542899798</v>
      </c>
      <c r="C488">
        <v>0.60799999999999998</v>
      </c>
      <c r="D488">
        <v>0.39800000000000002</v>
      </c>
      <c r="E488" s="1">
        <v>1.8033614646305102E-21</v>
      </c>
      <c r="F488" t="s">
        <v>4036</v>
      </c>
      <c r="G488" t="s">
        <v>642</v>
      </c>
    </row>
    <row r="489" spans="1:7" x14ac:dyDescent="0.25">
      <c r="A489" s="1">
        <v>8.0720683547324605E-26</v>
      </c>
      <c r="B489">
        <v>0.30563907678072699</v>
      </c>
      <c r="C489">
        <v>0.30499999999999999</v>
      </c>
      <c r="D489">
        <v>0.158</v>
      </c>
      <c r="E489" s="1">
        <v>2.02964086711393E-21</v>
      </c>
      <c r="F489" t="s">
        <v>4036</v>
      </c>
      <c r="G489" t="s">
        <v>4172</v>
      </c>
    </row>
    <row r="490" spans="1:7" x14ac:dyDescent="0.25">
      <c r="A490" s="1">
        <v>1.60207011694504E-25</v>
      </c>
      <c r="B490">
        <v>0.34274525715565801</v>
      </c>
      <c r="C490">
        <v>0.496</v>
      </c>
      <c r="D490">
        <v>0.30199999999999999</v>
      </c>
      <c r="E490" s="1">
        <v>4.0282451020466098E-21</v>
      </c>
      <c r="F490" t="s">
        <v>4036</v>
      </c>
      <c r="G490" t="s">
        <v>798</v>
      </c>
    </row>
    <row r="491" spans="1:7" x14ac:dyDescent="0.25">
      <c r="A491" s="1">
        <v>2.3495566692369598E-25</v>
      </c>
      <c r="B491">
        <v>0.33551512494483798</v>
      </c>
      <c r="C491">
        <v>0.57899999999999996</v>
      </c>
      <c r="D491">
        <v>0.375</v>
      </c>
      <c r="E491" s="1">
        <v>5.9077252891294E-21</v>
      </c>
      <c r="F491" t="s">
        <v>4036</v>
      </c>
      <c r="G491" t="s">
        <v>711</v>
      </c>
    </row>
    <row r="492" spans="1:7" x14ac:dyDescent="0.25">
      <c r="A492" s="1">
        <v>2.9311990431311498E-25</v>
      </c>
      <c r="B492">
        <v>0.31959642205672101</v>
      </c>
      <c r="C492">
        <v>0.41699999999999998</v>
      </c>
      <c r="D492">
        <v>0.24299999999999999</v>
      </c>
      <c r="E492" s="1">
        <v>7.3702068740489698E-21</v>
      </c>
      <c r="F492" t="s">
        <v>4036</v>
      </c>
      <c r="G492" t="s">
        <v>4173</v>
      </c>
    </row>
    <row r="493" spans="1:7" x14ac:dyDescent="0.25">
      <c r="A493" s="1">
        <v>7.7475163365323496E-25</v>
      </c>
      <c r="B493">
        <v>0.37483532043621698</v>
      </c>
      <c r="C493">
        <v>0.67300000000000004</v>
      </c>
      <c r="D493">
        <v>0.46899999999999997</v>
      </c>
      <c r="E493" s="1">
        <v>1.94803550765769E-20</v>
      </c>
      <c r="F493" t="s">
        <v>4036</v>
      </c>
      <c r="G493" t="s">
        <v>4174</v>
      </c>
    </row>
    <row r="494" spans="1:7" x14ac:dyDescent="0.25">
      <c r="A494" s="1">
        <v>1.8413494385301499E-24</v>
      </c>
      <c r="B494">
        <v>0.56699321060986596</v>
      </c>
      <c r="C494">
        <v>0.72</v>
      </c>
      <c r="D494">
        <v>0.53500000000000003</v>
      </c>
      <c r="E494" s="1">
        <v>4.6298890282402E-20</v>
      </c>
      <c r="F494" t="s">
        <v>4036</v>
      </c>
      <c r="G494" t="s">
        <v>324</v>
      </c>
    </row>
    <row r="495" spans="1:7" x14ac:dyDescent="0.25">
      <c r="A495" s="1">
        <v>3.1614283359889399E-24</v>
      </c>
      <c r="B495">
        <v>0.34737745881825299</v>
      </c>
      <c r="C495">
        <v>0.93400000000000005</v>
      </c>
      <c r="D495">
        <v>0.751</v>
      </c>
      <c r="E495" s="1">
        <v>7.9490954080106E-20</v>
      </c>
      <c r="F495" t="s">
        <v>4036</v>
      </c>
      <c r="G495" t="s">
        <v>285</v>
      </c>
    </row>
    <row r="496" spans="1:7" x14ac:dyDescent="0.25">
      <c r="A496" s="1">
        <v>3.2299122330633799E-24</v>
      </c>
      <c r="B496">
        <v>0.31139438117047802</v>
      </c>
      <c r="C496">
        <v>0.86</v>
      </c>
      <c r="D496">
        <v>0.66700000000000004</v>
      </c>
      <c r="E496" s="1">
        <v>8.1212913188145695E-20</v>
      </c>
      <c r="F496" t="s">
        <v>4036</v>
      </c>
      <c r="G496" t="s">
        <v>833</v>
      </c>
    </row>
    <row r="497" spans="1:7" x14ac:dyDescent="0.25">
      <c r="A497" s="1">
        <v>3.4530715101737497E-24</v>
      </c>
      <c r="B497">
        <v>0.33971663380653</v>
      </c>
      <c r="C497">
        <v>0.86899999999999999</v>
      </c>
      <c r="D497">
        <v>0.65100000000000002</v>
      </c>
      <c r="E497" s="1">
        <v>8.6824030051808694E-20</v>
      </c>
      <c r="F497" t="s">
        <v>4036</v>
      </c>
      <c r="G497" t="s">
        <v>186</v>
      </c>
    </row>
    <row r="498" spans="1:7" x14ac:dyDescent="0.25">
      <c r="A498" s="1">
        <v>3.9199960259883798E-24</v>
      </c>
      <c r="B498">
        <v>0.30670810960085798</v>
      </c>
      <c r="C498">
        <v>0.41199999999999998</v>
      </c>
      <c r="D498">
        <v>0.23899999999999999</v>
      </c>
      <c r="E498" s="1">
        <v>9.85643800774519E-20</v>
      </c>
      <c r="F498" t="s">
        <v>4036</v>
      </c>
      <c r="G498" t="s">
        <v>4175</v>
      </c>
    </row>
    <row r="499" spans="1:7" x14ac:dyDescent="0.25">
      <c r="A499" s="1">
        <v>7.5867402301670596E-24</v>
      </c>
      <c r="B499">
        <v>0.30662023132523403</v>
      </c>
      <c r="C499">
        <v>0.83599999999999997</v>
      </c>
      <c r="D499">
        <v>0.60399999999999998</v>
      </c>
      <c r="E499" s="1">
        <v>1.9076099634732099E-19</v>
      </c>
      <c r="F499" t="s">
        <v>4036</v>
      </c>
      <c r="G499" t="s">
        <v>453</v>
      </c>
    </row>
    <row r="500" spans="1:7" x14ac:dyDescent="0.25">
      <c r="A500" s="1">
        <v>8.5997390408496103E-24</v>
      </c>
      <c r="B500">
        <v>0.32915113119067302</v>
      </c>
      <c r="C500">
        <v>0.44600000000000001</v>
      </c>
      <c r="D500">
        <v>0.27100000000000002</v>
      </c>
      <c r="E500" s="1">
        <v>2.16231838443122E-19</v>
      </c>
      <c r="F500" t="s">
        <v>4036</v>
      </c>
      <c r="G500" t="s">
        <v>4176</v>
      </c>
    </row>
    <row r="501" spans="1:7" x14ac:dyDescent="0.25">
      <c r="A501" s="1">
        <v>1.5290761406422899E-23</v>
      </c>
      <c r="B501">
        <v>0.34155047783001602</v>
      </c>
      <c r="C501">
        <v>0.53600000000000003</v>
      </c>
      <c r="D501">
        <v>0.34899999999999998</v>
      </c>
      <c r="E501" s="1">
        <v>3.8447090480309699E-19</v>
      </c>
      <c r="F501" t="s">
        <v>4036</v>
      </c>
      <c r="G501" t="s">
        <v>664</v>
      </c>
    </row>
    <row r="502" spans="1:7" x14ac:dyDescent="0.25">
      <c r="A502" s="1">
        <v>1.74205491464982E-23</v>
      </c>
      <c r="B502">
        <v>0.34426677540475698</v>
      </c>
      <c r="C502">
        <v>0.90300000000000002</v>
      </c>
      <c r="D502">
        <v>0.68700000000000006</v>
      </c>
      <c r="E502" s="1">
        <v>4.38022287739551E-19</v>
      </c>
      <c r="F502" t="s">
        <v>4036</v>
      </c>
      <c r="G502" t="s">
        <v>340</v>
      </c>
    </row>
    <row r="503" spans="1:7" x14ac:dyDescent="0.25">
      <c r="A503" s="1">
        <v>1.9880638659220699E-23</v>
      </c>
      <c r="B503">
        <v>0.31250016080941001</v>
      </c>
      <c r="C503">
        <v>0.499</v>
      </c>
      <c r="D503">
        <v>0.318</v>
      </c>
      <c r="E503" s="1">
        <v>4.9987877844744601E-19</v>
      </c>
      <c r="F503" t="s">
        <v>4036</v>
      </c>
      <c r="G503" t="s">
        <v>1039</v>
      </c>
    </row>
    <row r="504" spans="1:7" x14ac:dyDescent="0.25">
      <c r="A504" s="1">
        <v>2.14857877091706E-23</v>
      </c>
      <c r="B504">
        <v>0.37182349831732098</v>
      </c>
      <c r="C504">
        <v>0.246</v>
      </c>
      <c r="D504">
        <v>0.121</v>
      </c>
      <c r="E504" s="1">
        <v>5.4023864615938595E-19</v>
      </c>
      <c r="F504" t="s">
        <v>4036</v>
      </c>
      <c r="G504" t="s">
        <v>4177</v>
      </c>
    </row>
    <row r="505" spans="1:7" x14ac:dyDescent="0.25">
      <c r="A505" s="1">
        <v>3.0287502513454E-23</v>
      </c>
      <c r="B505">
        <v>0.31322170858104698</v>
      </c>
      <c r="C505">
        <v>0.38500000000000001</v>
      </c>
      <c r="D505">
        <v>0.222</v>
      </c>
      <c r="E505" s="1">
        <v>7.6154896319828601E-19</v>
      </c>
      <c r="F505" t="s">
        <v>4036</v>
      </c>
      <c r="G505" t="s">
        <v>4178</v>
      </c>
    </row>
    <row r="506" spans="1:7" x14ac:dyDescent="0.25">
      <c r="A506" s="1">
        <v>3.0872592742301997E-23</v>
      </c>
      <c r="B506">
        <v>0.37348271788903697</v>
      </c>
      <c r="C506">
        <v>0.52500000000000002</v>
      </c>
      <c r="D506">
        <v>0.34100000000000003</v>
      </c>
      <c r="E506" s="1">
        <v>7.7626047191244202E-19</v>
      </c>
      <c r="F506" t="s">
        <v>4036</v>
      </c>
      <c r="G506" t="s">
        <v>439</v>
      </c>
    </row>
    <row r="507" spans="1:7" x14ac:dyDescent="0.25">
      <c r="A507" s="1">
        <v>3.5877140658557703E-23</v>
      </c>
      <c r="B507">
        <v>0.352170143290368</v>
      </c>
      <c r="C507">
        <v>0.90900000000000003</v>
      </c>
      <c r="D507">
        <v>0.71099999999999997</v>
      </c>
      <c r="E507" s="1">
        <v>9.0209482471877396E-19</v>
      </c>
      <c r="F507" t="s">
        <v>4036</v>
      </c>
      <c r="G507" t="s">
        <v>390</v>
      </c>
    </row>
    <row r="508" spans="1:7" x14ac:dyDescent="0.25">
      <c r="A508" s="1">
        <v>7.4895044654273494E-23</v>
      </c>
      <c r="B508">
        <v>0.30217779986618298</v>
      </c>
      <c r="C508">
        <v>0.40899999999999997</v>
      </c>
      <c r="D508">
        <v>0.24199999999999999</v>
      </c>
      <c r="E508" s="1">
        <v>1.8831610027870501E-18</v>
      </c>
      <c r="F508" t="s">
        <v>4036</v>
      </c>
      <c r="G508" t="s">
        <v>4179</v>
      </c>
    </row>
    <row r="509" spans="1:7" x14ac:dyDescent="0.25">
      <c r="A509" s="1">
        <v>9.6005532922262202E-23</v>
      </c>
      <c r="B509">
        <v>0.31357916110584599</v>
      </c>
      <c r="C509">
        <v>0.70899999999999996</v>
      </c>
      <c r="D509">
        <v>0.51100000000000001</v>
      </c>
      <c r="E509" s="1">
        <v>2.41396311979736E-18</v>
      </c>
      <c r="F509" t="s">
        <v>4036</v>
      </c>
      <c r="G509" t="s">
        <v>696</v>
      </c>
    </row>
    <row r="510" spans="1:7" x14ac:dyDescent="0.25">
      <c r="A510" s="1">
        <v>1.1704665254289199E-22</v>
      </c>
      <c r="B510">
        <v>0.31269996636095299</v>
      </c>
      <c r="C510">
        <v>0.75700000000000001</v>
      </c>
      <c r="D510">
        <v>0.55400000000000005</v>
      </c>
      <c r="E510" s="1">
        <v>2.9430210315384701E-18</v>
      </c>
      <c r="F510" t="s">
        <v>4036</v>
      </c>
      <c r="G510" t="s">
        <v>1103</v>
      </c>
    </row>
    <row r="511" spans="1:7" x14ac:dyDescent="0.25">
      <c r="A511" s="1">
        <v>1.6146196504545901E-22</v>
      </c>
      <c r="B511">
        <v>0.31729024401879202</v>
      </c>
      <c r="C511">
        <v>0.91900000000000004</v>
      </c>
      <c r="D511">
        <v>0.72</v>
      </c>
      <c r="E511" s="1">
        <v>4.0597996491030103E-18</v>
      </c>
      <c r="F511" t="s">
        <v>4036</v>
      </c>
      <c r="G511" t="s">
        <v>413</v>
      </c>
    </row>
    <row r="512" spans="1:7" x14ac:dyDescent="0.25">
      <c r="A512" s="1">
        <v>1.6858261082313701E-22</v>
      </c>
      <c r="B512">
        <v>0.308886867361859</v>
      </c>
      <c r="C512">
        <v>0.66300000000000003</v>
      </c>
      <c r="D512">
        <v>0.46600000000000003</v>
      </c>
      <c r="E512" s="1">
        <v>4.2388411665369497E-18</v>
      </c>
      <c r="F512" t="s">
        <v>4036</v>
      </c>
      <c r="G512" t="s">
        <v>4180</v>
      </c>
    </row>
    <row r="513" spans="1:7" x14ac:dyDescent="0.25">
      <c r="A513" s="1">
        <v>2.1379479160432002E-22</v>
      </c>
      <c r="B513">
        <v>0.32064504871664401</v>
      </c>
      <c r="C513">
        <v>0.35599999999999998</v>
      </c>
      <c r="D513">
        <v>0.20699999999999999</v>
      </c>
      <c r="E513" s="1">
        <v>5.3756562400990099E-18</v>
      </c>
      <c r="F513" t="s">
        <v>4036</v>
      </c>
      <c r="G513" t="s">
        <v>4181</v>
      </c>
    </row>
    <row r="514" spans="1:7" x14ac:dyDescent="0.25">
      <c r="A514" s="1">
        <v>1.0090002503585699E-21</v>
      </c>
      <c r="B514">
        <v>0.59777619128979997</v>
      </c>
      <c r="C514">
        <v>0.93400000000000005</v>
      </c>
      <c r="D514">
        <v>0.752</v>
      </c>
      <c r="E514" s="1">
        <v>2.5370302295015801E-17</v>
      </c>
      <c r="F514" t="s">
        <v>4036</v>
      </c>
      <c r="G514" t="s">
        <v>231</v>
      </c>
    </row>
    <row r="515" spans="1:7" x14ac:dyDescent="0.25">
      <c r="A515" s="1">
        <v>1.2161455988571099E-21</v>
      </c>
      <c r="B515">
        <v>0.33836295411058298</v>
      </c>
      <c r="C515">
        <v>0.86499999999999999</v>
      </c>
      <c r="D515">
        <v>0.66600000000000004</v>
      </c>
      <c r="E515" s="1">
        <v>3.0578764937663098E-17</v>
      </c>
      <c r="F515" t="s">
        <v>4036</v>
      </c>
      <c r="G515" t="s">
        <v>489</v>
      </c>
    </row>
    <row r="516" spans="1:7" x14ac:dyDescent="0.25">
      <c r="A516" s="1">
        <v>1.25406463384075E-21</v>
      </c>
      <c r="B516">
        <v>0.30084085584167303</v>
      </c>
      <c r="C516">
        <v>0.36499999999999999</v>
      </c>
      <c r="D516">
        <v>0.20599999999999999</v>
      </c>
      <c r="E516" s="1">
        <v>3.15322011532918E-17</v>
      </c>
      <c r="F516" t="s">
        <v>4036</v>
      </c>
      <c r="G516" t="s">
        <v>581</v>
      </c>
    </row>
    <row r="517" spans="1:7" x14ac:dyDescent="0.25">
      <c r="A517" s="1">
        <v>5.4943985718514703E-21</v>
      </c>
      <c r="B517">
        <v>0.35299464702189698</v>
      </c>
      <c r="C517">
        <v>0.45600000000000002</v>
      </c>
      <c r="D517">
        <v>0.29199999999999998</v>
      </c>
      <c r="E517" s="1">
        <v>1.38151157690633E-16</v>
      </c>
      <c r="F517" t="s">
        <v>4036</v>
      </c>
      <c r="G517" t="s">
        <v>525</v>
      </c>
    </row>
    <row r="518" spans="1:7" x14ac:dyDescent="0.25">
      <c r="A518" s="1">
        <v>9.1598476294823494E-21</v>
      </c>
      <c r="B518">
        <v>0.33380336661370202</v>
      </c>
      <c r="C518">
        <v>0.43</v>
      </c>
      <c r="D518">
        <v>0.26800000000000002</v>
      </c>
      <c r="E518" s="1">
        <v>2.3031520879570398E-16</v>
      </c>
      <c r="F518" t="s">
        <v>4036</v>
      </c>
      <c r="G518" t="s">
        <v>4182</v>
      </c>
    </row>
    <row r="519" spans="1:7" x14ac:dyDescent="0.25">
      <c r="A519" s="1">
        <v>1.3753368021718299E-20</v>
      </c>
      <c r="B519">
        <v>0.33201488878792101</v>
      </c>
      <c r="C519">
        <v>0.77600000000000002</v>
      </c>
      <c r="D519">
        <v>0.57799999999999996</v>
      </c>
      <c r="E519" s="1">
        <v>3.45814685538086E-16</v>
      </c>
      <c r="F519" t="s">
        <v>4036</v>
      </c>
      <c r="G519" t="s">
        <v>924</v>
      </c>
    </row>
    <row r="520" spans="1:7" x14ac:dyDescent="0.25">
      <c r="A520" s="1">
        <v>3.8318318046374399E-20</v>
      </c>
      <c r="B520">
        <v>0.31278457179580799</v>
      </c>
      <c r="C520">
        <v>0.95399999999999996</v>
      </c>
      <c r="D520">
        <v>0.78400000000000003</v>
      </c>
      <c r="E520" s="1">
        <v>9.6347578895803702E-16</v>
      </c>
      <c r="F520" t="s">
        <v>4036</v>
      </c>
      <c r="G520" t="s">
        <v>119</v>
      </c>
    </row>
    <row r="521" spans="1:7" x14ac:dyDescent="0.25">
      <c r="A521" s="1">
        <v>5.0588820751813901E-20</v>
      </c>
      <c r="B521">
        <v>0.30427254664336501</v>
      </c>
      <c r="C521">
        <v>0.53500000000000003</v>
      </c>
      <c r="D521">
        <v>0.36199999999999999</v>
      </c>
      <c r="E521" s="1">
        <v>1.2720053089836099E-15</v>
      </c>
      <c r="F521" t="s">
        <v>4036</v>
      </c>
      <c r="G521" t="s">
        <v>4183</v>
      </c>
    </row>
    <row r="522" spans="1:7" x14ac:dyDescent="0.25">
      <c r="A522" s="1">
        <v>5.1066746359509099E-20</v>
      </c>
      <c r="B522">
        <v>0.32091153173553899</v>
      </c>
      <c r="C522">
        <v>0.63100000000000001</v>
      </c>
      <c r="D522">
        <v>0.45300000000000001</v>
      </c>
      <c r="E522" s="1">
        <v>1.2840222704635E-15</v>
      </c>
      <c r="F522" t="s">
        <v>4036</v>
      </c>
      <c r="G522" t="s">
        <v>4184</v>
      </c>
    </row>
    <row r="523" spans="1:7" x14ac:dyDescent="0.25">
      <c r="A523" s="1">
        <v>1.6583057837966799E-19</v>
      </c>
      <c r="B523">
        <v>0.315431725248909</v>
      </c>
      <c r="C523">
        <v>0.215</v>
      </c>
      <c r="D523">
        <v>0.108</v>
      </c>
      <c r="E523" s="1">
        <v>4.1696440627783797E-15</v>
      </c>
      <c r="F523" t="s">
        <v>4036</v>
      </c>
      <c r="G523" t="s">
        <v>4185</v>
      </c>
    </row>
    <row r="524" spans="1:7" x14ac:dyDescent="0.25">
      <c r="A524" s="1">
        <v>6.0662877031146399E-18</v>
      </c>
      <c r="B524">
        <v>0.31515371567053402</v>
      </c>
      <c r="C524">
        <v>0.76</v>
      </c>
      <c r="D524">
        <v>0.57199999999999995</v>
      </c>
      <c r="E524" s="1">
        <v>1.5253073800711501E-13</v>
      </c>
      <c r="F524" t="s">
        <v>4036</v>
      </c>
      <c r="G524" t="s">
        <v>452</v>
      </c>
    </row>
    <row r="525" spans="1:7" x14ac:dyDescent="0.25">
      <c r="A525" s="1">
        <v>6.7880067734746299E-18</v>
      </c>
      <c r="B525">
        <v>0.30654574914383598</v>
      </c>
      <c r="C525">
        <v>0.44500000000000001</v>
      </c>
      <c r="D525">
        <v>0.28799999999999998</v>
      </c>
      <c r="E525" s="1">
        <v>1.7067764231224601E-13</v>
      </c>
      <c r="F525" t="s">
        <v>4036</v>
      </c>
      <c r="G525" t="s">
        <v>783</v>
      </c>
    </row>
    <row r="526" spans="1:7" x14ac:dyDescent="0.25">
      <c r="A526" s="1">
        <v>2.1253942257367E-17</v>
      </c>
      <c r="B526">
        <v>0.31422409383630101</v>
      </c>
      <c r="C526">
        <v>0.436</v>
      </c>
      <c r="D526">
        <v>0.28299999999999997</v>
      </c>
      <c r="E526" s="1">
        <v>5.3440912411923505E-13</v>
      </c>
      <c r="F526" t="s">
        <v>4036</v>
      </c>
      <c r="G526" t="s">
        <v>4186</v>
      </c>
    </row>
    <row r="527" spans="1:7" x14ac:dyDescent="0.25">
      <c r="A527" s="1">
        <v>8.5171003308983E-16</v>
      </c>
      <c r="B527">
        <v>0.30024947793384399</v>
      </c>
      <c r="C527">
        <v>0.46500000000000002</v>
      </c>
      <c r="D527">
        <v>0.316</v>
      </c>
      <c r="E527" s="1">
        <v>2.14153970720107E-11</v>
      </c>
      <c r="F527" t="s">
        <v>4036</v>
      </c>
      <c r="G527" t="s">
        <v>4187</v>
      </c>
    </row>
    <row r="528" spans="1:7" x14ac:dyDescent="0.25">
      <c r="A528" s="1">
        <v>1.25592373846249E-14</v>
      </c>
      <c r="B528">
        <v>0.31255287969488599</v>
      </c>
      <c r="C528">
        <v>0.89400000000000002</v>
      </c>
      <c r="D528">
        <v>0.76800000000000002</v>
      </c>
      <c r="E528" s="1">
        <v>3.1578946479900902E-10</v>
      </c>
      <c r="F528" t="s">
        <v>4036</v>
      </c>
      <c r="G528" t="s">
        <v>774</v>
      </c>
    </row>
    <row r="529" spans="1:7" x14ac:dyDescent="0.25">
      <c r="A529" s="1">
        <v>3.7458011318985598E-14</v>
      </c>
      <c r="B529">
        <v>0.33920571178570402</v>
      </c>
      <c r="C529">
        <v>0.54300000000000004</v>
      </c>
      <c r="D529">
        <v>0.39400000000000002</v>
      </c>
      <c r="E529" s="1">
        <v>9.4184423660457495E-10</v>
      </c>
      <c r="F529" t="s">
        <v>4036</v>
      </c>
      <c r="G529" t="s">
        <v>1078</v>
      </c>
    </row>
    <row r="530" spans="1:7" x14ac:dyDescent="0.25">
      <c r="A530" s="1">
        <v>2.4678864880986399E-9</v>
      </c>
      <c r="B530">
        <v>0.403540463599392</v>
      </c>
      <c r="C530">
        <v>0.52800000000000002</v>
      </c>
      <c r="D530">
        <v>0.40799999999999997</v>
      </c>
      <c r="E530" s="1">
        <v>6.2052537856752295E-5</v>
      </c>
      <c r="F530" t="s">
        <v>4036</v>
      </c>
      <c r="G530" t="s">
        <v>153</v>
      </c>
    </row>
    <row r="531" spans="1:7" x14ac:dyDescent="0.25">
      <c r="A531" s="1"/>
      <c r="E531" s="1"/>
    </row>
    <row r="532" spans="1:7" x14ac:dyDescent="0.25">
      <c r="A532" s="1"/>
      <c r="E532" s="1"/>
    </row>
    <row r="533" spans="1:7" x14ac:dyDescent="0.25">
      <c r="A533" s="1"/>
      <c r="E533" s="1"/>
    </row>
    <row r="534" spans="1:7" x14ac:dyDescent="0.25">
      <c r="A534" s="1"/>
      <c r="E534" s="1"/>
    </row>
    <row r="535" spans="1:7" x14ac:dyDescent="0.25">
      <c r="A535" s="1"/>
      <c r="E535" s="1"/>
    </row>
    <row r="536" spans="1:7" x14ac:dyDescent="0.25">
      <c r="A536" s="1"/>
      <c r="E536" s="1"/>
    </row>
    <row r="537" spans="1:7" x14ac:dyDescent="0.25">
      <c r="A537" s="1"/>
      <c r="E537" s="1"/>
    </row>
    <row r="538" spans="1:7" x14ac:dyDescent="0.25">
      <c r="A538" s="1"/>
      <c r="E538" s="1"/>
    </row>
    <row r="539" spans="1:7" x14ac:dyDescent="0.25">
      <c r="A539" s="1"/>
      <c r="E539" s="1"/>
    </row>
    <row r="540" spans="1:7" x14ac:dyDescent="0.25">
      <c r="A540" s="1"/>
      <c r="E540" s="1"/>
    </row>
    <row r="541" spans="1:7" x14ac:dyDescent="0.25">
      <c r="A541" s="1"/>
      <c r="E541" s="1"/>
    </row>
    <row r="542" spans="1:7" x14ac:dyDescent="0.25">
      <c r="A542" s="1"/>
      <c r="E542" s="1"/>
    </row>
    <row r="543" spans="1:7" x14ac:dyDescent="0.25">
      <c r="A543" s="1"/>
      <c r="E543" s="1"/>
    </row>
    <row r="544" spans="1:7" x14ac:dyDescent="0.25">
      <c r="A544" s="1"/>
      <c r="E544" s="1"/>
    </row>
    <row r="545" spans="1:5" x14ac:dyDescent="0.25">
      <c r="A545" s="1"/>
      <c r="E545" s="1"/>
    </row>
    <row r="546" spans="1:5" x14ac:dyDescent="0.25">
      <c r="A546" s="1"/>
      <c r="E546" s="1"/>
    </row>
    <row r="547" spans="1:5" x14ac:dyDescent="0.25">
      <c r="A547" s="1"/>
      <c r="E547" s="1"/>
    </row>
    <row r="548" spans="1:5" x14ac:dyDescent="0.25">
      <c r="A548" s="1"/>
      <c r="E548" s="1"/>
    </row>
    <row r="549" spans="1:5" x14ac:dyDescent="0.25">
      <c r="A549" s="1"/>
      <c r="E549" s="1"/>
    </row>
    <row r="550" spans="1:5" x14ac:dyDescent="0.25">
      <c r="A550" s="1"/>
      <c r="E550" s="1"/>
    </row>
    <row r="551" spans="1:5" x14ac:dyDescent="0.25">
      <c r="A551" s="1"/>
      <c r="E551" s="1"/>
    </row>
    <row r="552" spans="1:5" x14ac:dyDescent="0.25">
      <c r="A552" s="1"/>
      <c r="E552" s="1"/>
    </row>
    <row r="553" spans="1:5" x14ac:dyDescent="0.25">
      <c r="A553" s="1"/>
      <c r="E553" s="1"/>
    </row>
    <row r="554" spans="1:5" x14ac:dyDescent="0.25">
      <c r="A554" s="1"/>
      <c r="E554" s="1"/>
    </row>
    <row r="555" spans="1:5" x14ac:dyDescent="0.25">
      <c r="A555" s="1"/>
      <c r="E555" s="1"/>
    </row>
    <row r="556" spans="1:5" x14ac:dyDescent="0.25">
      <c r="A556" s="1"/>
      <c r="E556" s="1"/>
    </row>
    <row r="557" spans="1:5" x14ac:dyDescent="0.25">
      <c r="A557" s="1"/>
      <c r="E557" s="1"/>
    </row>
    <row r="558" spans="1:5" x14ac:dyDescent="0.25">
      <c r="A558" s="1"/>
      <c r="E558" s="1"/>
    </row>
    <row r="559" spans="1:5" x14ac:dyDescent="0.25">
      <c r="A559" s="1"/>
      <c r="E559" s="1"/>
    </row>
    <row r="560" spans="1:5" x14ac:dyDescent="0.25">
      <c r="A560" s="1"/>
      <c r="E560" s="1"/>
    </row>
    <row r="561" spans="1:5" x14ac:dyDescent="0.25">
      <c r="A561" s="1"/>
      <c r="E561" s="1"/>
    </row>
    <row r="562" spans="1:5" x14ac:dyDescent="0.25">
      <c r="A562" s="1"/>
      <c r="E562" s="1"/>
    </row>
    <row r="563" spans="1:5" x14ac:dyDescent="0.25">
      <c r="A563" s="1"/>
      <c r="E563" s="1"/>
    </row>
    <row r="564" spans="1:5" x14ac:dyDescent="0.25">
      <c r="A564" s="1"/>
      <c r="E564" s="1"/>
    </row>
    <row r="565" spans="1:5" x14ac:dyDescent="0.25">
      <c r="A565" s="1"/>
      <c r="E565" s="1"/>
    </row>
    <row r="566" spans="1:5" x14ac:dyDescent="0.25">
      <c r="A566" s="1"/>
      <c r="E566" s="1"/>
    </row>
    <row r="567" spans="1:5" x14ac:dyDescent="0.25">
      <c r="A567" s="1"/>
      <c r="E567" s="1"/>
    </row>
    <row r="568" spans="1:5" x14ac:dyDescent="0.25">
      <c r="A568" s="1"/>
      <c r="E568" s="1"/>
    </row>
    <row r="569" spans="1:5" x14ac:dyDescent="0.25">
      <c r="A569" s="1"/>
      <c r="E569" s="1"/>
    </row>
    <row r="570" spans="1:5" x14ac:dyDescent="0.25">
      <c r="A570" s="1"/>
      <c r="E570" s="1"/>
    </row>
    <row r="571" spans="1:5" x14ac:dyDescent="0.25">
      <c r="A571" s="1"/>
      <c r="E571" s="1"/>
    </row>
    <row r="572" spans="1:5" x14ac:dyDescent="0.25">
      <c r="A572" s="1"/>
      <c r="E572" s="1"/>
    </row>
    <row r="573" spans="1:5" x14ac:dyDescent="0.25">
      <c r="A573" s="1"/>
      <c r="E573" s="1"/>
    </row>
    <row r="574" spans="1:5" x14ac:dyDescent="0.25">
      <c r="A574" s="1"/>
      <c r="E574" s="1"/>
    </row>
    <row r="575" spans="1:5" x14ac:dyDescent="0.25">
      <c r="A575" s="1"/>
      <c r="E575" s="1"/>
    </row>
    <row r="576" spans="1:5" x14ac:dyDescent="0.25">
      <c r="A576" s="1"/>
      <c r="E576" s="1"/>
    </row>
    <row r="577" spans="1:5" x14ac:dyDescent="0.25">
      <c r="A577" s="1"/>
      <c r="E577" s="1"/>
    </row>
    <row r="578" spans="1:5" x14ac:dyDescent="0.25">
      <c r="A578" s="1"/>
      <c r="E578" s="1"/>
    </row>
    <row r="579" spans="1:5" x14ac:dyDescent="0.25">
      <c r="A579" s="1"/>
      <c r="E579" s="1"/>
    </row>
    <row r="580" spans="1:5" x14ac:dyDescent="0.25">
      <c r="A580" s="1"/>
      <c r="E580" s="1"/>
    </row>
    <row r="581" spans="1:5" x14ac:dyDescent="0.25">
      <c r="A581" s="1"/>
      <c r="E581" s="1"/>
    </row>
    <row r="582" spans="1:5" x14ac:dyDescent="0.25">
      <c r="A582" s="1"/>
      <c r="E582" s="1"/>
    </row>
    <row r="583" spans="1:5" x14ac:dyDescent="0.25">
      <c r="A583" s="1"/>
      <c r="E583" s="1"/>
    </row>
    <row r="584" spans="1:5" x14ac:dyDescent="0.25">
      <c r="A584" s="1"/>
      <c r="E584" s="1"/>
    </row>
    <row r="585" spans="1:5" x14ac:dyDescent="0.25">
      <c r="A585" s="1"/>
      <c r="E585" s="1"/>
    </row>
    <row r="586" spans="1:5" x14ac:dyDescent="0.25">
      <c r="A586" s="1"/>
      <c r="E586" s="1"/>
    </row>
    <row r="587" spans="1:5" x14ac:dyDescent="0.25">
      <c r="A587" s="1"/>
      <c r="E587" s="1"/>
    </row>
    <row r="588" spans="1:5" x14ac:dyDescent="0.25">
      <c r="A588" s="1"/>
      <c r="E588" s="1"/>
    </row>
    <row r="589" spans="1:5" x14ac:dyDescent="0.25">
      <c r="A589" s="1"/>
      <c r="E589" s="1"/>
    </row>
    <row r="590" spans="1:5" x14ac:dyDescent="0.25">
      <c r="A590" s="1"/>
      <c r="E590" s="1"/>
    </row>
    <row r="591" spans="1:5" x14ac:dyDescent="0.25">
      <c r="A591" s="1"/>
      <c r="E591" s="1"/>
    </row>
    <row r="592" spans="1:5" x14ac:dyDescent="0.25">
      <c r="A592" s="1"/>
      <c r="E592" s="1"/>
    </row>
    <row r="593" spans="1:7" x14ac:dyDescent="0.25">
      <c r="A593" s="1"/>
      <c r="E593" s="1"/>
    </row>
    <row r="594" spans="1:7" x14ac:dyDescent="0.25">
      <c r="A594" s="1"/>
      <c r="E594" s="1"/>
    </row>
    <row r="595" spans="1:7" x14ac:dyDescent="0.25">
      <c r="A595" s="1"/>
      <c r="E595" s="1"/>
    </row>
    <row r="596" spans="1:7" x14ac:dyDescent="0.25">
      <c r="A596" s="1"/>
      <c r="E596" s="1"/>
    </row>
    <row r="597" spans="1:7" x14ac:dyDescent="0.25">
      <c r="A597" s="1"/>
      <c r="E597" s="1"/>
    </row>
    <row r="598" spans="1:7" x14ac:dyDescent="0.25">
      <c r="A598" s="1"/>
      <c r="E598" s="1"/>
      <c r="G598" s="2"/>
    </row>
    <row r="599" spans="1:7" x14ac:dyDescent="0.25">
      <c r="A599" s="1"/>
      <c r="E599" s="1"/>
    </row>
    <row r="600" spans="1:7" x14ac:dyDescent="0.25">
      <c r="A600" s="1"/>
      <c r="E600" s="1"/>
    </row>
    <row r="601" spans="1:7" x14ac:dyDescent="0.25">
      <c r="A601" s="1"/>
      <c r="E601" s="1"/>
    </row>
    <row r="602" spans="1:7" x14ac:dyDescent="0.25">
      <c r="A602" s="1"/>
      <c r="E602" s="1"/>
    </row>
    <row r="603" spans="1:7" x14ac:dyDescent="0.25">
      <c r="A603" s="1"/>
      <c r="E603" s="1"/>
    </row>
    <row r="604" spans="1:7" x14ac:dyDescent="0.25">
      <c r="A604" s="1"/>
      <c r="E604" s="1"/>
    </row>
    <row r="605" spans="1:7" x14ac:dyDescent="0.25">
      <c r="A605" s="1"/>
      <c r="E605" s="1"/>
    </row>
    <row r="606" spans="1:7" x14ac:dyDescent="0.25">
      <c r="A606" s="1"/>
      <c r="E606" s="1"/>
    </row>
    <row r="607" spans="1:7" x14ac:dyDescent="0.25">
      <c r="A607" s="1"/>
      <c r="E607" s="1"/>
    </row>
    <row r="608" spans="1:7" x14ac:dyDescent="0.25">
      <c r="A608" s="1"/>
      <c r="E608" s="1"/>
    </row>
    <row r="609" spans="1:5" x14ac:dyDescent="0.25">
      <c r="A609" s="1"/>
      <c r="E609" s="1"/>
    </row>
    <row r="610" spans="1:5" x14ac:dyDescent="0.25">
      <c r="A610" s="1"/>
      <c r="E610" s="1"/>
    </row>
    <row r="611" spans="1:5" x14ac:dyDescent="0.25">
      <c r="A611" s="1"/>
      <c r="E611" s="1"/>
    </row>
    <row r="612" spans="1:5" x14ac:dyDescent="0.25">
      <c r="A612" s="1"/>
      <c r="E612" s="1"/>
    </row>
    <row r="613" spans="1:5" x14ac:dyDescent="0.25">
      <c r="A613" s="1"/>
      <c r="E613" s="1"/>
    </row>
    <row r="614" spans="1:5" x14ac:dyDescent="0.25">
      <c r="A614" s="1"/>
      <c r="E614" s="1"/>
    </row>
    <row r="615" spans="1:5" x14ac:dyDescent="0.25">
      <c r="A615" s="1"/>
      <c r="E615" s="1"/>
    </row>
    <row r="616" spans="1:5" x14ac:dyDescent="0.25">
      <c r="A616" s="1"/>
      <c r="E616" s="1"/>
    </row>
    <row r="617" spans="1:5" x14ac:dyDescent="0.25">
      <c r="A617" s="1"/>
      <c r="E617" s="1"/>
    </row>
    <row r="618" spans="1:5" x14ac:dyDescent="0.25">
      <c r="A618" s="1"/>
      <c r="E618" s="1"/>
    </row>
    <row r="619" spans="1:5" x14ac:dyDescent="0.25">
      <c r="A619" s="1"/>
      <c r="E619" s="1"/>
    </row>
    <row r="620" spans="1:5" x14ac:dyDescent="0.25">
      <c r="A620" s="1"/>
      <c r="E620" s="1"/>
    </row>
    <row r="621" spans="1:5" x14ac:dyDescent="0.25">
      <c r="A621" s="1"/>
      <c r="E621" s="1"/>
    </row>
    <row r="622" spans="1:5" x14ac:dyDescent="0.25">
      <c r="A622" s="1"/>
      <c r="E622" s="1"/>
    </row>
    <row r="623" spans="1:5" x14ac:dyDescent="0.25">
      <c r="A623" s="1"/>
      <c r="E623" s="1"/>
    </row>
    <row r="624" spans="1:5" x14ac:dyDescent="0.25">
      <c r="A624" s="1"/>
      <c r="E624" s="1"/>
    </row>
    <row r="625" spans="1:5" x14ac:dyDescent="0.25">
      <c r="A625" s="1"/>
      <c r="E625" s="1"/>
    </row>
    <row r="626" spans="1:5" x14ac:dyDescent="0.25">
      <c r="A626" s="1"/>
      <c r="E626" s="1"/>
    </row>
    <row r="627" spans="1:5" x14ac:dyDescent="0.25">
      <c r="A627" s="1"/>
      <c r="E627" s="1"/>
    </row>
    <row r="628" spans="1:5" x14ac:dyDescent="0.25">
      <c r="A628" s="1"/>
      <c r="E628" s="1"/>
    </row>
    <row r="629" spans="1:5" x14ac:dyDescent="0.25">
      <c r="A629" s="1"/>
      <c r="E629" s="1"/>
    </row>
    <row r="630" spans="1:5" x14ac:dyDescent="0.25">
      <c r="A630" s="1"/>
      <c r="E630" s="1"/>
    </row>
    <row r="631" spans="1:5" x14ac:dyDescent="0.25">
      <c r="A631" s="1"/>
      <c r="E631" s="1"/>
    </row>
    <row r="632" spans="1:5" x14ac:dyDescent="0.25">
      <c r="A632" s="1"/>
      <c r="E632" s="1"/>
    </row>
    <row r="633" spans="1:5" x14ac:dyDescent="0.25">
      <c r="A633" s="1"/>
      <c r="E633" s="1"/>
    </row>
    <row r="634" spans="1:5" x14ac:dyDescent="0.25">
      <c r="A634" s="1"/>
      <c r="E634" s="1"/>
    </row>
    <row r="635" spans="1:5" x14ac:dyDescent="0.25">
      <c r="A635" s="1"/>
      <c r="E635" s="1"/>
    </row>
    <row r="636" spans="1:5" x14ac:dyDescent="0.25">
      <c r="A636" s="1"/>
      <c r="E636" s="1"/>
    </row>
    <row r="637" spans="1:5" x14ac:dyDescent="0.25">
      <c r="A637" s="1"/>
      <c r="E637" s="1"/>
    </row>
    <row r="638" spans="1:5" x14ac:dyDescent="0.25">
      <c r="A638" s="1"/>
      <c r="E638" s="1"/>
    </row>
    <row r="639" spans="1:5" x14ac:dyDescent="0.25">
      <c r="A639" s="1"/>
      <c r="E639" s="1"/>
    </row>
    <row r="640" spans="1:5" x14ac:dyDescent="0.25">
      <c r="A640" s="1"/>
      <c r="E640" s="1"/>
    </row>
    <row r="641" spans="1:5" x14ac:dyDescent="0.25">
      <c r="A641" s="1"/>
      <c r="E641" s="1"/>
    </row>
    <row r="642" spans="1:5" x14ac:dyDescent="0.25">
      <c r="A642" s="1"/>
      <c r="E642" s="1"/>
    </row>
    <row r="643" spans="1:5" x14ac:dyDescent="0.25">
      <c r="A643" s="1"/>
      <c r="E643" s="1"/>
    </row>
    <row r="644" spans="1:5" x14ac:dyDescent="0.25">
      <c r="A644" s="1"/>
      <c r="E644" s="1"/>
    </row>
    <row r="645" spans="1:5" x14ac:dyDescent="0.25">
      <c r="A645" s="1"/>
      <c r="E645" s="1"/>
    </row>
    <row r="646" spans="1:5" x14ac:dyDescent="0.25">
      <c r="A646" s="1"/>
      <c r="E646" s="1"/>
    </row>
    <row r="647" spans="1:5" x14ac:dyDescent="0.25">
      <c r="A647" s="1"/>
      <c r="E647" s="1"/>
    </row>
    <row r="648" spans="1:5" x14ac:dyDescent="0.25">
      <c r="A648" s="1"/>
      <c r="E648" s="1"/>
    </row>
    <row r="649" spans="1:5" x14ac:dyDescent="0.25">
      <c r="A649" s="1"/>
      <c r="E649" s="1"/>
    </row>
    <row r="650" spans="1:5" x14ac:dyDescent="0.25">
      <c r="A650" s="1"/>
      <c r="E650" s="1"/>
    </row>
    <row r="651" spans="1:5" x14ac:dyDescent="0.25">
      <c r="A651" s="1"/>
      <c r="E651" s="1"/>
    </row>
    <row r="652" spans="1:5" x14ac:dyDescent="0.25">
      <c r="A652" s="1"/>
      <c r="E652" s="1"/>
    </row>
    <row r="653" spans="1:5" x14ac:dyDescent="0.25">
      <c r="A653" s="1"/>
      <c r="E653" s="1"/>
    </row>
    <row r="654" spans="1:5" x14ac:dyDescent="0.25">
      <c r="A654" s="1"/>
      <c r="E654" s="1"/>
    </row>
    <row r="655" spans="1:5" x14ac:dyDescent="0.25">
      <c r="A655" s="1"/>
      <c r="E655" s="1"/>
    </row>
    <row r="656" spans="1:5" x14ac:dyDescent="0.25">
      <c r="A656" s="1"/>
      <c r="E656" s="1"/>
    </row>
    <row r="657" spans="1:7" x14ac:dyDescent="0.25">
      <c r="A657" s="1"/>
      <c r="E657" s="1"/>
    </row>
    <row r="658" spans="1:7" x14ac:dyDescent="0.25">
      <c r="A658" s="1"/>
      <c r="E658" s="1"/>
    </row>
    <row r="659" spans="1:7" x14ac:dyDescent="0.25">
      <c r="A659" s="1"/>
      <c r="E659" s="1"/>
    </row>
    <row r="660" spans="1:7" x14ac:dyDescent="0.25">
      <c r="A660" s="1"/>
      <c r="E660" s="1"/>
    </row>
    <row r="661" spans="1:7" x14ac:dyDescent="0.25">
      <c r="A661" s="1"/>
      <c r="E661" s="1"/>
    </row>
    <row r="662" spans="1:7" x14ac:dyDescent="0.25">
      <c r="A662" s="1"/>
      <c r="E662" s="1"/>
    </row>
    <row r="663" spans="1:7" x14ac:dyDescent="0.25">
      <c r="A663" s="1"/>
      <c r="E663" s="1"/>
    </row>
    <row r="664" spans="1:7" x14ac:dyDescent="0.25">
      <c r="A664" s="1"/>
      <c r="E664" s="1"/>
    </row>
    <row r="665" spans="1:7" x14ac:dyDescent="0.25">
      <c r="A665" s="1"/>
      <c r="E665" s="1"/>
    </row>
    <row r="666" spans="1:7" x14ac:dyDescent="0.25">
      <c r="A666" s="1"/>
      <c r="E666" s="1"/>
    </row>
    <row r="667" spans="1:7" x14ac:dyDescent="0.25">
      <c r="A667" s="1"/>
      <c r="E667" s="1"/>
    </row>
    <row r="668" spans="1:7" x14ac:dyDescent="0.25">
      <c r="A668" s="1"/>
      <c r="E668" s="1"/>
    </row>
    <row r="669" spans="1:7" x14ac:dyDescent="0.25">
      <c r="A669" s="1"/>
      <c r="E669" s="1"/>
      <c r="G669" s="2"/>
    </row>
    <row r="670" spans="1:7" x14ac:dyDescent="0.25">
      <c r="A670" s="1"/>
      <c r="E670" s="1"/>
    </row>
    <row r="671" spans="1:7" x14ac:dyDescent="0.25">
      <c r="A671" s="1"/>
      <c r="E671" s="1"/>
    </row>
    <row r="672" spans="1:7" x14ac:dyDescent="0.25">
      <c r="A672" s="1"/>
      <c r="E672" s="1"/>
    </row>
    <row r="673" spans="1:7" x14ac:dyDescent="0.25">
      <c r="A673" s="1"/>
      <c r="E673" s="1"/>
      <c r="G673" s="2"/>
    </row>
    <row r="674" spans="1:7" x14ac:dyDescent="0.25">
      <c r="A674" s="1"/>
      <c r="E674" s="1"/>
    </row>
    <row r="675" spans="1:7" x14ac:dyDescent="0.25">
      <c r="A675" s="1"/>
      <c r="E675" s="1"/>
    </row>
    <row r="676" spans="1:7" x14ac:dyDescent="0.25">
      <c r="A676" s="1"/>
      <c r="E676" s="1"/>
    </row>
    <row r="677" spans="1:7" x14ac:dyDescent="0.25">
      <c r="A677" s="1"/>
      <c r="E677" s="1"/>
    </row>
    <row r="678" spans="1:7" x14ac:dyDescent="0.25">
      <c r="A678" s="1"/>
      <c r="E678" s="1"/>
    </row>
    <row r="679" spans="1:7" x14ac:dyDescent="0.25">
      <c r="A679" s="1"/>
      <c r="E679" s="1"/>
    </row>
    <row r="680" spans="1:7" x14ac:dyDescent="0.25">
      <c r="A680" s="1"/>
      <c r="E680" s="1"/>
    </row>
    <row r="681" spans="1:7" x14ac:dyDescent="0.25">
      <c r="A681" s="1"/>
      <c r="E681" s="1"/>
    </row>
    <row r="682" spans="1:7" x14ac:dyDescent="0.25">
      <c r="A682" s="1"/>
      <c r="E682" s="1"/>
    </row>
    <row r="683" spans="1:7" x14ac:dyDescent="0.25">
      <c r="A683" s="1"/>
      <c r="E683" s="1"/>
    </row>
    <row r="684" spans="1:7" x14ac:dyDescent="0.25">
      <c r="A684" s="1"/>
      <c r="E684" s="1"/>
    </row>
    <row r="685" spans="1:7" x14ac:dyDescent="0.25">
      <c r="A685" s="1"/>
      <c r="E685" s="1"/>
    </row>
    <row r="686" spans="1:7" x14ac:dyDescent="0.25">
      <c r="A686" s="1"/>
      <c r="E686" s="1"/>
    </row>
    <row r="687" spans="1:7" x14ac:dyDescent="0.25">
      <c r="A687" s="1"/>
      <c r="E687" s="1"/>
    </row>
    <row r="688" spans="1:7" x14ac:dyDescent="0.25">
      <c r="A688" s="1"/>
      <c r="E688" s="1"/>
    </row>
    <row r="689" spans="1:5" x14ac:dyDescent="0.25">
      <c r="A689" s="1"/>
      <c r="E689" s="1"/>
    </row>
    <row r="690" spans="1:5" x14ac:dyDescent="0.25">
      <c r="A690" s="1"/>
      <c r="E690" s="1"/>
    </row>
    <row r="691" spans="1:5" x14ac:dyDescent="0.25">
      <c r="A691" s="1"/>
      <c r="E691" s="1"/>
    </row>
    <row r="692" spans="1:5" x14ac:dyDescent="0.25">
      <c r="A692" s="1"/>
      <c r="E692" s="1"/>
    </row>
    <row r="693" spans="1:5" x14ac:dyDescent="0.25">
      <c r="A693" s="1"/>
      <c r="E693" s="1"/>
    </row>
    <row r="694" spans="1:5" x14ac:dyDescent="0.25">
      <c r="A694" s="1"/>
      <c r="E694" s="1"/>
    </row>
    <row r="695" spans="1:5" x14ac:dyDescent="0.25">
      <c r="A695" s="1"/>
      <c r="E695" s="1"/>
    </row>
    <row r="696" spans="1:5" x14ac:dyDescent="0.25">
      <c r="A696" s="1"/>
      <c r="E696" s="1"/>
    </row>
    <row r="697" spans="1:5" x14ac:dyDescent="0.25">
      <c r="A697" s="1"/>
      <c r="E697" s="1"/>
    </row>
    <row r="698" spans="1:5" x14ac:dyDescent="0.25">
      <c r="A698" s="1"/>
      <c r="E698" s="1"/>
    </row>
    <row r="699" spans="1:5" x14ac:dyDescent="0.25">
      <c r="A699" s="1"/>
      <c r="E699" s="1"/>
    </row>
    <row r="700" spans="1:5" x14ac:dyDescent="0.25">
      <c r="A700" s="1"/>
      <c r="E700" s="1"/>
    </row>
    <row r="701" spans="1:5" x14ac:dyDescent="0.25">
      <c r="A701" s="1"/>
      <c r="E701" s="1"/>
    </row>
    <row r="702" spans="1:5" x14ac:dyDescent="0.25">
      <c r="A702" s="1"/>
      <c r="E702" s="1"/>
    </row>
    <row r="703" spans="1:5" x14ac:dyDescent="0.25">
      <c r="A703" s="1"/>
      <c r="E703" s="1"/>
    </row>
    <row r="704" spans="1:5" x14ac:dyDescent="0.25">
      <c r="A704" s="1"/>
      <c r="E704" s="1"/>
    </row>
    <row r="705" spans="1:5" x14ac:dyDescent="0.25">
      <c r="A705" s="1"/>
      <c r="E705" s="1"/>
    </row>
    <row r="706" spans="1:5" x14ac:dyDescent="0.25">
      <c r="A706" s="1"/>
      <c r="E706" s="1"/>
    </row>
    <row r="707" spans="1:5" x14ac:dyDescent="0.25">
      <c r="A707" s="1"/>
      <c r="E707" s="1"/>
    </row>
    <row r="708" spans="1:5" x14ac:dyDescent="0.25">
      <c r="A708" s="1"/>
      <c r="E708" s="1"/>
    </row>
    <row r="709" spans="1:5" x14ac:dyDescent="0.25">
      <c r="A709" s="1"/>
      <c r="E709" s="1"/>
    </row>
    <row r="710" spans="1:5" x14ac:dyDescent="0.25">
      <c r="A710" s="1"/>
      <c r="E710" s="1"/>
    </row>
    <row r="711" spans="1:5" x14ac:dyDescent="0.25">
      <c r="A711" s="1"/>
      <c r="E711" s="1"/>
    </row>
    <row r="712" spans="1:5" x14ac:dyDescent="0.25">
      <c r="A712" s="1"/>
      <c r="E712" s="1"/>
    </row>
    <row r="713" spans="1:5" x14ac:dyDescent="0.25">
      <c r="A713" s="1"/>
      <c r="E713" s="1"/>
    </row>
    <row r="714" spans="1:5" x14ac:dyDescent="0.25">
      <c r="A714" s="1"/>
      <c r="E714" s="1"/>
    </row>
    <row r="715" spans="1:5" x14ac:dyDescent="0.25">
      <c r="A715" s="1"/>
      <c r="E715" s="1"/>
    </row>
    <row r="716" spans="1:5" x14ac:dyDescent="0.25">
      <c r="A716" s="1"/>
      <c r="E716" s="1"/>
    </row>
    <row r="717" spans="1:5" x14ac:dyDescent="0.25">
      <c r="A717" s="1"/>
      <c r="E717" s="1"/>
    </row>
    <row r="718" spans="1:5" x14ac:dyDescent="0.25">
      <c r="A718" s="1"/>
      <c r="E718" s="1"/>
    </row>
    <row r="719" spans="1:5" x14ac:dyDescent="0.25">
      <c r="A719" s="1"/>
      <c r="E719" s="1"/>
    </row>
    <row r="720" spans="1:5" x14ac:dyDescent="0.25">
      <c r="A720" s="1"/>
      <c r="E720" s="1"/>
    </row>
    <row r="721" spans="1:5" x14ac:dyDescent="0.25">
      <c r="A721" s="1"/>
      <c r="E721" s="1"/>
    </row>
    <row r="722" spans="1:5" x14ac:dyDescent="0.25">
      <c r="A722" s="1"/>
      <c r="E722" s="1"/>
    </row>
    <row r="723" spans="1:5" x14ac:dyDescent="0.25">
      <c r="A723" s="1"/>
      <c r="E723" s="1"/>
    </row>
    <row r="724" spans="1:5" x14ac:dyDescent="0.25">
      <c r="A724" s="1"/>
      <c r="E724" s="1"/>
    </row>
    <row r="725" spans="1:5" x14ac:dyDescent="0.25">
      <c r="A725" s="1"/>
      <c r="E725" s="1"/>
    </row>
    <row r="726" spans="1:5" x14ac:dyDescent="0.25">
      <c r="A726" s="1"/>
      <c r="E726" s="1"/>
    </row>
    <row r="727" spans="1:5" x14ac:dyDescent="0.25">
      <c r="A727" s="1"/>
      <c r="E727" s="1"/>
    </row>
    <row r="728" spans="1:5" x14ac:dyDescent="0.25">
      <c r="A728" s="1"/>
      <c r="E728" s="1"/>
    </row>
    <row r="729" spans="1:5" x14ac:dyDescent="0.25">
      <c r="A729" s="1"/>
      <c r="E729" s="1"/>
    </row>
    <row r="730" spans="1:5" x14ac:dyDescent="0.25">
      <c r="A730" s="1"/>
      <c r="E730" s="1"/>
    </row>
    <row r="731" spans="1:5" x14ac:dyDescent="0.25">
      <c r="A731" s="1"/>
      <c r="E731" s="1"/>
    </row>
    <row r="732" spans="1:5" x14ac:dyDescent="0.25">
      <c r="A732" s="1"/>
      <c r="E732" s="1"/>
    </row>
    <row r="733" spans="1:5" x14ac:dyDescent="0.25">
      <c r="A733" s="1"/>
      <c r="E733" s="1"/>
    </row>
    <row r="734" spans="1:5" x14ac:dyDescent="0.25">
      <c r="A734" s="1"/>
      <c r="E734" s="1"/>
    </row>
    <row r="735" spans="1:5" x14ac:dyDescent="0.25">
      <c r="A735" s="1"/>
      <c r="E735" s="1"/>
    </row>
    <row r="736" spans="1:5" x14ac:dyDescent="0.25">
      <c r="A736" s="1"/>
      <c r="E736" s="1"/>
    </row>
    <row r="737" spans="1:5" x14ac:dyDescent="0.25">
      <c r="A737" s="1"/>
      <c r="E737" s="1"/>
    </row>
    <row r="738" spans="1:5" x14ac:dyDescent="0.25">
      <c r="A738" s="1"/>
      <c r="E738" s="1"/>
    </row>
    <row r="739" spans="1:5" x14ac:dyDescent="0.25">
      <c r="A739" s="1"/>
      <c r="E739" s="1"/>
    </row>
    <row r="740" spans="1:5" x14ac:dyDescent="0.25">
      <c r="A740" s="1"/>
      <c r="E740" s="1"/>
    </row>
    <row r="741" spans="1:5" x14ac:dyDescent="0.25">
      <c r="A741" s="1"/>
      <c r="E741" s="1"/>
    </row>
    <row r="742" spans="1:5" x14ac:dyDescent="0.25">
      <c r="A742" s="1"/>
      <c r="E742" s="1"/>
    </row>
    <row r="743" spans="1:5" x14ac:dyDescent="0.25">
      <c r="A743" s="1"/>
      <c r="E743" s="1"/>
    </row>
    <row r="744" spans="1:5" x14ac:dyDescent="0.25">
      <c r="A744" s="1"/>
      <c r="E744" s="1"/>
    </row>
    <row r="745" spans="1:5" x14ac:dyDescent="0.25">
      <c r="A745" s="1"/>
      <c r="E745" s="1"/>
    </row>
    <row r="746" spans="1:5" x14ac:dyDescent="0.25">
      <c r="A746" s="1"/>
      <c r="E746" s="1"/>
    </row>
    <row r="747" spans="1:5" x14ac:dyDescent="0.25">
      <c r="A747" s="1"/>
      <c r="E747" s="1"/>
    </row>
    <row r="748" spans="1:5" x14ac:dyDescent="0.25">
      <c r="A748" s="1"/>
      <c r="E748" s="1"/>
    </row>
    <row r="749" spans="1:5" x14ac:dyDescent="0.25">
      <c r="A749" s="1"/>
      <c r="E749" s="1"/>
    </row>
    <row r="750" spans="1:5" x14ac:dyDescent="0.25">
      <c r="A750" s="1"/>
      <c r="E750" s="1"/>
    </row>
    <row r="751" spans="1:5" x14ac:dyDescent="0.25">
      <c r="A751" s="1"/>
      <c r="E751" s="1"/>
    </row>
    <row r="752" spans="1:5" x14ac:dyDescent="0.25">
      <c r="A752" s="1"/>
      <c r="E752" s="1"/>
    </row>
    <row r="753" spans="1:5" x14ac:dyDescent="0.25">
      <c r="A753" s="1"/>
      <c r="E753" s="1"/>
    </row>
    <row r="754" spans="1:5" x14ac:dyDescent="0.25">
      <c r="A754" s="1"/>
      <c r="E754" s="1"/>
    </row>
    <row r="755" spans="1:5" x14ac:dyDescent="0.25">
      <c r="A755" s="1"/>
      <c r="E755" s="1"/>
    </row>
    <row r="756" spans="1:5" x14ac:dyDescent="0.25">
      <c r="A756" s="1"/>
      <c r="E756" s="1"/>
    </row>
    <row r="757" spans="1:5" x14ac:dyDescent="0.25">
      <c r="A757" s="1"/>
      <c r="E757" s="1"/>
    </row>
    <row r="758" spans="1:5" x14ac:dyDescent="0.25">
      <c r="A758" s="1"/>
      <c r="E758" s="1"/>
    </row>
    <row r="759" spans="1:5" x14ac:dyDescent="0.25">
      <c r="A759" s="1"/>
      <c r="E759" s="1"/>
    </row>
    <row r="760" spans="1:5" x14ac:dyDescent="0.25">
      <c r="A760" s="1"/>
      <c r="E760" s="1"/>
    </row>
    <row r="761" spans="1:5" x14ac:dyDescent="0.25">
      <c r="A761" s="1"/>
      <c r="E761" s="1"/>
    </row>
    <row r="762" spans="1:5" x14ac:dyDescent="0.25">
      <c r="A762" s="1"/>
      <c r="E762" s="1"/>
    </row>
    <row r="763" spans="1:5" x14ac:dyDescent="0.25">
      <c r="A763" s="1"/>
      <c r="E763" s="1"/>
    </row>
    <row r="764" spans="1:5" x14ac:dyDescent="0.25">
      <c r="A764" s="1"/>
      <c r="E764" s="1"/>
    </row>
    <row r="765" spans="1:5" x14ac:dyDescent="0.25">
      <c r="A765" s="1"/>
      <c r="E765" s="1"/>
    </row>
    <row r="766" spans="1:5" x14ac:dyDescent="0.25">
      <c r="A766" s="1"/>
      <c r="E766" s="1"/>
    </row>
    <row r="767" spans="1:5" x14ac:dyDescent="0.25">
      <c r="A767" s="1"/>
      <c r="E767" s="1"/>
    </row>
    <row r="768" spans="1:5" x14ac:dyDescent="0.25">
      <c r="A768" s="1"/>
      <c r="E768" s="1"/>
    </row>
    <row r="769" spans="1:5" x14ac:dyDescent="0.25">
      <c r="A769" s="1"/>
      <c r="E769" s="1"/>
    </row>
    <row r="770" spans="1:5" x14ac:dyDescent="0.25">
      <c r="A770" s="1"/>
      <c r="E770" s="1"/>
    </row>
    <row r="771" spans="1:5" x14ac:dyDescent="0.25">
      <c r="A771" s="1"/>
      <c r="E771" s="1"/>
    </row>
    <row r="772" spans="1:5" x14ac:dyDescent="0.25">
      <c r="A772" s="1"/>
      <c r="E772" s="1"/>
    </row>
    <row r="773" spans="1:5" x14ac:dyDescent="0.25">
      <c r="A773" s="1"/>
      <c r="E773" s="1"/>
    </row>
    <row r="774" spans="1:5" x14ac:dyDescent="0.25">
      <c r="A774" s="1"/>
      <c r="E774" s="1"/>
    </row>
    <row r="775" spans="1:5" x14ac:dyDescent="0.25">
      <c r="A775" s="1"/>
      <c r="E775" s="1"/>
    </row>
    <row r="776" spans="1:5" x14ac:dyDescent="0.25">
      <c r="A776" s="1"/>
      <c r="E776" s="1"/>
    </row>
    <row r="777" spans="1:5" x14ac:dyDescent="0.25">
      <c r="A777" s="1"/>
      <c r="E777" s="1"/>
    </row>
    <row r="778" spans="1:5" x14ac:dyDescent="0.25">
      <c r="A778" s="1"/>
      <c r="E778" s="1"/>
    </row>
    <row r="779" spans="1:5" x14ac:dyDescent="0.25">
      <c r="A779" s="1"/>
      <c r="E779" s="1"/>
    </row>
    <row r="780" spans="1:5" x14ac:dyDescent="0.25">
      <c r="A780" s="1"/>
      <c r="E780" s="1"/>
    </row>
    <row r="781" spans="1:5" x14ac:dyDescent="0.25">
      <c r="A781" s="1"/>
      <c r="E781" s="1"/>
    </row>
    <row r="782" spans="1:5" x14ac:dyDescent="0.25">
      <c r="A782" s="1"/>
      <c r="E782" s="1"/>
    </row>
    <row r="783" spans="1:5" x14ac:dyDescent="0.25">
      <c r="A783" s="1"/>
      <c r="E783" s="1"/>
    </row>
    <row r="784" spans="1:5" x14ac:dyDescent="0.25">
      <c r="A784" s="1"/>
      <c r="E784" s="1"/>
    </row>
    <row r="785" spans="1:5" x14ac:dyDescent="0.25">
      <c r="A785" s="1"/>
      <c r="E785" s="1"/>
    </row>
    <row r="786" spans="1:5" x14ac:dyDescent="0.25">
      <c r="A786" s="1"/>
      <c r="E786" s="1"/>
    </row>
    <row r="787" spans="1:5" x14ac:dyDescent="0.25">
      <c r="A787" s="1"/>
      <c r="E787" s="1"/>
    </row>
    <row r="788" spans="1:5" x14ac:dyDescent="0.25">
      <c r="A788" s="1"/>
      <c r="E788" s="1"/>
    </row>
    <row r="789" spans="1:5" x14ac:dyDescent="0.25">
      <c r="A789" s="1"/>
      <c r="E789" s="1"/>
    </row>
    <row r="790" spans="1:5" x14ac:dyDescent="0.25">
      <c r="A790" s="1"/>
      <c r="E790" s="1"/>
    </row>
    <row r="791" spans="1:5" x14ac:dyDescent="0.25">
      <c r="A791" s="1"/>
      <c r="E791" s="1"/>
    </row>
    <row r="792" spans="1:5" x14ac:dyDescent="0.25">
      <c r="A792" s="1"/>
      <c r="E792" s="1"/>
    </row>
    <row r="793" spans="1:5" x14ac:dyDescent="0.25">
      <c r="A793" s="1"/>
      <c r="E793" s="1"/>
    </row>
    <row r="794" spans="1:5" x14ac:dyDescent="0.25">
      <c r="A794" s="1"/>
      <c r="E794" s="1"/>
    </row>
    <row r="795" spans="1:5" x14ac:dyDescent="0.25">
      <c r="A795" s="1"/>
      <c r="E795" s="1"/>
    </row>
    <row r="796" spans="1:5" x14ac:dyDescent="0.25">
      <c r="A796" s="1"/>
      <c r="E796" s="1"/>
    </row>
    <row r="797" spans="1:5" x14ac:dyDescent="0.25">
      <c r="A797" s="1"/>
      <c r="E797" s="1"/>
    </row>
    <row r="798" spans="1:5" x14ac:dyDescent="0.25">
      <c r="A798" s="1"/>
      <c r="E798" s="1"/>
    </row>
    <row r="799" spans="1:5" x14ac:dyDescent="0.25">
      <c r="A799" s="1"/>
      <c r="E799" s="1"/>
    </row>
    <row r="800" spans="1:5" x14ac:dyDescent="0.25">
      <c r="A800" s="1"/>
      <c r="E800" s="1"/>
    </row>
    <row r="801" spans="1:5" x14ac:dyDescent="0.25">
      <c r="A801" s="1"/>
      <c r="E801" s="1"/>
    </row>
    <row r="802" spans="1:5" x14ac:dyDescent="0.25">
      <c r="A802" s="1"/>
      <c r="E802" s="1"/>
    </row>
    <row r="803" spans="1:5" x14ac:dyDescent="0.25">
      <c r="A803" s="1"/>
      <c r="E803" s="1"/>
    </row>
    <row r="804" spans="1:5" x14ac:dyDescent="0.25">
      <c r="A804" s="1"/>
      <c r="E804" s="1"/>
    </row>
    <row r="805" spans="1:5" x14ac:dyDescent="0.25">
      <c r="A805" s="1"/>
      <c r="E805" s="1"/>
    </row>
    <row r="806" spans="1:5" x14ac:dyDescent="0.25">
      <c r="A806" s="1"/>
      <c r="E806" s="1"/>
    </row>
    <row r="807" spans="1:5" x14ac:dyDescent="0.25">
      <c r="A807" s="1"/>
      <c r="E807" s="1"/>
    </row>
    <row r="808" spans="1:5" x14ac:dyDescent="0.25">
      <c r="A808" s="1"/>
      <c r="E808" s="1"/>
    </row>
    <row r="809" spans="1:5" x14ac:dyDescent="0.25">
      <c r="A809" s="1"/>
      <c r="E809" s="1"/>
    </row>
    <row r="810" spans="1:5" x14ac:dyDescent="0.25">
      <c r="A810" s="1"/>
      <c r="E810" s="1"/>
    </row>
    <row r="811" spans="1:5" x14ac:dyDescent="0.25">
      <c r="A811" s="1"/>
      <c r="E811" s="1"/>
    </row>
    <row r="812" spans="1:5" x14ac:dyDescent="0.25">
      <c r="A812" s="1"/>
      <c r="E812" s="1"/>
    </row>
    <row r="813" spans="1:5" x14ac:dyDescent="0.25">
      <c r="A813" s="1"/>
      <c r="E813" s="1"/>
    </row>
    <row r="814" spans="1:5" x14ac:dyDescent="0.25">
      <c r="A814" s="1"/>
      <c r="E814" s="1"/>
    </row>
    <row r="815" spans="1:5" x14ac:dyDescent="0.25">
      <c r="A815" s="1"/>
      <c r="E815" s="1"/>
    </row>
    <row r="816" spans="1:5" x14ac:dyDescent="0.25">
      <c r="A816" s="1"/>
      <c r="E816" s="1"/>
    </row>
    <row r="817" spans="1:5" x14ac:dyDescent="0.25">
      <c r="A817" s="1"/>
      <c r="E817" s="1"/>
    </row>
    <row r="818" spans="1:5" x14ac:dyDescent="0.25">
      <c r="A818" s="1"/>
      <c r="E818" s="1"/>
    </row>
    <row r="819" spans="1:5" x14ac:dyDescent="0.25">
      <c r="A819" s="1"/>
      <c r="E819" s="1"/>
    </row>
    <row r="820" spans="1:5" x14ac:dyDescent="0.25">
      <c r="A820" s="1"/>
      <c r="E820" s="1"/>
    </row>
    <row r="821" spans="1:5" x14ac:dyDescent="0.25">
      <c r="A821" s="1"/>
      <c r="E821" s="1"/>
    </row>
    <row r="822" spans="1:5" x14ac:dyDescent="0.25">
      <c r="A822" s="1"/>
      <c r="E822" s="1"/>
    </row>
    <row r="823" spans="1:5" x14ac:dyDescent="0.25">
      <c r="A823" s="1"/>
      <c r="E823" s="1"/>
    </row>
    <row r="824" spans="1:5" x14ac:dyDescent="0.25">
      <c r="A824" s="1"/>
      <c r="E824" s="1"/>
    </row>
    <row r="825" spans="1:5" x14ac:dyDescent="0.25">
      <c r="A825" s="1"/>
      <c r="E825" s="1"/>
    </row>
    <row r="826" spans="1:5" x14ac:dyDescent="0.25">
      <c r="A826" s="1"/>
      <c r="E826" s="1"/>
    </row>
    <row r="827" spans="1:5" x14ac:dyDescent="0.25">
      <c r="A827" s="1"/>
      <c r="E827" s="1"/>
    </row>
    <row r="828" spans="1:5" x14ac:dyDescent="0.25">
      <c r="A828" s="1"/>
      <c r="E828" s="1"/>
    </row>
    <row r="829" spans="1:5" x14ac:dyDescent="0.25">
      <c r="A829" s="1"/>
      <c r="E829" s="1"/>
    </row>
    <row r="830" spans="1:5" x14ac:dyDescent="0.25">
      <c r="A830" s="1"/>
      <c r="E830" s="1"/>
    </row>
    <row r="831" spans="1:5" x14ac:dyDescent="0.25">
      <c r="A831" s="1"/>
      <c r="E831" s="1"/>
    </row>
    <row r="832" spans="1:5" x14ac:dyDescent="0.25">
      <c r="A832" s="1"/>
      <c r="E832" s="1"/>
    </row>
    <row r="833" spans="1:5" x14ac:dyDescent="0.25">
      <c r="A833" s="1"/>
      <c r="E833" s="1"/>
    </row>
    <row r="834" spans="1:5" x14ac:dyDescent="0.25">
      <c r="A834" s="1"/>
      <c r="E834" s="1"/>
    </row>
    <row r="835" spans="1:5" x14ac:dyDescent="0.25">
      <c r="A835" s="1"/>
      <c r="E835" s="1"/>
    </row>
    <row r="836" spans="1:5" x14ac:dyDescent="0.25">
      <c r="A836" s="1"/>
      <c r="E836" s="1"/>
    </row>
    <row r="837" spans="1:5" x14ac:dyDescent="0.25">
      <c r="A837" s="1"/>
      <c r="E837" s="1"/>
    </row>
    <row r="838" spans="1:5" x14ac:dyDescent="0.25">
      <c r="A838" s="1"/>
      <c r="E838" s="1"/>
    </row>
    <row r="839" spans="1:5" x14ac:dyDescent="0.25">
      <c r="A839" s="1"/>
      <c r="E839" s="1"/>
    </row>
    <row r="840" spans="1:5" x14ac:dyDescent="0.25">
      <c r="A840" s="1"/>
      <c r="E840" s="1"/>
    </row>
    <row r="841" spans="1:5" x14ac:dyDescent="0.25">
      <c r="A841" s="1"/>
      <c r="E841" s="1"/>
    </row>
    <row r="842" spans="1:5" x14ac:dyDescent="0.25">
      <c r="A842" s="1"/>
      <c r="E842" s="1"/>
    </row>
    <row r="843" spans="1:5" x14ac:dyDescent="0.25">
      <c r="A843" s="1"/>
      <c r="E843" s="1"/>
    </row>
    <row r="844" spans="1:5" x14ac:dyDescent="0.25">
      <c r="A844" s="1"/>
      <c r="E844" s="1"/>
    </row>
    <row r="845" spans="1:5" x14ac:dyDescent="0.25">
      <c r="A845" s="1"/>
      <c r="E845" s="1"/>
    </row>
    <row r="846" spans="1:5" x14ac:dyDescent="0.25">
      <c r="A846" s="1"/>
      <c r="E846" s="1"/>
    </row>
    <row r="847" spans="1:5" x14ac:dyDescent="0.25">
      <c r="A847" s="1"/>
      <c r="E847" s="1"/>
    </row>
    <row r="848" spans="1:5" x14ac:dyDescent="0.25">
      <c r="A848" s="1"/>
      <c r="E848" s="1"/>
    </row>
    <row r="849" spans="1:5" x14ac:dyDescent="0.25">
      <c r="A849" s="1"/>
      <c r="E849" s="1"/>
    </row>
    <row r="850" spans="1:5" x14ac:dyDescent="0.25">
      <c r="A850" s="1"/>
      <c r="E850" s="1"/>
    </row>
    <row r="851" spans="1:5" x14ac:dyDescent="0.25">
      <c r="A851" s="1"/>
      <c r="E851" s="1"/>
    </row>
    <row r="852" spans="1:5" x14ac:dyDescent="0.25">
      <c r="A852" s="1"/>
      <c r="E852" s="1"/>
    </row>
    <row r="853" spans="1:5" x14ac:dyDescent="0.25">
      <c r="A853" s="1"/>
      <c r="E853" s="1"/>
    </row>
    <row r="854" spans="1:5" x14ac:dyDescent="0.25">
      <c r="A854" s="1"/>
      <c r="E854" s="1"/>
    </row>
    <row r="855" spans="1:5" x14ac:dyDescent="0.25">
      <c r="A855" s="1"/>
      <c r="E855" s="1"/>
    </row>
    <row r="856" spans="1:5" x14ac:dyDescent="0.25">
      <c r="A856" s="1"/>
      <c r="E856" s="1"/>
    </row>
    <row r="857" spans="1:5" x14ac:dyDescent="0.25">
      <c r="A857" s="1"/>
      <c r="E857" s="1"/>
    </row>
    <row r="858" spans="1:5" x14ac:dyDescent="0.25">
      <c r="A858" s="1"/>
      <c r="E858" s="1"/>
    </row>
    <row r="859" spans="1:5" x14ac:dyDescent="0.25">
      <c r="A859" s="1"/>
      <c r="E859" s="1"/>
    </row>
    <row r="860" spans="1:5" x14ac:dyDescent="0.25">
      <c r="A860" s="1"/>
      <c r="E860" s="1"/>
    </row>
    <row r="861" spans="1:5" x14ac:dyDescent="0.25">
      <c r="A861" s="1"/>
      <c r="E861" s="1"/>
    </row>
    <row r="862" spans="1:5" x14ac:dyDescent="0.25">
      <c r="A862" s="1"/>
      <c r="E862" s="1"/>
    </row>
    <row r="863" spans="1:5" x14ac:dyDescent="0.25">
      <c r="A863" s="1"/>
      <c r="E863" s="1"/>
    </row>
    <row r="864" spans="1:5" x14ac:dyDescent="0.25">
      <c r="A864" s="1"/>
      <c r="E864" s="1"/>
    </row>
    <row r="865" spans="1:5" x14ac:dyDescent="0.25">
      <c r="A865" s="1"/>
      <c r="E865" s="1"/>
    </row>
    <row r="866" spans="1:5" x14ac:dyDescent="0.25">
      <c r="A866" s="1"/>
      <c r="E866" s="1"/>
    </row>
    <row r="867" spans="1:5" x14ac:dyDescent="0.25">
      <c r="A867" s="1"/>
      <c r="E867" s="1"/>
    </row>
    <row r="868" spans="1:5" x14ac:dyDescent="0.25">
      <c r="A868" s="1"/>
      <c r="E868" s="1"/>
    </row>
    <row r="869" spans="1:5" x14ac:dyDescent="0.25">
      <c r="A869" s="1"/>
      <c r="E869" s="1"/>
    </row>
    <row r="870" spans="1:5" x14ac:dyDescent="0.25">
      <c r="A870" s="1"/>
      <c r="E870" s="1"/>
    </row>
    <row r="871" spans="1:5" x14ac:dyDescent="0.25">
      <c r="A871" s="1"/>
      <c r="E871" s="1"/>
    </row>
    <row r="872" spans="1:5" x14ac:dyDescent="0.25">
      <c r="A872" s="1"/>
      <c r="E872" s="1"/>
    </row>
    <row r="873" spans="1:5" x14ac:dyDescent="0.25">
      <c r="A873" s="1"/>
      <c r="E873" s="1"/>
    </row>
    <row r="874" spans="1:5" x14ac:dyDescent="0.25">
      <c r="A874" s="1"/>
      <c r="E874" s="1"/>
    </row>
    <row r="875" spans="1:5" x14ac:dyDescent="0.25">
      <c r="A875" s="1"/>
      <c r="E875" s="1"/>
    </row>
    <row r="876" spans="1:5" x14ac:dyDescent="0.25">
      <c r="A876" s="1"/>
      <c r="E876" s="1"/>
    </row>
    <row r="877" spans="1:5" x14ac:dyDescent="0.25">
      <c r="A877" s="1"/>
      <c r="E877" s="1"/>
    </row>
    <row r="878" spans="1:5" x14ac:dyDescent="0.25">
      <c r="A878" s="1"/>
      <c r="E878" s="1"/>
    </row>
    <row r="879" spans="1:5" x14ac:dyDescent="0.25">
      <c r="A879" s="1"/>
      <c r="E879" s="1"/>
    </row>
    <row r="880" spans="1:5" x14ac:dyDescent="0.25">
      <c r="A880" s="1"/>
      <c r="E880" s="1"/>
    </row>
    <row r="881" spans="1:5" x14ac:dyDescent="0.25">
      <c r="A881" s="1"/>
      <c r="E881" s="1"/>
    </row>
    <row r="882" spans="1:5" x14ac:dyDescent="0.25">
      <c r="A882" s="1"/>
      <c r="E882" s="1"/>
    </row>
    <row r="883" spans="1:5" x14ac:dyDescent="0.25">
      <c r="A883" s="1"/>
      <c r="E883" s="1"/>
    </row>
    <row r="884" spans="1:5" x14ac:dyDescent="0.25">
      <c r="A884" s="1"/>
      <c r="E884" s="1"/>
    </row>
    <row r="885" spans="1:5" x14ac:dyDescent="0.25">
      <c r="A885" s="1"/>
      <c r="E885" s="1"/>
    </row>
    <row r="886" spans="1:5" x14ac:dyDescent="0.25">
      <c r="A886" s="1"/>
      <c r="E886" s="1"/>
    </row>
    <row r="887" spans="1:5" x14ac:dyDescent="0.25">
      <c r="A887" s="1"/>
      <c r="E887" s="1"/>
    </row>
    <row r="888" spans="1:5" x14ac:dyDescent="0.25">
      <c r="A888" s="1"/>
      <c r="E888" s="1"/>
    </row>
    <row r="889" spans="1:5" x14ac:dyDescent="0.25">
      <c r="A889" s="1"/>
      <c r="E889" s="1"/>
    </row>
    <row r="890" spans="1:5" x14ac:dyDescent="0.25">
      <c r="A890" s="1"/>
      <c r="E890" s="1"/>
    </row>
    <row r="891" spans="1:5" x14ac:dyDescent="0.25">
      <c r="A891" s="1"/>
      <c r="E891" s="1"/>
    </row>
    <row r="892" spans="1:5" x14ac:dyDescent="0.25">
      <c r="A892" s="1"/>
      <c r="E892" s="1"/>
    </row>
    <row r="893" spans="1:5" x14ac:dyDescent="0.25">
      <c r="A893" s="1"/>
      <c r="E893" s="1"/>
    </row>
    <row r="894" spans="1:5" x14ac:dyDescent="0.25">
      <c r="A894" s="1"/>
      <c r="E894" s="1"/>
    </row>
    <row r="895" spans="1:5" x14ac:dyDescent="0.25">
      <c r="A895" s="1"/>
      <c r="E895" s="1"/>
    </row>
    <row r="896" spans="1:5" x14ac:dyDescent="0.25">
      <c r="A896" s="1"/>
      <c r="E896" s="1"/>
    </row>
    <row r="897" spans="1:5" x14ac:dyDescent="0.25">
      <c r="A897" s="1"/>
      <c r="E897" s="1"/>
    </row>
    <row r="898" spans="1:5" x14ac:dyDescent="0.25">
      <c r="A898" s="1"/>
      <c r="E898" s="1"/>
    </row>
    <row r="899" spans="1:5" x14ac:dyDescent="0.25">
      <c r="A899" s="1"/>
      <c r="E899" s="1"/>
    </row>
    <row r="900" spans="1:5" x14ac:dyDescent="0.25">
      <c r="A900" s="1"/>
      <c r="E900" s="1"/>
    </row>
    <row r="901" spans="1:5" x14ac:dyDescent="0.25">
      <c r="A901" s="1"/>
      <c r="E901" s="1"/>
    </row>
    <row r="902" spans="1:5" x14ac:dyDescent="0.25">
      <c r="A902" s="1"/>
      <c r="E902" s="1"/>
    </row>
    <row r="903" spans="1:5" x14ac:dyDescent="0.25">
      <c r="A903" s="1"/>
      <c r="E903" s="1"/>
    </row>
    <row r="904" spans="1:5" x14ac:dyDescent="0.25">
      <c r="A904" s="1"/>
      <c r="E904" s="1"/>
    </row>
    <row r="905" spans="1:5" x14ac:dyDescent="0.25">
      <c r="A905" s="1"/>
      <c r="E905" s="1"/>
    </row>
    <row r="906" spans="1:5" x14ac:dyDescent="0.25">
      <c r="A906" s="1"/>
      <c r="E906" s="1"/>
    </row>
    <row r="907" spans="1:5" x14ac:dyDescent="0.25">
      <c r="A907" s="1"/>
      <c r="E907" s="1"/>
    </row>
    <row r="908" spans="1:5" x14ac:dyDescent="0.25">
      <c r="A908" s="1"/>
      <c r="E908" s="1"/>
    </row>
    <row r="909" spans="1:5" x14ac:dyDescent="0.25">
      <c r="A909" s="1"/>
      <c r="E909" s="1"/>
    </row>
    <row r="910" spans="1:5" x14ac:dyDescent="0.25">
      <c r="A910" s="1"/>
      <c r="E910" s="1"/>
    </row>
    <row r="911" spans="1:5" x14ac:dyDescent="0.25">
      <c r="A911" s="1"/>
      <c r="E911" s="1"/>
    </row>
    <row r="912" spans="1:5" x14ac:dyDescent="0.25">
      <c r="A912" s="1"/>
      <c r="E912" s="1"/>
    </row>
    <row r="913" spans="1:5" x14ac:dyDescent="0.25">
      <c r="A913" s="1"/>
      <c r="E913" s="1"/>
    </row>
    <row r="914" spans="1:5" x14ac:dyDescent="0.25">
      <c r="A914" s="1"/>
      <c r="E914" s="1"/>
    </row>
    <row r="915" spans="1:5" x14ac:dyDescent="0.25">
      <c r="A915" s="1"/>
      <c r="E915" s="1"/>
    </row>
    <row r="916" spans="1:5" x14ac:dyDescent="0.25">
      <c r="A916" s="1"/>
      <c r="E916" s="1"/>
    </row>
    <row r="917" spans="1:5" x14ac:dyDescent="0.25">
      <c r="A917" s="1"/>
      <c r="E917" s="1"/>
    </row>
    <row r="918" spans="1:5" x14ac:dyDescent="0.25">
      <c r="A918" s="1"/>
      <c r="E918" s="1"/>
    </row>
    <row r="919" spans="1:5" x14ac:dyDescent="0.25">
      <c r="A919" s="1"/>
      <c r="E919" s="1"/>
    </row>
    <row r="920" spans="1:5" x14ac:dyDescent="0.25">
      <c r="A920" s="1"/>
      <c r="E920" s="1"/>
    </row>
    <row r="921" spans="1:5" x14ac:dyDescent="0.25">
      <c r="A921" s="1"/>
      <c r="E921" s="1"/>
    </row>
    <row r="922" spans="1:5" x14ac:dyDescent="0.25">
      <c r="A922" s="1"/>
      <c r="E922" s="1"/>
    </row>
    <row r="923" spans="1:5" x14ac:dyDescent="0.25">
      <c r="A923" s="1"/>
      <c r="E923" s="1"/>
    </row>
    <row r="924" spans="1:5" x14ac:dyDescent="0.25">
      <c r="A924" s="1"/>
      <c r="E924" s="1"/>
    </row>
    <row r="925" spans="1:5" x14ac:dyDescent="0.25">
      <c r="A925" s="1"/>
      <c r="E925" s="1"/>
    </row>
    <row r="926" spans="1:5" x14ac:dyDescent="0.25">
      <c r="A926" s="1"/>
      <c r="E926" s="1"/>
    </row>
    <row r="927" spans="1:5" x14ac:dyDescent="0.25">
      <c r="A927" s="1"/>
      <c r="E927" s="1"/>
    </row>
    <row r="928" spans="1:5" x14ac:dyDescent="0.25">
      <c r="A928" s="1"/>
      <c r="E928" s="1"/>
    </row>
    <row r="929" spans="1:5" x14ac:dyDescent="0.25">
      <c r="A929" s="1"/>
      <c r="E929" s="1"/>
    </row>
    <row r="930" spans="1:5" x14ac:dyDescent="0.25">
      <c r="A930" s="1"/>
      <c r="E930" s="1"/>
    </row>
    <row r="931" spans="1:5" x14ac:dyDescent="0.25">
      <c r="A931" s="1"/>
      <c r="E931" s="1"/>
    </row>
    <row r="932" spans="1:5" x14ac:dyDescent="0.25">
      <c r="A932" s="1"/>
      <c r="E932" s="1"/>
    </row>
    <row r="933" spans="1:5" x14ac:dyDescent="0.25">
      <c r="A933" s="1"/>
      <c r="E933" s="1"/>
    </row>
    <row r="934" spans="1:5" x14ac:dyDescent="0.25">
      <c r="A934" s="1"/>
      <c r="E934" s="1"/>
    </row>
    <row r="935" spans="1:5" x14ac:dyDescent="0.25">
      <c r="A935" s="1"/>
      <c r="E935" s="1"/>
    </row>
    <row r="936" spans="1:5" x14ac:dyDescent="0.25">
      <c r="A936" s="1"/>
      <c r="E936" s="1"/>
    </row>
    <row r="937" spans="1:5" x14ac:dyDescent="0.25">
      <c r="A937" s="1"/>
      <c r="E937" s="1"/>
    </row>
    <row r="938" spans="1:5" x14ac:dyDescent="0.25">
      <c r="A938" s="1"/>
      <c r="E938" s="1"/>
    </row>
    <row r="939" spans="1:5" x14ac:dyDescent="0.25">
      <c r="A939" s="1"/>
      <c r="E939" s="1"/>
    </row>
    <row r="940" spans="1:5" x14ac:dyDescent="0.25">
      <c r="A940" s="1"/>
      <c r="E940" s="1"/>
    </row>
    <row r="941" spans="1:5" x14ac:dyDescent="0.25">
      <c r="A941" s="1"/>
      <c r="E941" s="1"/>
    </row>
    <row r="942" spans="1:5" x14ac:dyDescent="0.25">
      <c r="A942" s="1"/>
      <c r="E942" s="1"/>
    </row>
    <row r="943" spans="1:5" x14ac:dyDescent="0.25">
      <c r="A943" s="1"/>
      <c r="E943" s="1"/>
    </row>
    <row r="944" spans="1:5" x14ac:dyDescent="0.25">
      <c r="A944" s="1"/>
      <c r="E944" s="1"/>
    </row>
    <row r="945" spans="1:5" x14ac:dyDescent="0.25">
      <c r="A945" s="1"/>
      <c r="E945" s="1"/>
    </row>
    <row r="946" spans="1:5" x14ac:dyDescent="0.25">
      <c r="A946" s="1"/>
      <c r="E946" s="1"/>
    </row>
    <row r="947" spans="1:5" x14ac:dyDescent="0.25">
      <c r="A947" s="1"/>
      <c r="E947" s="1"/>
    </row>
    <row r="948" spans="1:5" x14ac:dyDescent="0.25">
      <c r="A948" s="1"/>
      <c r="E948" s="1"/>
    </row>
    <row r="949" spans="1:5" x14ac:dyDescent="0.25">
      <c r="A949" s="1"/>
      <c r="E949" s="1"/>
    </row>
    <row r="950" spans="1:5" x14ac:dyDescent="0.25">
      <c r="A950" s="1"/>
      <c r="E950" s="1"/>
    </row>
    <row r="951" spans="1:5" x14ac:dyDescent="0.25">
      <c r="A951" s="1"/>
      <c r="E951" s="1"/>
    </row>
    <row r="952" spans="1:5" x14ac:dyDescent="0.25">
      <c r="A952" s="1"/>
      <c r="E952" s="1"/>
    </row>
    <row r="953" spans="1:5" x14ac:dyDescent="0.25">
      <c r="A953" s="1"/>
      <c r="E953" s="1"/>
    </row>
    <row r="954" spans="1:5" x14ac:dyDescent="0.25">
      <c r="A954" s="1"/>
      <c r="E954" s="1"/>
    </row>
    <row r="955" spans="1:5" x14ac:dyDescent="0.25">
      <c r="A955" s="1"/>
      <c r="E955" s="1"/>
    </row>
    <row r="956" spans="1:5" x14ac:dyDescent="0.25">
      <c r="A956" s="1"/>
      <c r="E956" s="1"/>
    </row>
    <row r="957" spans="1:5" x14ac:dyDescent="0.25">
      <c r="A957" s="1"/>
      <c r="E957" s="1"/>
    </row>
    <row r="958" spans="1:5" x14ac:dyDescent="0.25">
      <c r="A958" s="1"/>
      <c r="E958" s="1"/>
    </row>
    <row r="959" spans="1:5" x14ac:dyDescent="0.25">
      <c r="A959" s="1"/>
      <c r="E959" s="1"/>
    </row>
    <row r="960" spans="1:5" x14ac:dyDescent="0.25">
      <c r="A960" s="1"/>
      <c r="E960" s="1"/>
    </row>
    <row r="961" spans="1:5" x14ac:dyDescent="0.25">
      <c r="A961" s="1"/>
      <c r="E961" s="1"/>
    </row>
    <row r="962" spans="1:5" x14ac:dyDescent="0.25">
      <c r="A962" s="1"/>
      <c r="E962" s="1"/>
    </row>
    <row r="963" spans="1:5" x14ac:dyDescent="0.25">
      <c r="A963" s="1"/>
      <c r="E963" s="1"/>
    </row>
    <row r="964" spans="1:5" x14ac:dyDescent="0.25">
      <c r="A964" s="1"/>
      <c r="E964" s="1"/>
    </row>
    <row r="965" spans="1:5" x14ac:dyDescent="0.25">
      <c r="A965" s="1"/>
      <c r="E965" s="1"/>
    </row>
    <row r="966" spans="1:5" x14ac:dyDescent="0.25">
      <c r="A966" s="1"/>
      <c r="E966" s="1"/>
    </row>
    <row r="967" spans="1:5" x14ac:dyDescent="0.25">
      <c r="A967" s="1"/>
      <c r="E967" s="1"/>
    </row>
    <row r="968" spans="1:5" x14ac:dyDescent="0.25">
      <c r="A968" s="1"/>
      <c r="E968" s="1"/>
    </row>
    <row r="969" spans="1:5" x14ac:dyDescent="0.25">
      <c r="A969" s="1"/>
      <c r="E969" s="1"/>
    </row>
    <row r="970" spans="1:5" x14ac:dyDescent="0.25">
      <c r="A970" s="1"/>
      <c r="E970" s="1"/>
    </row>
    <row r="971" spans="1:5" x14ac:dyDescent="0.25">
      <c r="A971" s="1"/>
      <c r="E971" s="1"/>
    </row>
    <row r="972" spans="1:5" x14ac:dyDescent="0.25">
      <c r="A972" s="1"/>
      <c r="E972" s="1"/>
    </row>
    <row r="973" spans="1:5" x14ac:dyDescent="0.25">
      <c r="A973" s="1"/>
      <c r="E973" s="1"/>
    </row>
    <row r="974" spans="1:5" x14ac:dyDescent="0.25">
      <c r="A974" s="1"/>
      <c r="E974" s="1"/>
    </row>
    <row r="975" spans="1:5" x14ac:dyDescent="0.25">
      <c r="A975" s="1"/>
      <c r="E975" s="1"/>
    </row>
    <row r="976" spans="1:5" x14ac:dyDescent="0.25">
      <c r="A976" s="1"/>
      <c r="E976" s="1"/>
    </row>
    <row r="977" spans="1:5" x14ac:dyDescent="0.25">
      <c r="A977" s="1"/>
      <c r="E977" s="1"/>
    </row>
    <row r="978" spans="1:5" x14ac:dyDescent="0.25">
      <c r="A978" s="1"/>
      <c r="E978" s="1"/>
    </row>
    <row r="979" spans="1:5" x14ac:dyDescent="0.25">
      <c r="A979" s="1"/>
      <c r="E979" s="1"/>
    </row>
    <row r="980" spans="1:5" x14ac:dyDescent="0.25">
      <c r="A980" s="1"/>
      <c r="E980" s="1"/>
    </row>
    <row r="981" spans="1:5" x14ac:dyDescent="0.25">
      <c r="A981" s="1"/>
      <c r="E981" s="1"/>
    </row>
    <row r="982" spans="1:5" x14ac:dyDescent="0.25">
      <c r="A982" s="1"/>
      <c r="E982" s="1"/>
    </row>
    <row r="983" spans="1:5" x14ac:dyDescent="0.25">
      <c r="A983" s="1"/>
      <c r="E983" s="1"/>
    </row>
    <row r="984" spans="1:5" x14ac:dyDescent="0.25">
      <c r="A984" s="1"/>
      <c r="E984" s="1"/>
    </row>
    <row r="985" spans="1:5" x14ac:dyDescent="0.25">
      <c r="A985" s="1"/>
      <c r="E985" s="1"/>
    </row>
    <row r="986" spans="1:5" x14ac:dyDescent="0.25">
      <c r="A986" s="1"/>
      <c r="E986" s="1"/>
    </row>
    <row r="987" spans="1:5" x14ac:dyDescent="0.25">
      <c r="A987" s="1"/>
    </row>
    <row r="988" spans="1:5" x14ac:dyDescent="0.25">
      <c r="A988" s="1"/>
    </row>
    <row r="989" spans="1:5" x14ac:dyDescent="0.25">
      <c r="A989" s="1"/>
    </row>
    <row r="990" spans="1:5" x14ac:dyDescent="0.25">
      <c r="A990" s="1"/>
    </row>
    <row r="991" spans="1:5" x14ac:dyDescent="0.25">
      <c r="A991" s="1"/>
    </row>
    <row r="992" spans="1:5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59" spans="7:7" x14ac:dyDescent="0.25">
      <c r="G1259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259"/>
  <sheetViews>
    <sheetView workbookViewId="0">
      <pane ySplit="1" topLeftCell="A2" activePane="bottomLeft" state="frozen"/>
      <selection pane="bottomLeft" sqref="A1:A1048576"/>
    </sheetView>
  </sheetViews>
  <sheetFormatPr defaultRowHeight="15" x14ac:dyDescent="0.25"/>
  <cols>
    <col min="7" max="7" width="9.140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0</v>
      </c>
      <c r="B2">
        <v>5.0818166797469901</v>
      </c>
      <c r="C2">
        <v>0.85099999999999998</v>
      </c>
      <c r="D2">
        <v>6.0000000000000001E-3</v>
      </c>
      <c r="E2">
        <v>0</v>
      </c>
      <c r="F2" t="s">
        <v>4189</v>
      </c>
      <c r="G2" t="s">
        <v>4188</v>
      </c>
    </row>
    <row r="3" spans="1:7" x14ac:dyDescent="0.25">
      <c r="A3">
        <v>0</v>
      </c>
      <c r="B3">
        <v>3.9743437239918098</v>
      </c>
      <c r="C3">
        <v>0.82399999999999995</v>
      </c>
      <c r="D3">
        <v>1.2999999999999999E-2</v>
      </c>
      <c r="E3">
        <v>0</v>
      </c>
      <c r="F3" t="s">
        <v>4189</v>
      </c>
      <c r="G3" t="s">
        <v>4190</v>
      </c>
    </row>
    <row r="4" spans="1:7" x14ac:dyDescent="0.25">
      <c r="A4">
        <v>0</v>
      </c>
      <c r="B4">
        <v>3.9071553254657201</v>
      </c>
      <c r="C4">
        <v>0.82799999999999996</v>
      </c>
      <c r="D4">
        <v>1.2E-2</v>
      </c>
      <c r="E4">
        <v>0</v>
      </c>
      <c r="F4" t="s">
        <v>4189</v>
      </c>
      <c r="G4" t="s">
        <v>4191</v>
      </c>
    </row>
    <row r="5" spans="1:7" x14ac:dyDescent="0.25">
      <c r="A5">
        <v>0</v>
      </c>
      <c r="B5">
        <v>3.8438337763592099</v>
      </c>
      <c r="C5">
        <v>0.88600000000000001</v>
      </c>
      <c r="D5">
        <v>7.2999999999999995E-2</v>
      </c>
      <c r="E5">
        <v>0</v>
      </c>
      <c r="F5" t="s">
        <v>4189</v>
      </c>
      <c r="G5" t="s">
        <v>2016</v>
      </c>
    </row>
    <row r="6" spans="1:7" x14ac:dyDescent="0.25">
      <c r="A6">
        <v>0</v>
      </c>
      <c r="B6">
        <v>3.8262769747546601</v>
      </c>
      <c r="C6">
        <v>0.79500000000000004</v>
      </c>
      <c r="D6">
        <v>1.6E-2</v>
      </c>
      <c r="E6">
        <v>0</v>
      </c>
      <c r="F6" t="s">
        <v>4189</v>
      </c>
      <c r="G6" t="s">
        <v>4192</v>
      </c>
    </row>
    <row r="7" spans="1:7" x14ac:dyDescent="0.25">
      <c r="A7">
        <v>0</v>
      </c>
      <c r="B7">
        <v>3.67079436548015</v>
      </c>
      <c r="C7">
        <v>0.66400000000000003</v>
      </c>
      <c r="D7">
        <v>1.4999999999999999E-2</v>
      </c>
      <c r="E7">
        <v>0</v>
      </c>
      <c r="F7" t="s">
        <v>4189</v>
      </c>
      <c r="G7" t="s">
        <v>4193</v>
      </c>
    </row>
    <row r="8" spans="1:7" x14ac:dyDescent="0.25">
      <c r="A8">
        <v>0</v>
      </c>
      <c r="B8">
        <v>3.5393700494101701</v>
      </c>
      <c r="C8">
        <v>0.51100000000000001</v>
      </c>
      <c r="D8">
        <v>6.6000000000000003E-2</v>
      </c>
      <c r="E8">
        <v>0</v>
      </c>
      <c r="F8" t="s">
        <v>4189</v>
      </c>
      <c r="G8" t="s">
        <v>1990</v>
      </c>
    </row>
    <row r="9" spans="1:7" x14ac:dyDescent="0.25">
      <c r="A9">
        <v>0</v>
      </c>
      <c r="B9">
        <v>3.43736669035856</v>
      </c>
      <c r="C9">
        <v>0.751</v>
      </c>
      <c r="D9">
        <v>6.0000000000000001E-3</v>
      </c>
      <c r="E9">
        <v>0</v>
      </c>
      <c r="F9" t="s">
        <v>4189</v>
      </c>
      <c r="G9" t="s">
        <v>4194</v>
      </c>
    </row>
    <row r="10" spans="1:7" x14ac:dyDescent="0.25">
      <c r="A10">
        <v>0</v>
      </c>
      <c r="B10">
        <v>3.25549937494899</v>
      </c>
      <c r="C10">
        <v>0.77700000000000002</v>
      </c>
      <c r="D10">
        <v>5.8000000000000003E-2</v>
      </c>
      <c r="E10">
        <v>0</v>
      </c>
      <c r="F10" t="s">
        <v>4189</v>
      </c>
      <c r="G10" t="s">
        <v>3145</v>
      </c>
    </row>
    <row r="11" spans="1:7" x14ac:dyDescent="0.25">
      <c r="A11">
        <v>0</v>
      </c>
      <c r="B11">
        <v>3.19714493964526</v>
      </c>
      <c r="C11">
        <v>0.79600000000000004</v>
      </c>
      <c r="D11">
        <v>0.159</v>
      </c>
      <c r="E11">
        <v>0</v>
      </c>
      <c r="F11" t="s">
        <v>4189</v>
      </c>
      <c r="G11" t="s">
        <v>2580</v>
      </c>
    </row>
    <row r="12" spans="1:7" x14ac:dyDescent="0.25">
      <c r="A12">
        <v>0</v>
      </c>
      <c r="B12">
        <v>3.0715631663273602</v>
      </c>
      <c r="C12">
        <v>0.83099999999999996</v>
      </c>
      <c r="D12">
        <v>0.215</v>
      </c>
      <c r="E12">
        <v>0</v>
      </c>
      <c r="F12" t="s">
        <v>4189</v>
      </c>
      <c r="G12" t="s">
        <v>1995</v>
      </c>
    </row>
    <row r="13" spans="1:7" x14ac:dyDescent="0.25">
      <c r="A13">
        <v>0</v>
      </c>
      <c r="B13">
        <v>3.0336292212520002</v>
      </c>
      <c r="C13">
        <v>0.57599999999999996</v>
      </c>
      <c r="D13">
        <v>0.1</v>
      </c>
      <c r="E13">
        <v>0</v>
      </c>
      <c r="F13" t="s">
        <v>4189</v>
      </c>
      <c r="G13" t="s">
        <v>827</v>
      </c>
    </row>
    <row r="14" spans="1:7" x14ac:dyDescent="0.25">
      <c r="A14">
        <v>0</v>
      </c>
      <c r="B14">
        <v>2.9916459857881099</v>
      </c>
      <c r="C14">
        <v>0.69</v>
      </c>
      <c r="D14">
        <v>0.03</v>
      </c>
      <c r="E14">
        <v>0</v>
      </c>
      <c r="F14" t="s">
        <v>4189</v>
      </c>
      <c r="G14" t="s">
        <v>4195</v>
      </c>
    </row>
    <row r="15" spans="1:7" x14ac:dyDescent="0.25">
      <c r="A15">
        <v>0</v>
      </c>
      <c r="B15">
        <v>2.9821428442665798</v>
      </c>
      <c r="C15">
        <v>0.79800000000000004</v>
      </c>
      <c r="D15">
        <v>0.17299999999999999</v>
      </c>
      <c r="E15">
        <v>0</v>
      </c>
      <c r="F15" t="s">
        <v>4189</v>
      </c>
      <c r="G15" t="s">
        <v>3433</v>
      </c>
    </row>
    <row r="16" spans="1:7" x14ac:dyDescent="0.25">
      <c r="A16">
        <v>0</v>
      </c>
      <c r="B16">
        <v>2.92184598059095</v>
      </c>
      <c r="C16">
        <v>0.78900000000000003</v>
      </c>
      <c r="D16">
        <v>0.10100000000000001</v>
      </c>
      <c r="E16">
        <v>0</v>
      </c>
      <c r="F16" t="s">
        <v>4189</v>
      </c>
      <c r="G16" t="s">
        <v>2056</v>
      </c>
    </row>
    <row r="17" spans="1:7" x14ac:dyDescent="0.25">
      <c r="A17">
        <v>0</v>
      </c>
      <c r="B17">
        <v>2.9135742108192901</v>
      </c>
      <c r="C17">
        <v>0.63100000000000001</v>
      </c>
      <c r="D17">
        <v>5.1999999999999998E-2</v>
      </c>
      <c r="E17">
        <v>0</v>
      </c>
      <c r="F17" t="s">
        <v>4189</v>
      </c>
      <c r="G17" t="s">
        <v>3136</v>
      </c>
    </row>
    <row r="18" spans="1:7" x14ac:dyDescent="0.25">
      <c r="A18">
        <v>0</v>
      </c>
      <c r="B18">
        <v>2.8620800869604901</v>
      </c>
      <c r="C18">
        <v>0.68100000000000005</v>
      </c>
      <c r="D18">
        <v>5.5E-2</v>
      </c>
      <c r="E18">
        <v>0</v>
      </c>
      <c r="F18" t="s">
        <v>4189</v>
      </c>
      <c r="G18" t="s">
        <v>2073</v>
      </c>
    </row>
    <row r="19" spans="1:7" x14ac:dyDescent="0.25">
      <c r="A19">
        <v>0</v>
      </c>
      <c r="B19">
        <v>2.8502210462714901</v>
      </c>
      <c r="C19">
        <v>0.505</v>
      </c>
      <c r="D19">
        <v>1.4999999999999999E-2</v>
      </c>
      <c r="E19">
        <v>0</v>
      </c>
      <c r="F19" t="s">
        <v>4189</v>
      </c>
      <c r="G19" t="s">
        <v>3870</v>
      </c>
    </row>
    <row r="20" spans="1:7" x14ac:dyDescent="0.25">
      <c r="A20">
        <v>0</v>
      </c>
      <c r="B20">
        <v>2.8446906888561601</v>
      </c>
      <c r="C20">
        <v>0.48899999999999999</v>
      </c>
      <c r="D20">
        <v>2.1000000000000001E-2</v>
      </c>
      <c r="E20">
        <v>0</v>
      </c>
      <c r="F20" t="s">
        <v>4189</v>
      </c>
      <c r="G20" t="s">
        <v>4196</v>
      </c>
    </row>
    <row r="21" spans="1:7" x14ac:dyDescent="0.25">
      <c r="A21">
        <v>0</v>
      </c>
      <c r="B21">
        <v>2.8187065569193299</v>
      </c>
      <c r="C21">
        <v>0.54100000000000004</v>
      </c>
      <c r="D21">
        <v>2.9000000000000001E-2</v>
      </c>
      <c r="E21">
        <v>0</v>
      </c>
      <c r="F21" t="s">
        <v>4189</v>
      </c>
      <c r="G21" t="s">
        <v>4197</v>
      </c>
    </row>
    <row r="22" spans="1:7" x14ac:dyDescent="0.25">
      <c r="A22">
        <v>0</v>
      </c>
      <c r="B22">
        <v>2.80477330462032</v>
      </c>
      <c r="C22">
        <v>0.71</v>
      </c>
      <c r="D22">
        <v>4.3999999999999997E-2</v>
      </c>
      <c r="E22">
        <v>0</v>
      </c>
      <c r="F22" t="s">
        <v>4189</v>
      </c>
      <c r="G22" t="s">
        <v>3611</v>
      </c>
    </row>
    <row r="23" spans="1:7" x14ac:dyDescent="0.25">
      <c r="A23">
        <v>0</v>
      </c>
      <c r="B23">
        <v>2.78295161417015</v>
      </c>
      <c r="C23">
        <v>0.60599999999999998</v>
      </c>
      <c r="D23">
        <v>1.4999999999999999E-2</v>
      </c>
      <c r="E23">
        <v>0</v>
      </c>
      <c r="F23" t="s">
        <v>4189</v>
      </c>
      <c r="G23" t="s">
        <v>3816</v>
      </c>
    </row>
    <row r="24" spans="1:7" x14ac:dyDescent="0.25">
      <c r="A24">
        <v>0</v>
      </c>
      <c r="B24">
        <v>2.7599981598851699</v>
      </c>
      <c r="C24">
        <v>0.66</v>
      </c>
      <c r="D24">
        <v>3.7999999999999999E-2</v>
      </c>
      <c r="E24">
        <v>0</v>
      </c>
      <c r="F24" t="s">
        <v>4189</v>
      </c>
      <c r="G24" t="s">
        <v>1978</v>
      </c>
    </row>
    <row r="25" spans="1:7" x14ac:dyDescent="0.25">
      <c r="A25">
        <v>0</v>
      </c>
      <c r="B25">
        <v>2.7410180097066501</v>
      </c>
      <c r="C25">
        <v>0.35299999999999998</v>
      </c>
      <c r="D25">
        <v>0.02</v>
      </c>
      <c r="E25">
        <v>0</v>
      </c>
      <c r="F25" t="s">
        <v>4189</v>
      </c>
      <c r="G25" t="s">
        <v>2548</v>
      </c>
    </row>
    <row r="26" spans="1:7" x14ac:dyDescent="0.25">
      <c r="A26">
        <v>0</v>
      </c>
      <c r="B26">
        <v>2.7268839992909699</v>
      </c>
      <c r="C26">
        <v>0.61099999999999999</v>
      </c>
      <c r="D26">
        <v>7.0000000000000007E-2</v>
      </c>
      <c r="E26">
        <v>0</v>
      </c>
      <c r="F26" t="s">
        <v>4189</v>
      </c>
      <c r="G26" t="s">
        <v>2540</v>
      </c>
    </row>
    <row r="27" spans="1:7" x14ac:dyDescent="0.25">
      <c r="A27">
        <v>0</v>
      </c>
      <c r="B27">
        <v>2.7263602186562301</v>
      </c>
      <c r="C27">
        <v>0.86</v>
      </c>
      <c r="D27">
        <v>0.16600000000000001</v>
      </c>
      <c r="E27">
        <v>0</v>
      </c>
      <c r="F27" t="s">
        <v>4189</v>
      </c>
      <c r="G27" t="s">
        <v>1943</v>
      </c>
    </row>
    <row r="28" spans="1:7" x14ac:dyDescent="0.25">
      <c r="A28">
        <v>0</v>
      </c>
      <c r="B28">
        <v>2.6777052629251599</v>
      </c>
      <c r="C28">
        <v>0.439</v>
      </c>
      <c r="D28">
        <v>3.0000000000000001E-3</v>
      </c>
      <c r="E28">
        <v>0</v>
      </c>
      <c r="F28" t="s">
        <v>4189</v>
      </c>
      <c r="G28" t="s">
        <v>4198</v>
      </c>
    </row>
    <row r="29" spans="1:7" x14ac:dyDescent="0.25">
      <c r="A29">
        <v>0</v>
      </c>
      <c r="B29">
        <v>2.6577532488854301</v>
      </c>
      <c r="C29">
        <v>0.65700000000000003</v>
      </c>
      <c r="D29">
        <v>8.5000000000000006E-2</v>
      </c>
      <c r="E29">
        <v>0</v>
      </c>
      <c r="F29" t="s">
        <v>4189</v>
      </c>
      <c r="G29" t="s">
        <v>2005</v>
      </c>
    </row>
    <row r="30" spans="1:7" x14ac:dyDescent="0.25">
      <c r="A30">
        <v>0</v>
      </c>
      <c r="B30">
        <v>2.6371487827050202</v>
      </c>
      <c r="C30">
        <v>0.50600000000000001</v>
      </c>
      <c r="D30">
        <v>1.0999999999999999E-2</v>
      </c>
      <c r="E30">
        <v>0</v>
      </c>
      <c r="F30" t="s">
        <v>4189</v>
      </c>
      <c r="G30" t="s">
        <v>2454</v>
      </c>
    </row>
    <row r="31" spans="1:7" x14ac:dyDescent="0.25">
      <c r="A31">
        <v>0</v>
      </c>
      <c r="B31">
        <v>2.6168359471604501</v>
      </c>
      <c r="C31">
        <v>0.84</v>
      </c>
      <c r="D31">
        <v>0.22700000000000001</v>
      </c>
      <c r="E31">
        <v>0</v>
      </c>
      <c r="F31" t="s">
        <v>4189</v>
      </c>
      <c r="G31" t="s">
        <v>1938</v>
      </c>
    </row>
    <row r="32" spans="1:7" x14ac:dyDescent="0.25">
      <c r="A32">
        <v>0</v>
      </c>
      <c r="B32">
        <v>2.5414173875935302</v>
      </c>
      <c r="C32">
        <v>0.51400000000000001</v>
      </c>
      <c r="D32">
        <v>5.0000000000000001E-3</v>
      </c>
      <c r="E32">
        <v>0</v>
      </c>
      <c r="F32" t="s">
        <v>4189</v>
      </c>
      <c r="G32" t="s">
        <v>4199</v>
      </c>
    </row>
    <row r="33" spans="1:7" x14ac:dyDescent="0.25">
      <c r="A33">
        <v>0</v>
      </c>
      <c r="B33">
        <v>2.50408487947599</v>
      </c>
      <c r="C33">
        <v>0.53200000000000003</v>
      </c>
      <c r="D33">
        <v>4.2999999999999997E-2</v>
      </c>
      <c r="E33">
        <v>0</v>
      </c>
      <c r="F33" t="s">
        <v>4189</v>
      </c>
      <c r="G33" t="s">
        <v>2106</v>
      </c>
    </row>
    <row r="34" spans="1:7" x14ac:dyDescent="0.25">
      <c r="A34">
        <v>0</v>
      </c>
      <c r="B34">
        <v>2.4862420555672502</v>
      </c>
      <c r="C34">
        <v>0.52400000000000002</v>
      </c>
      <c r="D34">
        <v>3.4000000000000002E-2</v>
      </c>
      <c r="E34">
        <v>0</v>
      </c>
      <c r="F34" t="s">
        <v>4189</v>
      </c>
      <c r="G34" t="s">
        <v>2448</v>
      </c>
    </row>
    <row r="35" spans="1:7" x14ac:dyDescent="0.25">
      <c r="A35">
        <v>0</v>
      </c>
      <c r="B35">
        <v>2.4519378394549101</v>
      </c>
      <c r="C35">
        <v>0.497</v>
      </c>
      <c r="D35">
        <v>0.03</v>
      </c>
      <c r="E35">
        <v>0</v>
      </c>
      <c r="F35" t="s">
        <v>4189</v>
      </c>
      <c r="G35" t="s">
        <v>2008</v>
      </c>
    </row>
    <row r="36" spans="1:7" x14ac:dyDescent="0.25">
      <c r="A36">
        <v>0</v>
      </c>
      <c r="B36">
        <v>2.43672257514937</v>
      </c>
      <c r="C36">
        <v>0.48599999999999999</v>
      </c>
      <c r="D36">
        <v>0.03</v>
      </c>
      <c r="E36">
        <v>0</v>
      </c>
      <c r="F36" t="s">
        <v>4189</v>
      </c>
      <c r="G36" t="s">
        <v>2366</v>
      </c>
    </row>
    <row r="37" spans="1:7" x14ac:dyDescent="0.25">
      <c r="A37">
        <v>0</v>
      </c>
      <c r="B37">
        <v>2.4301906745404098</v>
      </c>
      <c r="C37">
        <v>0.53</v>
      </c>
      <c r="D37">
        <v>0.04</v>
      </c>
      <c r="E37">
        <v>0</v>
      </c>
      <c r="F37" t="s">
        <v>4189</v>
      </c>
      <c r="G37" t="s">
        <v>3614</v>
      </c>
    </row>
    <row r="38" spans="1:7" x14ac:dyDescent="0.25">
      <c r="A38">
        <v>0</v>
      </c>
      <c r="B38">
        <v>2.4019001976449599</v>
      </c>
      <c r="C38">
        <v>0.33900000000000002</v>
      </c>
      <c r="D38">
        <v>1E-3</v>
      </c>
      <c r="E38">
        <v>0</v>
      </c>
      <c r="F38" t="s">
        <v>4189</v>
      </c>
      <c r="G38" t="s">
        <v>4200</v>
      </c>
    </row>
    <row r="39" spans="1:7" x14ac:dyDescent="0.25">
      <c r="A39">
        <v>0</v>
      </c>
      <c r="B39">
        <v>2.3751583499987499</v>
      </c>
      <c r="C39">
        <v>0.50600000000000001</v>
      </c>
      <c r="D39">
        <v>5.3999999999999999E-2</v>
      </c>
      <c r="E39">
        <v>0</v>
      </c>
      <c r="F39" t="s">
        <v>4189</v>
      </c>
      <c r="G39" t="s">
        <v>2266</v>
      </c>
    </row>
    <row r="40" spans="1:7" x14ac:dyDescent="0.25">
      <c r="A40">
        <v>0</v>
      </c>
      <c r="B40">
        <v>2.3556915689095899</v>
      </c>
      <c r="C40">
        <v>0.36</v>
      </c>
      <c r="D40">
        <v>8.9999999999999993E-3</v>
      </c>
      <c r="E40">
        <v>0</v>
      </c>
      <c r="F40" t="s">
        <v>4189</v>
      </c>
      <c r="G40" t="s">
        <v>4201</v>
      </c>
    </row>
    <row r="41" spans="1:7" x14ac:dyDescent="0.25">
      <c r="A41">
        <v>0</v>
      </c>
      <c r="B41">
        <v>2.3536366156267299</v>
      </c>
      <c r="C41">
        <v>0.45700000000000002</v>
      </c>
      <c r="D41">
        <v>1.9E-2</v>
      </c>
      <c r="E41">
        <v>0</v>
      </c>
      <c r="F41" t="s">
        <v>4189</v>
      </c>
      <c r="G41" t="s">
        <v>4202</v>
      </c>
    </row>
    <row r="42" spans="1:7" x14ac:dyDescent="0.25">
      <c r="A42">
        <v>0</v>
      </c>
      <c r="B42">
        <v>2.3429517070866401</v>
      </c>
      <c r="C42">
        <v>0.48899999999999999</v>
      </c>
      <c r="D42">
        <v>2.9000000000000001E-2</v>
      </c>
      <c r="E42">
        <v>0</v>
      </c>
      <c r="F42" t="s">
        <v>4189</v>
      </c>
      <c r="G42" t="s">
        <v>2304</v>
      </c>
    </row>
    <row r="43" spans="1:7" x14ac:dyDescent="0.25">
      <c r="A43">
        <v>0</v>
      </c>
      <c r="B43">
        <v>2.3268750922202899</v>
      </c>
      <c r="C43">
        <v>0.54600000000000004</v>
      </c>
      <c r="D43">
        <v>7.6999999999999999E-2</v>
      </c>
      <c r="E43">
        <v>0</v>
      </c>
      <c r="F43" t="s">
        <v>4189</v>
      </c>
      <c r="G43" t="s">
        <v>3378</v>
      </c>
    </row>
    <row r="44" spans="1:7" x14ac:dyDescent="0.25">
      <c r="A44">
        <v>0</v>
      </c>
      <c r="B44">
        <v>2.31681429102259</v>
      </c>
      <c r="C44">
        <v>0.30499999999999999</v>
      </c>
      <c r="D44">
        <v>1.4E-2</v>
      </c>
      <c r="E44">
        <v>0</v>
      </c>
      <c r="F44" t="s">
        <v>4189</v>
      </c>
      <c r="G44" t="s">
        <v>4203</v>
      </c>
    </row>
    <row r="45" spans="1:7" x14ac:dyDescent="0.25">
      <c r="A45">
        <v>0</v>
      </c>
      <c r="B45">
        <v>2.28969699832885</v>
      </c>
      <c r="C45">
        <v>0.433</v>
      </c>
      <c r="D45">
        <v>3.9E-2</v>
      </c>
      <c r="E45">
        <v>0</v>
      </c>
      <c r="F45" t="s">
        <v>4189</v>
      </c>
      <c r="G45" t="s">
        <v>875</v>
      </c>
    </row>
    <row r="46" spans="1:7" x14ac:dyDescent="0.25">
      <c r="A46">
        <v>0</v>
      </c>
      <c r="B46">
        <v>2.2822979897346301</v>
      </c>
      <c r="C46">
        <v>0.51200000000000001</v>
      </c>
      <c r="D46">
        <v>7.1999999999999995E-2</v>
      </c>
      <c r="E46">
        <v>0</v>
      </c>
      <c r="F46" t="s">
        <v>4189</v>
      </c>
      <c r="G46" t="s">
        <v>2109</v>
      </c>
    </row>
    <row r="47" spans="1:7" x14ac:dyDescent="0.25">
      <c r="A47">
        <v>0</v>
      </c>
      <c r="B47">
        <v>2.2627195429113498</v>
      </c>
      <c r="C47">
        <v>0.68200000000000005</v>
      </c>
      <c r="D47">
        <v>8.5999999999999993E-2</v>
      </c>
      <c r="E47">
        <v>0</v>
      </c>
      <c r="F47" t="s">
        <v>4189</v>
      </c>
      <c r="G47" t="s">
        <v>1935</v>
      </c>
    </row>
    <row r="48" spans="1:7" x14ac:dyDescent="0.25">
      <c r="A48">
        <v>0</v>
      </c>
      <c r="B48">
        <v>2.2379683954468499</v>
      </c>
      <c r="C48">
        <v>0.39100000000000001</v>
      </c>
      <c r="D48">
        <v>1E-3</v>
      </c>
      <c r="E48">
        <v>0</v>
      </c>
      <c r="F48" t="s">
        <v>4189</v>
      </c>
      <c r="G48" t="s">
        <v>4204</v>
      </c>
    </row>
    <row r="49" spans="1:7" x14ac:dyDescent="0.25">
      <c r="A49">
        <v>0</v>
      </c>
      <c r="B49">
        <v>2.2244546895861399</v>
      </c>
      <c r="C49">
        <v>0.63700000000000001</v>
      </c>
      <c r="D49">
        <v>7.8E-2</v>
      </c>
      <c r="E49">
        <v>0</v>
      </c>
      <c r="F49" t="s">
        <v>4189</v>
      </c>
      <c r="G49" t="s">
        <v>2023</v>
      </c>
    </row>
    <row r="50" spans="1:7" x14ac:dyDescent="0.25">
      <c r="A50">
        <v>0</v>
      </c>
      <c r="B50">
        <v>2.2013912086612599</v>
      </c>
      <c r="C50">
        <v>0.38600000000000001</v>
      </c>
      <c r="D50">
        <v>3.5000000000000003E-2</v>
      </c>
      <c r="E50">
        <v>0</v>
      </c>
      <c r="F50" t="s">
        <v>4189</v>
      </c>
      <c r="G50" t="s">
        <v>2644</v>
      </c>
    </row>
    <row r="51" spans="1:7" x14ac:dyDescent="0.25">
      <c r="A51">
        <v>0</v>
      </c>
      <c r="B51">
        <v>2.1766819564790998</v>
      </c>
      <c r="C51">
        <v>0.52700000000000002</v>
      </c>
      <c r="D51">
        <v>8.2000000000000003E-2</v>
      </c>
      <c r="E51">
        <v>0</v>
      </c>
      <c r="F51" t="s">
        <v>4189</v>
      </c>
      <c r="G51" t="s">
        <v>1058</v>
      </c>
    </row>
    <row r="52" spans="1:7" x14ac:dyDescent="0.25">
      <c r="A52">
        <v>0</v>
      </c>
      <c r="B52">
        <v>2.17559834016875</v>
      </c>
      <c r="C52">
        <v>0.59599999999999997</v>
      </c>
      <c r="D52">
        <v>8.4000000000000005E-2</v>
      </c>
      <c r="E52">
        <v>0</v>
      </c>
      <c r="F52" t="s">
        <v>4189</v>
      </c>
      <c r="G52" t="s">
        <v>1997</v>
      </c>
    </row>
    <row r="53" spans="1:7" x14ac:dyDescent="0.25">
      <c r="A53">
        <v>0</v>
      </c>
      <c r="B53">
        <v>2.16358712468621</v>
      </c>
      <c r="C53">
        <v>0.41</v>
      </c>
      <c r="D53">
        <v>2.1999999999999999E-2</v>
      </c>
      <c r="E53">
        <v>0</v>
      </c>
      <c r="F53" t="s">
        <v>4189</v>
      </c>
      <c r="G53" t="s">
        <v>2532</v>
      </c>
    </row>
    <row r="54" spans="1:7" x14ac:dyDescent="0.25">
      <c r="A54">
        <v>0</v>
      </c>
      <c r="B54">
        <v>2.1407873301973699</v>
      </c>
      <c r="C54">
        <v>0.57899999999999996</v>
      </c>
      <c r="D54">
        <v>7.4999999999999997E-2</v>
      </c>
      <c r="E54">
        <v>0</v>
      </c>
      <c r="F54" t="s">
        <v>4189</v>
      </c>
      <c r="G54" t="s">
        <v>2120</v>
      </c>
    </row>
    <row r="55" spans="1:7" x14ac:dyDescent="0.25">
      <c r="A55">
        <v>0</v>
      </c>
      <c r="B55">
        <v>2.1387356907469401</v>
      </c>
      <c r="C55">
        <v>0.372</v>
      </c>
      <c r="D55">
        <v>3.1E-2</v>
      </c>
      <c r="E55">
        <v>0</v>
      </c>
      <c r="F55" t="s">
        <v>4189</v>
      </c>
      <c r="G55" t="s">
        <v>2558</v>
      </c>
    </row>
    <row r="56" spans="1:7" x14ac:dyDescent="0.25">
      <c r="A56">
        <v>0</v>
      </c>
      <c r="B56">
        <v>2.12810800903465</v>
      </c>
      <c r="C56">
        <v>0.436</v>
      </c>
      <c r="D56">
        <v>3.1E-2</v>
      </c>
      <c r="E56">
        <v>0</v>
      </c>
      <c r="F56" t="s">
        <v>4189</v>
      </c>
      <c r="G56" t="s">
        <v>4205</v>
      </c>
    </row>
    <row r="57" spans="1:7" x14ac:dyDescent="0.25">
      <c r="A57">
        <v>0</v>
      </c>
      <c r="B57">
        <v>2.1228050270654002</v>
      </c>
      <c r="C57">
        <v>0.34</v>
      </c>
      <c r="D57">
        <v>2.1999999999999999E-2</v>
      </c>
      <c r="E57">
        <v>0</v>
      </c>
      <c r="F57" t="s">
        <v>4189</v>
      </c>
      <c r="G57" t="s">
        <v>4206</v>
      </c>
    </row>
    <row r="58" spans="1:7" x14ac:dyDescent="0.25">
      <c r="A58">
        <v>0</v>
      </c>
      <c r="B58">
        <v>2.07164920367366</v>
      </c>
      <c r="C58">
        <v>0.374</v>
      </c>
      <c r="D58">
        <v>4.5999999999999999E-2</v>
      </c>
      <c r="E58">
        <v>0</v>
      </c>
      <c r="F58" t="s">
        <v>4189</v>
      </c>
      <c r="G58" t="s">
        <v>2567</v>
      </c>
    </row>
    <row r="59" spans="1:7" x14ac:dyDescent="0.25">
      <c r="A59">
        <v>0</v>
      </c>
      <c r="B59">
        <v>2.0673025611079998</v>
      </c>
      <c r="C59">
        <v>0.39100000000000001</v>
      </c>
      <c r="D59">
        <v>5.0000000000000001E-3</v>
      </c>
      <c r="E59">
        <v>0</v>
      </c>
      <c r="F59" t="s">
        <v>4189</v>
      </c>
      <c r="G59" t="s">
        <v>4207</v>
      </c>
    </row>
    <row r="60" spans="1:7" x14ac:dyDescent="0.25">
      <c r="A60">
        <v>0</v>
      </c>
      <c r="B60">
        <v>2.03715972311511</v>
      </c>
      <c r="C60">
        <v>0.47899999999999998</v>
      </c>
      <c r="D60">
        <v>5.2999999999999999E-2</v>
      </c>
      <c r="E60">
        <v>0</v>
      </c>
      <c r="F60" t="s">
        <v>4189</v>
      </c>
      <c r="G60" t="s">
        <v>2348</v>
      </c>
    </row>
    <row r="61" spans="1:7" x14ac:dyDescent="0.25">
      <c r="A61">
        <v>0</v>
      </c>
      <c r="B61">
        <v>2.0005037790117099</v>
      </c>
      <c r="C61">
        <v>0.39100000000000001</v>
      </c>
      <c r="D61">
        <v>8.9999999999999993E-3</v>
      </c>
      <c r="E61">
        <v>0</v>
      </c>
      <c r="F61" t="s">
        <v>4189</v>
      </c>
      <c r="G61" t="s">
        <v>4208</v>
      </c>
    </row>
    <row r="62" spans="1:7" x14ac:dyDescent="0.25">
      <c r="A62">
        <v>0</v>
      </c>
      <c r="B62">
        <v>1.96779269885865</v>
      </c>
      <c r="C62">
        <v>0.39700000000000002</v>
      </c>
      <c r="D62">
        <v>2.9000000000000001E-2</v>
      </c>
      <c r="E62">
        <v>0</v>
      </c>
      <c r="F62" t="s">
        <v>4189</v>
      </c>
      <c r="G62" t="s">
        <v>2384</v>
      </c>
    </row>
    <row r="63" spans="1:7" x14ac:dyDescent="0.25">
      <c r="A63">
        <v>0</v>
      </c>
      <c r="B63">
        <v>1.9633178719917701</v>
      </c>
      <c r="C63">
        <v>0.38900000000000001</v>
      </c>
      <c r="D63">
        <v>3.4000000000000002E-2</v>
      </c>
      <c r="E63">
        <v>0</v>
      </c>
      <c r="F63" t="s">
        <v>4189</v>
      </c>
      <c r="G63" t="s">
        <v>3854</v>
      </c>
    </row>
    <row r="64" spans="1:7" x14ac:dyDescent="0.25">
      <c r="A64">
        <v>0</v>
      </c>
      <c r="B64">
        <v>1.95123668869682</v>
      </c>
      <c r="C64">
        <v>0.438</v>
      </c>
      <c r="D64">
        <v>4.4999999999999998E-2</v>
      </c>
      <c r="E64">
        <v>0</v>
      </c>
      <c r="F64" t="s">
        <v>4189</v>
      </c>
      <c r="G64" t="s">
        <v>2248</v>
      </c>
    </row>
    <row r="65" spans="1:7" x14ac:dyDescent="0.25">
      <c r="A65">
        <v>0</v>
      </c>
      <c r="B65">
        <v>1.9201392445871599</v>
      </c>
      <c r="C65">
        <v>0.32800000000000001</v>
      </c>
      <c r="D65">
        <v>4.0000000000000001E-3</v>
      </c>
      <c r="E65">
        <v>0</v>
      </c>
      <c r="F65" t="s">
        <v>4189</v>
      </c>
      <c r="G65" t="s">
        <v>4209</v>
      </c>
    </row>
    <row r="66" spans="1:7" x14ac:dyDescent="0.25">
      <c r="A66">
        <v>0</v>
      </c>
      <c r="B66">
        <v>1.91337459013928</v>
      </c>
      <c r="C66">
        <v>0.39100000000000001</v>
      </c>
      <c r="D66">
        <v>4.0000000000000001E-3</v>
      </c>
      <c r="E66">
        <v>0</v>
      </c>
      <c r="F66" t="s">
        <v>4189</v>
      </c>
      <c r="G66" t="s">
        <v>4210</v>
      </c>
    </row>
    <row r="67" spans="1:7" x14ac:dyDescent="0.25">
      <c r="A67">
        <v>0</v>
      </c>
      <c r="B67">
        <v>1.90324072817179</v>
      </c>
      <c r="C67">
        <v>0.438</v>
      </c>
      <c r="D67">
        <v>3.2000000000000001E-2</v>
      </c>
      <c r="E67">
        <v>0</v>
      </c>
      <c r="F67" t="s">
        <v>4189</v>
      </c>
      <c r="G67" t="s">
        <v>2171</v>
      </c>
    </row>
    <row r="68" spans="1:7" x14ac:dyDescent="0.25">
      <c r="A68">
        <v>0</v>
      </c>
      <c r="B68">
        <v>1.8641035342449099</v>
      </c>
      <c r="C68">
        <v>0.34699999999999998</v>
      </c>
      <c r="D68">
        <v>1.7999999999999999E-2</v>
      </c>
      <c r="E68">
        <v>0</v>
      </c>
      <c r="F68" t="s">
        <v>4189</v>
      </c>
      <c r="G68" t="s">
        <v>4211</v>
      </c>
    </row>
    <row r="69" spans="1:7" x14ac:dyDescent="0.25">
      <c r="A69">
        <v>0</v>
      </c>
      <c r="B69">
        <v>1.8602316470101301</v>
      </c>
      <c r="C69">
        <v>0.46700000000000003</v>
      </c>
      <c r="D69">
        <v>5.8000000000000003E-2</v>
      </c>
      <c r="E69">
        <v>0</v>
      </c>
      <c r="F69" t="s">
        <v>4189</v>
      </c>
      <c r="G69" t="s">
        <v>1972</v>
      </c>
    </row>
    <row r="70" spans="1:7" x14ac:dyDescent="0.25">
      <c r="A70">
        <v>0</v>
      </c>
      <c r="B70">
        <v>1.8506832524169401</v>
      </c>
      <c r="C70">
        <v>0.27700000000000002</v>
      </c>
      <c r="D70">
        <v>1.2E-2</v>
      </c>
      <c r="E70">
        <v>0</v>
      </c>
      <c r="F70" t="s">
        <v>4189</v>
      </c>
      <c r="G70" t="s">
        <v>4212</v>
      </c>
    </row>
    <row r="71" spans="1:7" x14ac:dyDescent="0.25">
      <c r="A71">
        <v>0</v>
      </c>
      <c r="B71">
        <v>1.83651113075107</v>
      </c>
      <c r="C71">
        <v>0.39100000000000001</v>
      </c>
      <c r="D71">
        <v>1.7999999999999999E-2</v>
      </c>
      <c r="E71">
        <v>0</v>
      </c>
      <c r="F71" t="s">
        <v>4189</v>
      </c>
      <c r="G71" t="s">
        <v>2189</v>
      </c>
    </row>
    <row r="72" spans="1:7" x14ac:dyDescent="0.25">
      <c r="A72">
        <v>0</v>
      </c>
      <c r="B72">
        <v>1.80875953142057</v>
      </c>
      <c r="C72">
        <v>0.35399999999999998</v>
      </c>
      <c r="D72">
        <v>1.7999999999999999E-2</v>
      </c>
      <c r="E72">
        <v>0</v>
      </c>
      <c r="F72" t="s">
        <v>4189</v>
      </c>
      <c r="G72" t="s">
        <v>2257</v>
      </c>
    </row>
    <row r="73" spans="1:7" x14ac:dyDescent="0.25">
      <c r="A73">
        <v>0</v>
      </c>
      <c r="B73">
        <v>1.8058755216146201</v>
      </c>
      <c r="C73">
        <v>0.36599999999999999</v>
      </c>
      <c r="D73">
        <v>0.01</v>
      </c>
      <c r="E73">
        <v>0</v>
      </c>
      <c r="F73" t="s">
        <v>4189</v>
      </c>
      <c r="G73" t="s">
        <v>4213</v>
      </c>
    </row>
    <row r="74" spans="1:7" x14ac:dyDescent="0.25">
      <c r="A74">
        <v>0</v>
      </c>
      <c r="B74">
        <v>1.7893053812001001</v>
      </c>
      <c r="C74">
        <v>0.41899999999999998</v>
      </c>
      <c r="D74">
        <v>2.9000000000000001E-2</v>
      </c>
      <c r="E74">
        <v>0</v>
      </c>
      <c r="F74" t="s">
        <v>4189</v>
      </c>
      <c r="G74" t="s">
        <v>2187</v>
      </c>
    </row>
    <row r="75" spans="1:7" x14ac:dyDescent="0.25">
      <c r="A75">
        <v>0</v>
      </c>
      <c r="B75">
        <v>1.7873370182936199</v>
      </c>
      <c r="C75">
        <v>0.33100000000000002</v>
      </c>
      <c r="D75">
        <v>8.9999999999999993E-3</v>
      </c>
      <c r="E75">
        <v>0</v>
      </c>
      <c r="F75" t="s">
        <v>4189</v>
      </c>
      <c r="G75" t="s">
        <v>4214</v>
      </c>
    </row>
    <row r="76" spans="1:7" x14ac:dyDescent="0.25">
      <c r="A76">
        <v>0</v>
      </c>
      <c r="B76">
        <v>1.78325629868784</v>
      </c>
      <c r="C76">
        <v>0.41199999999999998</v>
      </c>
      <c r="D76">
        <v>2.9000000000000001E-2</v>
      </c>
      <c r="E76">
        <v>0</v>
      </c>
      <c r="F76" t="s">
        <v>4189</v>
      </c>
      <c r="G76" t="s">
        <v>2576</v>
      </c>
    </row>
    <row r="77" spans="1:7" x14ac:dyDescent="0.25">
      <c r="A77">
        <v>0</v>
      </c>
      <c r="B77">
        <v>1.77684372039922</v>
      </c>
      <c r="C77">
        <v>0.39400000000000002</v>
      </c>
      <c r="D77">
        <v>8.0000000000000002E-3</v>
      </c>
      <c r="E77">
        <v>0</v>
      </c>
      <c r="F77" t="s">
        <v>4189</v>
      </c>
      <c r="G77" t="s">
        <v>4215</v>
      </c>
    </row>
    <row r="78" spans="1:7" x14ac:dyDescent="0.25">
      <c r="A78">
        <v>0</v>
      </c>
      <c r="B78">
        <v>1.71078896867685</v>
      </c>
      <c r="C78">
        <v>0.66700000000000004</v>
      </c>
      <c r="D78">
        <v>0.10299999999999999</v>
      </c>
      <c r="E78">
        <v>0</v>
      </c>
      <c r="F78" t="s">
        <v>4189</v>
      </c>
      <c r="G78" t="s">
        <v>1931</v>
      </c>
    </row>
    <row r="79" spans="1:7" x14ac:dyDescent="0.25">
      <c r="A79">
        <v>0</v>
      </c>
      <c r="B79">
        <v>1.69901883081642</v>
      </c>
      <c r="C79">
        <v>0.31900000000000001</v>
      </c>
      <c r="D79">
        <v>1.7000000000000001E-2</v>
      </c>
      <c r="E79">
        <v>0</v>
      </c>
      <c r="F79" t="s">
        <v>4189</v>
      </c>
      <c r="G79" t="s">
        <v>4216</v>
      </c>
    </row>
    <row r="80" spans="1:7" x14ac:dyDescent="0.25">
      <c r="A80">
        <v>0</v>
      </c>
      <c r="B80">
        <v>1.6939621629919701</v>
      </c>
      <c r="C80">
        <v>0.34</v>
      </c>
      <c r="D80">
        <v>0.01</v>
      </c>
      <c r="E80">
        <v>0</v>
      </c>
      <c r="F80" t="s">
        <v>4189</v>
      </c>
      <c r="G80" t="s">
        <v>4217</v>
      </c>
    </row>
    <row r="81" spans="1:7" x14ac:dyDescent="0.25">
      <c r="A81">
        <v>0</v>
      </c>
      <c r="B81">
        <v>1.68785665382358</v>
      </c>
      <c r="C81">
        <v>0.29799999999999999</v>
      </c>
      <c r="D81">
        <v>1.9E-2</v>
      </c>
      <c r="E81">
        <v>0</v>
      </c>
      <c r="F81" t="s">
        <v>4189</v>
      </c>
      <c r="G81" t="s">
        <v>2468</v>
      </c>
    </row>
    <row r="82" spans="1:7" x14ac:dyDescent="0.25">
      <c r="A82">
        <v>0</v>
      </c>
      <c r="B82">
        <v>1.6846785521150101</v>
      </c>
      <c r="C82">
        <v>0.39800000000000002</v>
      </c>
      <c r="D82">
        <v>4.7E-2</v>
      </c>
      <c r="E82">
        <v>0</v>
      </c>
      <c r="F82" t="s">
        <v>4189</v>
      </c>
      <c r="G82" t="s">
        <v>3167</v>
      </c>
    </row>
    <row r="83" spans="1:7" x14ac:dyDescent="0.25">
      <c r="A83">
        <v>0</v>
      </c>
      <c r="B83">
        <v>1.6802710360238999</v>
      </c>
      <c r="C83">
        <v>0.28000000000000003</v>
      </c>
      <c r="D83">
        <v>1E-3</v>
      </c>
      <c r="E83">
        <v>0</v>
      </c>
      <c r="F83" t="s">
        <v>4189</v>
      </c>
      <c r="G83" t="s">
        <v>4218</v>
      </c>
    </row>
    <row r="84" spans="1:7" x14ac:dyDescent="0.25">
      <c r="A84">
        <v>0</v>
      </c>
      <c r="B84">
        <v>1.6690309705009501</v>
      </c>
      <c r="C84">
        <v>0.35</v>
      </c>
      <c r="D84">
        <v>2.9000000000000001E-2</v>
      </c>
      <c r="E84">
        <v>0</v>
      </c>
      <c r="F84" t="s">
        <v>4189</v>
      </c>
      <c r="G84" t="s">
        <v>2161</v>
      </c>
    </row>
    <row r="85" spans="1:7" x14ac:dyDescent="0.25">
      <c r="A85">
        <v>0</v>
      </c>
      <c r="B85">
        <v>1.6537143692524601</v>
      </c>
      <c r="C85">
        <v>0.315</v>
      </c>
      <c r="D85">
        <v>1.0999999999999999E-2</v>
      </c>
      <c r="E85">
        <v>0</v>
      </c>
      <c r="F85" t="s">
        <v>4189</v>
      </c>
      <c r="G85" t="s">
        <v>4219</v>
      </c>
    </row>
    <row r="86" spans="1:7" x14ac:dyDescent="0.25">
      <c r="A86">
        <v>0</v>
      </c>
      <c r="B86">
        <v>1.63055769323287</v>
      </c>
      <c r="C86">
        <v>0.54900000000000004</v>
      </c>
      <c r="D86">
        <v>8.7999999999999995E-2</v>
      </c>
      <c r="E86">
        <v>0</v>
      </c>
      <c r="F86" t="s">
        <v>4189</v>
      </c>
      <c r="G86" t="s">
        <v>1971</v>
      </c>
    </row>
    <row r="87" spans="1:7" x14ac:dyDescent="0.25">
      <c r="A87">
        <v>0</v>
      </c>
      <c r="B87">
        <v>1.6234374266256999</v>
      </c>
      <c r="C87">
        <v>0.33100000000000002</v>
      </c>
      <c r="D87">
        <v>1.4999999999999999E-2</v>
      </c>
      <c r="E87">
        <v>0</v>
      </c>
      <c r="F87" t="s">
        <v>4189</v>
      </c>
      <c r="G87" t="s">
        <v>2474</v>
      </c>
    </row>
    <row r="88" spans="1:7" x14ac:dyDescent="0.25">
      <c r="A88">
        <v>0</v>
      </c>
      <c r="B88">
        <v>1.6113898505175701</v>
      </c>
      <c r="C88">
        <v>0.28100000000000003</v>
      </c>
      <c r="D88">
        <v>7.0000000000000001E-3</v>
      </c>
      <c r="E88">
        <v>0</v>
      </c>
      <c r="F88" t="s">
        <v>4189</v>
      </c>
      <c r="G88" t="s">
        <v>4220</v>
      </c>
    </row>
    <row r="89" spans="1:7" x14ac:dyDescent="0.25">
      <c r="A89">
        <v>0</v>
      </c>
      <c r="B89">
        <v>1.61008852161871</v>
      </c>
      <c r="C89">
        <v>0.29599999999999999</v>
      </c>
      <c r="D89">
        <v>2.5000000000000001E-2</v>
      </c>
      <c r="E89">
        <v>0</v>
      </c>
      <c r="F89" t="s">
        <v>4189</v>
      </c>
      <c r="G89" t="s">
        <v>2505</v>
      </c>
    </row>
    <row r="90" spans="1:7" x14ac:dyDescent="0.25">
      <c r="A90">
        <v>0</v>
      </c>
      <c r="B90">
        <v>1.55558457334581</v>
      </c>
      <c r="C90">
        <v>0.315</v>
      </c>
      <c r="D90">
        <v>1.6E-2</v>
      </c>
      <c r="E90">
        <v>0</v>
      </c>
      <c r="F90" t="s">
        <v>4189</v>
      </c>
      <c r="G90" t="s">
        <v>4221</v>
      </c>
    </row>
    <row r="91" spans="1:7" x14ac:dyDescent="0.25">
      <c r="A91">
        <v>0</v>
      </c>
      <c r="B91">
        <v>1.50012310550303</v>
      </c>
      <c r="C91">
        <v>0.28000000000000003</v>
      </c>
      <c r="D91">
        <v>1.4E-2</v>
      </c>
      <c r="E91">
        <v>0</v>
      </c>
      <c r="F91" t="s">
        <v>4189</v>
      </c>
      <c r="G91" t="s">
        <v>2252</v>
      </c>
    </row>
    <row r="92" spans="1:7" x14ac:dyDescent="0.25">
      <c r="A92">
        <v>0</v>
      </c>
      <c r="B92">
        <v>1.4848368963307299</v>
      </c>
      <c r="C92">
        <v>0.21</v>
      </c>
      <c r="D92">
        <v>1E-3</v>
      </c>
      <c r="E92">
        <v>0</v>
      </c>
      <c r="F92" t="s">
        <v>4189</v>
      </c>
      <c r="G92" t="s">
        <v>4222</v>
      </c>
    </row>
    <row r="93" spans="1:7" x14ac:dyDescent="0.25">
      <c r="A93">
        <v>0</v>
      </c>
      <c r="B93">
        <v>1.4321189065800499</v>
      </c>
      <c r="C93">
        <v>0.249</v>
      </c>
      <c r="D93">
        <v>8.0000000000000002E-3</v>
      </c>
      <c r="E93">
        <v>0</v>
      </c>
      <c r="F93" t="s">
        <v>4189</v>
      </c>
      <c r="G93" t="s">
        <v>4223</v>
      </c>
    </row>
    <row r="94" spans="1:7" x14ac:dyDescent="0.25">
      <c r="A94">
        <v>0</v>
      </c>
      <c r="B94">
        <v>1.43067549879736</v>
      </c>
      <c r="C94">
        <v>0.26100000000000001</v>
      </c>
      <c r="D94">
        <v>1.4E-2</v>
      </c>
      <c r="E94">
        <v>0</v>
      </c>
      <c r="F94" t="s">
        <v>4189</v>
      </c>
      <c r="G94" t="s">
        <v>4224</v>
      </c>
    </row>
    <row r="95" spans="1:7" x14ac:dyDescent="0.25">
      <c r="A95">
        <v>0</v>
      </c>
      <c r="B95">
        <v>1.4043073873968099</v>
      </c>
      <c r="C95">
        <v>0.219</v>
      </c>
      <c r="D95">
        <v>8.0000000000000002E-3</v>
      </c>
      <c r="E95">
        <v>0</v>
      </c>
      <c r="F95" t="s">
        <v>4189</v>
      </c>
      <c r="G95" t="s">
        <v>4225</v>
      </c>
    </row>
    <row r="96" spans="1:7" x14ac:dyDescent="0.25">
      <c r="A96">
        <v>0</v>
      </c>
      <c r="B96">
        <v>1.34879051391479</v>
      </c>
      <c r="C96">
        <v>0.23699999999999999</v>
      </c>
      <c r="D96">
        <v>3.0000000000000001E-3</v>
      </c>
      <c r="E96">
        <v>0</v>
      </c>
      <c r="F96" t="s">
        <v>4189</v>
      </c>
      <c r="G96" t="s">
        <v>4226</v>
      </c>
    </row>
    <row r="97" spans="1:7" x14ac:dyDescent="0.25">
      <c r="A97">
        <v>0</v>
      </c>
      <c r="B97">
        <v>1.3482316185732199</v>
      </c>
      <c r="C97">
        <v>0.219</v>
      </c>
      <c r="D97">
        <v>1.4E-2</v>
      </c>
      <c r="E97">
        <v>0</v>
      </c>
      <c r="F97" t="s">
        <v>4189</v>
      </c>
      <c r="G97" t="s">
        <v>2442</v>
      </c>
    </row>
    <row r="98" spans="1:7" x14ac:dyDescent="0.25">
      <c r="A98">
        <v>0</v>
      </c>
      <c r="B98">
        <v>1.2058732973853199</v>
      </c>
      <c r="C98">
        <v>0.22</v>
      </c>
      <c r="D98">
        <v>7.0000000000000001E-3</v>
      </c>
      <c r="E98">
        <v>0</v>
      </c>
      <c r="F98" t="s">
        <v>4189</v>
      </c>
      <c r="G98" t="s">
        <v>4227</v>
      </c>
    </row>
    <row r="99" spans="1:7" x14ac:dyDescent="0.25">
      <c r="A99">
        <v>0</v>
      </c>
      <c r="B99">
        <v>1.18606990895975</v>
      </c>
      <c r="C99">
        <v>0.17299999999999999</v>
      </c>
      <c r="D99">
        <v>5.0000000000000001E-3</v>
      </c>
      <c r="E99">
        <v>0</v>
      </c>
      <c r="F99" t="s">
        <v>4189</v>
      </c>
      <c r="G99" t="s">
        <v>4228</v>
      </c>
    </row>
    <row r="100" spans="1:7" x14ac:dyDescent="0.25">
      <c r="A100">
        <v>0</v>
      </c>
      <c r="B100">
        <v>1.1670778211578301</v>
      </c>
      <c r="C100">
        <v>0.23100000000000001</v>
      </c>
      <c r="D100">
        <v>1.4999999999999999E-2</v>
      </c>
      <c r="E100">
        <v>0</v>
      </c>
      <c r="F100" t="s">
        <v>4189</v>
      </c>
      <c r="G100" t="s">
        <v>2424</v>
      </c>
    </row>
    <row r="101" spans="1:7" x14ac:dyDescent="0.25">
      <c r="A101">
        <v>0</v>
      </c>
      <c r="B101">
        <v>1.0337303829890201</v>
      </c>
      <c r="C101">
        <v>0.19900000000000001</v>
      </c>
      <c r="D101">
        <v>1.0999999999999999E-2</v>
      </c>
      <c r="E101">
        <v>0</v>
      </c>
      <c r="F101" t="s">
        <v>4189</v>
      </c>
      <c r="G101" t="s">
        <v>4229</v>
      </c>
    </row>
    <row r="102" spans="1:7" x14ac:dyDescent="0.25">
      <c r="A102">
        <v>0</v>
      </c>
      <c r="B102">
        <v>0.95711726474854097</v>
      </c>
      <c r="C102">
        <v>0.14899999999999999</v>
      </c>
      <c r="D102">
        <v>2E-3</v>
      </c>
      <c r="E102">
        <v>0</v>
      </c>
      <c r="F102" t="s">
        <v>4189</v>
      </c>
      <c r="G102" t="s">
        <v>4230</v>
      </c>
    </row>
    <row r="103" spans="1:7" x14ac:dyDescent="0.25">
      <c r="A103">
        <v>0</v>
      </c>
      <c r="B103">
        <v>0.95702124700072899</v>
      </c>
      <c r="C103">
        <v>0.13800000000000001</v>
      </c>
      <c r="D103">
        <v>3.0000000000000001E-3</v>
      </c>
      <c r="E103">
        <v>0</v>
      </c>
      <c r="F103" t="s">
        <v>4189</v>
      </c>
      <c r="G103" t="s">
        <v>4231</v>
      </c>
    </row>
    <row r="104" spans="1:7" x14ac:dyDescent="0.25">
      <c r="A104">
        <v>0</v>
      </c>
      <c r="B104">
        <v>0.94414606517456301</v>
      </c>
      <c r="C104">
        <v>0.155</v>
      </c>
      <c r="D104">
        <v>5.0000000000000001E-3</v>
      </c>
      <c r="E104">
        <v>0</v>
      </c>
      <c r="F104" t="s">
        <v>4189</v>
      </c>
      <c r="G104" t="s">
        <v>4232</v>
      </c>
    </row>
    <row r="105" spans="1:7" x14ac:dyDescent="0.25">
      <c r="A105">
        <v>0</v>
      </c>
      <c r="B105">
        <v>0.88992899805924297</v>
      </c>
      <c r="C105">
        <v>0.14000000000000001</v>
      </c>
      <c r="D105">
        <v>2E-3</v>
      </c>
      <c r="E105">
        <v>0</v>
      </c>
      <c r="F105" t="s">
        <v>4189</v>
      </c>
      <c r="G105" t="s">
        <v>4233</v>
      </c>
    </row>
    <row r="106" spans="1:7" x14ac:dyDescent="0.25">
      <c r="A106">
        <v>0</v>
      </c>
      <c r="B106">
        <v>0.80956378062566603</v>
      </c>
      <c r="C106">
        <v>0.13200000000000001</v>
      </c>
      <c r="D106">
        <v>3.0000000000000001E-3</v>
      </c>
      <c r="E106">
        <v>0</v>
      </c>
      <c r="F106" t="s">
        <v>4189</v>
      </c>
      <c r="G106" t="s">
        <v>4234</v>
      </c>
    </row>
    <row r="107" spans="1:7" x14ac:dyDescent="0.25">
      <c r="A107">
        <v>0</v>
      </c>
      <c r="B107">
        <v>0.78836792672911105</v>
      </c>
      <c r="C107">
        <v>0.112</v>
      </c>
      <c r="D107">
        <v>2E-3</v>
      </c>
      <c r="E107">
        <v>0</v>
      </c>
      <c r="F107" t="s">
        <v>4189</v>
      </c>
      <c r="G107" t="s">
        <v>4235</v>
      </c>
    </row>
    <row r="108" spans="1:7" x14ac:dyDescent="0.25">
      <c r="A108">
        <v>0</v>
      </c>
      <c r="B108">
        <v>0.75009912376333698</v>
      </c>
      <c r="C108">
        <v>0.1</v>
      </c>
      <c r="D108">
        <v>1E-3</v>
      </c>
      <c r="E108">
        <v>0</v>
      </c>
      <c r="F108" t="s">
        <v>4189</v>
      </c>
      <c r="G108" t="s">
        <v>4236</v>
      </c>
    </row>
    <row r="109" spans="1:7" x14ac:dyDescent="0.25">
      <c r="A109">
        <v>0</v>
      </c>
      <c r="B109">
        <v>0.68767832183904498</v>
      </c>
      <c r="C109">
        <v>0.10299999999999999</v>
      </c>
      <c r="D109">
        <v>1E-3</v>
      </c>
      <c r="E109">
        <v>0</v>
      </c>
      <c r="F109" t="s">
        <v>4189</v>
      </c>
      <c r="G109" t="s">
        <v>4237</v>
      </c>
    </row>
    <row r="110" spans="1:7" x14ac:dyDescent="0.25">
      <c r="A110" s="1">
        <v>2.2751106573015699E-307</v>
      </c>
      <c r="B110">
        <v>2.4685884840923</v>
      </c>
      <c r="C110">
        <v>0.69799999999999995</v>
      </c>
      <c r="D110">
        <v>0.19500000000000001</v>
      </c>
      <c r="E110" s="1">
        <v>5.7205382367190699E-303</v>
      </c>
      <c r="F110" t="s">
        <v>4189</v>
      </c>
      <c r="G110" t="s">
        <v>4238</v>
      </c>
    </row>
    <row r="111" spans="1:7" x14ac:dyDescent="0.25">
      <c r="A111" s="1">
        <v>8.9098351675462099E-303</v>
      </c>
      <c r="B111">
        <v>2.3355651581724599</v>
      </c>
      <c r="C111">
        <v>0.63100000000000001</v>
      </c>
      <c r="D111">
        <v>0.15</v>
      </c>
      <c r="E111" s="1">
        <v>2.2402889545278202E-298</v>
      </c>
      <c r="F111" t="s">
        <v>4189</v>
      </c>
      <c r="G111" t="s">
        <v>839</v>
      </c>
    </row>
    <row r="112" spans="1:7" x14ac:dyDescent="0.25">
      <c r="A112" s="1">
        <v>1.5783540697378901E-302</v>
      </c>
      <c r="B112">
        <v>1.5068876127447399</v>
      </c>
      <c r="C112">
        <v>0.23100000000000001</v>
      </c>
      <c r="D112">
        <v>1.7000000000000001E-2</v>
      </c>
      <c r="E112" s="1">
        <v>3.9686134729489603E-298</v>
      </c>
      <c r="F112" t="s">
        <v>4189</v>
      </c>
      <c r="G112" t="s">
        <v>3644</v>
      </c>
    </row>
    <row r="113" spans="1:7" x14ac:dyDescent="0.25">
      <c r="A113" s="1">
        <v>4.2389191775961799E-302</v>
      </c>
      <c r="B113">
        <v>2.0730021456954399</v>
      </c>
      <c r="C113">
        <v>0.52100000000000002</v>
      </c>
      <c r="D113">
        <v>0.10199999999999999</v>
      </c>
      <c r="E113" s="1">
        <v>1.0658338380147801E-297</v>
      </c>
      <c r="F113" t="s">
        <v>4189</v>
      </c>
      <c r="G113" t="s">
        <v>4239</v>
      </c>
    </row>
    <row r="114" spans="1:7" x14ac:dyDescent="0.25">
      <c r="A114" s="1">
        <v>3.1224488489790999E-301</v>
      </c>
      <c r="B114">
        <v>1.95695639727022</v>
      </c>
      <c r="C114">
        <v>0.497</v>
      </c>
      <c r="D114">
        <v>8.7999999999999995E-2</v>
      </c>
      <c r="E114" s="1">
        <v>7.8510853858730405E-297</v>
      </c>
      <c r="F114" t="s">
        <v>4189</v>
      </c>
      <c r="G114" t="s">
        <v>2857</v>
      </c>
    </row>
    <row r="115" spans="1:7" x14ac:dyDescent="0.25">
      <c r="A115" s="1">
        <v>4.7629117826276502E-297</v>
      </c>
      <c r="B115">
        <v>1.6625658466647499</v>
      </c>
      <c r="C115">
        <v>0.217</v>
      </c>
      <c r="D115">
        <v>1.4999999999999999E-2</v>
      </c>
      <c r="E115" s="1">
        <v>1.1975865386239E-292</v>
      </c>
      <c r="F115" t="s">
        <v>4189</v>
      </c>
      <c r="G115" t="s">
        <v>4240</v>
      </c>
    </row>
    <row r="116" spans="1:7" x14ac:dyDescent="0.25">
      <c r="A116" s="1">
        <v>1.50195061399724E-295</v>
      </c>
      <c r="B116">
        <v>1.19815798740566</v>
      </c>
      <c r="C116">
        <v>0.184</v>
      </c>
      <c r="D116">
        <v>0.01</v>
      </c>
      <c r="E116" s="1">
        <v>3.7765046238346701E-291</v>
      </c>
      <c r="F116" t="s">
        <v>4189</v>
      </c>
      <c r="G116" t="s">
        <v>4241</v>
      </c>
    </row>
    <row r="117" spans="1:7" x14ac:dyDescent="0.25">
      <c r="A117" s="1">
        <v>3.54196825261183E-293</v>
      </c>
      <c r="B117">
        <v>1.4151759965869399</v>
      </c>
      <c r="C117">
        <v>0.27200000000000002</v>
      </c>
      <c r="D117">
        <v>2.5000000000000001E-2</v>
      </c>
      <c r="E117" s="1">
        <v>8.9059249743671707E-289</v>
      </c>
      <c r="F117" t="s">
        <v>4189</v>
      </c>
      <c r="G117" t="s">
        <v>2184</v>
      </c>
    </row>
    <row r="118" spans="1:7" x14ac:dyDescent="0.25">
      <c r="A118" s="1">
        <v>1.7317014310103502E-291</v>
      </c>
      <c r="B118">
        <v>2.4267172966631798</v>
      </c>
      <c r="C118">
        <v>0.75700000000000001</v>
      </c>
      <c r="D118">
        <v>0.23899999999999999</v>
      </c>
      <c r="E118" s="1">
        <v>4.3541900781324298E-287</v>
      </c>
      <c r="F118" t="s">
        <v>4189</v>
      </c>
      <c r="G118" t="s">
        <v>2030</v>
      </c>
    </row>
    <row r="119" spans="1:7" x14ac:dyDescent="0.25">
      <c r="A119" s="1">
        <v>8.3533747112355297E-290</v>
      </c>
      <c r="B119">
        <v>2.54904922268206</v>
      </c>
      <c r="C119">
        <v>0.56799999999999995</v>
      </c>
      <c r="D119">
        <v>0.129</v>
      </c>
      <c r="E119" s="1">
        <v>2.1003725373930601E-285</v>
      </c>
      <c r="F119" t="s">
        <v>4189</v>
      </c>
      <c r="G119" t="s">
        <v>3064</v>
      </c>
    </row>
    <row r="120" spans="1:7" x14ac:dyDescent="0.25">
      <c r="A120" s="1">
        <v>6.7004805172215599E-287</v>
      </c>
      <c r="B120">
        <v>1.7627925420917701</v>
      </c>
      <c r="C120">
        <v>0.625</v>
      </c>
      <c r="D120">
        <v>0.128</v>
      </c>
      <c r="E120" s="1">
        <v>1.68476882125019E-282</v>
      </c>
      <c r="F120" t="s">
        <v>4189</v>
      </c>
      <c r="G120" t="s">
        <v>1947</v>
      </c>
    </row>
    <row r="121" spans="1:7" x14ac:dyDescent="0.25">
      <c r="A121" s="1">
        <v>1.91143141569418E-285</v>
      </c>
      <c r="B121">
        <v>0.89356483043545698</v>
      </c>
      <c r="C121">
        <v>0.14599999999999999</v>
      </c>
      <c r="D121">
        <v>6.0000000000000001E-3</v>
      </c>
      <c r="E121" s="1">
        <v>4.8061031516214498E-281</v>
      </c>
      <c r="F121" t="s">
        <v>4189</v>
      </c>
      <c r="G121" t="s">
        <v>4242</v>
      </c>
    </row>
    <row r="122" spans="1:7" x14ac:dyDescent="0.25">
      <c r="A122" s="1">
        <v>1.7541974600393501E-284</v>
      </c>
      <c r="B122">
        <v>1.7364482434244299</v>
      </c>
      <c r="C122">
        <v>0.48299999999999998</v>
      </c>
      <c r="D122">
        <v>8.4000000000000005E-2</v>
      </c>
      <c r="E122" s="1">
        <v>4.4107540935229402E-280</v>
      </c>
      <c r="F122" t="s">
        <v>4189</v>
      </c>
      <c r="G122" t="s">
        <v>2127</v>
      </c>
    </row>
    <row r="123" spans="1:7" x14ac:dyDescent="0.25">
      <c r="A123" s="1">
        <v>1.6651994361536401E-278</v>
      </c>
      <c r="B123">
        <v>1.12282226001334</v>
      </c>
      <c r="C123">
        <v>0.23100000000000001</v>
      </c>
      <c r="D123">
        <v>1.7999999999999999E-2</v>
      </c>
      <c r="E123" s="1">
        <v>4.1869774622647198E-274</v>
      </c>
      <c r="F123" t="s">
        <v>4189</v>
      </c>
      <c r="G123" t="s">
        <v>4243</v>
      </c>
    </row>
    <row r="124" spans="1:7" x14ac:dyDescent="0.25">
      <c r="A124" s="1">
        <v>1.2011300023493801E-274</v>
      </c>
      <c r="B124">
        <v>2.64771394535755</v>
      </c>
      <c r="C124">
        <v>0.61099999999999999</v>
      </c>
      <c r="D124">
        <v>0.15</v>
      </c>
      <c r="E124" s="1">
        <v>3.0201212779072901E-270</v>
      </c>
      <c r="F124" t="s">
        <v>4189</v>
      </c>
      <c r="G124" t="s">
        <v>936</v>
      </c>
    </row>
    <row r="125" spans="1:7" x14ac:dyDescent="0.25">
      <c r="A125" s="1">
        <v>3.0417665596369998E-268</v>
      </c>
      <c r="B125">
        <v>1.3715231444506699</v>
      </c>
      <c r="C125">
        <v>0.31900000000000001</v>
      </c>
      <c r="D125">
        <v>3.6999999999999998E-2</v>
      </c>
      <c r="E125" s="1">
        <v>7.6482178375512597E-264</v>
      </c>
      <c r="F125" t="s">
        <v>4189</v>
      </c>
      <c r="G125" t="s">
        <v>1993</v>
      </c>
    </row>
    <row r="126" spans="1:7" x14ac:dyDescent="0.25">
      <c r="A126" s="1">
        <v>1.3927059213284099E-264</v>
      </c>
      <c r="B126">
        <v>1.7138186646767299</v>
      </c>
      <c r="C126">
        <v>0.22500000000000001</v>
      </c>
      <c r="D126">
        <v>1.9E-2</v>
      </c>
      <c r="E126" s="1">
        <v>3.5018197685881503E-260</v>
      </c>
      <c r="F126" t="s">
        <v>4189</v>
      </c>
      <c r="G126" t="s">
        <v>2201</v>
      </c>
    </row>
    <row r="127" spans="1:7" x14ac:dyDescent="0.25">
      <c r="A127" s="1">
        <v>5.2225467384580701E-262</v>
      </c>
      <c r="B127">
        <v>0.95966441342193498</v>
      </c>
      <c r="C127">
        <v>0.16900000000000001</v>
      </c>
      <c r="D127">
        <v>0.01</v>
      </c>
      <c r="E127" s="1">
        <v>1.3131571519179E-257</v>
      </c>
      <c r="F127" t="s">
        <v>4189</v>
      </c>
      <c r="G127" t="s">
        <v>2296</v>
      </c>
    </row>
    <row r="128" spans="1:7" x14ac:dyDescent="0.25">
      <c r="A128" s="1">
        <v>3.0368674494168398E-261</v>
      </c>
      <c r="B128">
        <v>1.38481325263257</v>
      </c>
      <c r="C128">
        <v>0.32100000000000001</v>
      </c>
      <c r="D128">
        <v>3.9E-2</v>
      </c>
      <c r="E128" s="1">
        <v>7.6358995148136993E-257</v>
      </c>
      <c r="F128" t="s">
        <v>4189</v>
      </c>
      <c r="G128" t="s">
        <v>2013</v>
      </c>
    </row>
    <row r="129" spans="1:7" x14ac:dyDescent="0.25">
      <c r="A129" s="1">
        <v>1.6036234972548201E-259</v>
      </c>
      <c r="B129">
        <v>0.68122848477590103</v>
      </c>
      <c r="C129">
        <v>0.11899999999999999</v>
      </c>
      <c r="D129">
        <v>4.0000000000000001E-3</v>
      </c>
      <c r="E129" s="1">
        <v>4.0321509214975202E-255</v>
      </c>
      <c r="F129" t="s">
        <v>4189</v>
      </c>
      <c r="G129" t="s">
        <v>4244</v>
      </c>
    </row>
    <row r="130" spans="1:7" x14ac:dyDescent="0.25">
      <c r="A130" s="1">
        <v>7.3870212512427898E-258</v>
      </c>
      <c r="B130">
        <v>0.93280476175805904</v>
      </c>
      <c r="C130">
        <v>0.185</v>
      </c>
      <c r="D130">
        <v>1.2E-2</v>
      </c>
      <c r="E130" s="1">
        <v>1.85739262341249E-253</v>
      </c>
      <c r="F130" t="s">
        <v>4189</v>
      </c>
      <c r="G130" t="s">
        <v>3697</v>
      </c>
    </row>
    <row r="131" spans="1:7" x14ac:dyDescent="0.25">
      <c r="A131" s="1">
        <v>1.25019325519445E-256</v>
      </c>
      <c r="B131">
        <v>1.9159327918314</v>
      </c>
      <c r="C131">
        <v>0.84499999999999997</v>
      </c>
      <c r="D131">
        <v>0.32800000000000001</v>
      </c>
      <c r="E131" s="1">
        <v>3.1434859208609302E-252</v>
      </c>
      <c r="F131" t="s">
        <v>4189</v>
      </c>
      <c r="G131" t="s">
        <v>1987</v>
      </c>
    </row>
    <row r="132" spans="1:7" x14ac:dyDescent="0.25">
      <c r="A132" s="1">
        <v>1.1991643150825E-254</v>
      </c>
      <c r="B132">
        <v>1.0080384373961</v>
      </c>
      <c r="C132">
        <v>0.19800000000000001</v>
      </c>
      <c r="D132">
        <v>1.4999999999999999E-2</v>
      </c>
      <c r="E132" s="1">
        <v>3.0151787538434497E-250</v>
      </c>
      <c r="F132" t="s">
        <v>4189</v>
      </c>
      <c r="G132" t="s">
        <v>4245</v>
      </c>
    </row>
    <row r="133" spans="1:7" x14ac:dyDescent="0.25">
      <c r="A133" s="1">
        <v>1.20282185680559E-253</v>
      </c>
      <c r="B133">
        <v>2.33765950537388</v>
      </c>
      <c r="C133">
        <v>0.81899999999999995</v>
      </c>
      <c r="D133">
        <v>0.38400000000000001</v>
      </c>
      <c r="E133" s="1">
        <v>3.02437527675199E-249</v>
      </c>
      <c r="F133" t="s">
        <v>4189</v>
      </c>
      <c r="G133" t="s">
        <v>881</v>
      </c>
    </row>
    <row r="134" spans="1:7" x14ac:dyDescent="0.25">
      <c r="A134" s="1">
        <v>7.1128841340851496E-246</v>
      </c>
      <c r="B134">
        <v>0.89551050186764103</v>
      </c>
      <c r="C134">
        <v>0.14099999999999999</v>
      </c>
      <c r="D134">
        <v>7.0000000000000001E-3</v>
      </c>
      <c r="E134" s="1">
        <v>1.7884635866743701E-241</v>
      </c>
      <c r="F134" t="s">
        <v>4189</v>
      </c>
      <c r="G134" t="s">
        <v>4246</v>
      </c>
    </row>
    <row r="135" spans="1:7" x14ac:dyDescent="0.25">
      <c r="A135" s="1">
        <v>7.7590719487718208E-245</v>
      </c>
      <c r="B135">
        <v>2.2007867691498499</v>
      </c>
      <c r="C135">
        <v>0.90100000000000002</v>
      </c>
      <c r="D135">
        <v>0.54900000000000004</v>
      </c>
      <c r="E135" s="1">
        <v>1.9509410507991899E-240</v>
      </c>
      <c r="F135" t="s">
        <v>4189</v>
      </c>
      <c r="G135" t="s">
        <v>1457</v>
      </c>
    </row>
    <row r="136" spans="1:7" x14ac:dyDescent="0.25">
      <c r="A136" s="1">
        <v>6.9834863955388706E-244</v>
      </c>
      <c r="B136">
        <v>0.86557353681247595</v>
      </c>
      <c r="C136">
        <v>0.125</v>
      </c>
      <c r="D136">
        <v>5.0000000000000001E-3</v>
      </c>
      <c r="E136" s="1">
        <v>1.75592781929429E-239</v>
      </c>
      <c r="F136" t="s">
        <v>4189</v>
      </c>
      <c r="G136" t="s">
        <v>4247</v>
      </c>
    </row>
    <row r="137" spans="1:7" x14ac:dyDescent="0.25">
      <c r="A137" s="1">
        <v>8.6615493951716004E-242</v>
      </c>
      <c r="B137">
        <v>0.63357114495855704</v>
      </c>
      <c r="C137">
        <v>0.108</v>
      </c>
      <c r="D137">
        <v>4.0000000000000001E-3</v>
      </c>
      <c r="E137" s="1">
        <v>2.1778599799219499E-237</v>
      </c>
      <c r="F137" t="s">
        <v>4189</v>
      </c>
      <c r="G137" t="s">
        <v>4248</v>
      </c>
    </row>
    <row r="138" spans="1:7" x14ac:dyDescent="0.25">
      <c r="A138" s="1">
        <v>1.5211281276549001E-238</v>
      </c>
      <c r="B138">
        <v>0.63898487067343901</v>
      </c>
      <c r="C138">
        <v>0.10199999999999999</v>
      </c>
      <c r="D138">
        <v>3.0000000000000001E-3</v>
      </c>
      <c r="E138" s="1">
        <v>3.82472456417548E-234</v>
      </c>
      <c r="F138" t="s">
        <v>4189</v>
      </c>
      <c r="G138" t="s">
        <v>4249</v>
      </c>
    </row>
    <row r="139" spans="1:7" x14ac:dyDescent="0.25">
      <c r="A139" s="1">
        <v>2.1790502942680901E-237</v>
      </c>
      <c r="B139">
        <v>1.72513612803574</v>
      </c>
      <c r="C139">
        <v>0.47099999999999997</v>
      </c>
      <c r="D139">
        <v>9.7000000000000003E-2</v>
      </c>
      <c r="E139" s="1">
        <v>5.4790040599076798E-233</v>
      </c>
      <c r="F139" t="s">
        <v>4189</v>
      </c>
      <c r="G139" t="s">
        <v>2831</v>
      </c>
    </row>
    <row r="140" spans="1:7" x14ac:dyDescent="0.25">
      <c r="A140" s="1">
        <v>3.0050937125046599E-237</v>
      </c>
      <c r="B140">
        <v>1.56489802402962</v>
      </c>
      <c r="C140">
        <v>0.35299999999999998</v>
      </c>
      <c r="D140">
        <v>5.2999999999999999E-2</v>
      </c>
      <c r="E140" s="1">
        <v>7.5560076307217299E-233</v>
      </c>
      <c r="F140" t="s">
        <v>4189</v>
      </c>
      <c r="G140" t="s">
        <v>2268</v>
      </c>
    </row>
    <row r="141" spans="1:7" x14ac:dyDescent="0.25">
      <c r="A141" s="1">
        <v>4.6665653214507301E-235</v>
      </c>
      <c r="B141">
        <v>1.3344316703483501</v>
      </c>
      <c r="C141">
        <v>0.27400000000000002</v>
      </c>
      <c r="D141">
        <v>3.2000000000000001E-2</v>
      </c>
      <c r="E141" s="1">
        <v>1.1733611844255699E-230</v>
      </c>
      <c r="F141" t="s">
        <v>4189</v>
      </c>
      <c r="G141" t="s">
        <v>3794</v>
      </c>
    </row>
    <row r="142" spans="1:7" x14ac:dyDescent="0.25">
      <c r="A142" s="1">
        <v>2.4130107889485801E-234</v>
      </c>
      <c r="B142">
        <v>1.2633592151255599</v>
      </c>
      <c r="C142">
        <v>0.28899999999999998</v>
      </c>
      <c r="D142">
        <v>3.5000000000000003E-2</v>
      </c>
      <c r="E142" s="1">
        <v>6.0672743277323096E-230</v>
      </c>
      <c r="F142" t="s">
        <v>4189</v>
      </c>
      <c r="G142" t="s">
        <v>2028</v>
      </c>
    </row>
    <row r="143" spans="1:7" x14ac:dyDescent="0.25">
      <c r="A143" s="1">
        <v>9.0156656621808901E-234</v>
      </c>
      <c r="B143">
        <v>1.8110223608639799</v>
      </c>
      <c r="C143">
        <v>0.40899999999999997</v>
      </c>
      <c r="D143">
        <v>6.9000000000000006E-2</v>
      </c>
      <c r="E143" s="1">
        <v>2.26689897409876E-229</v>
      </c>
      <c r="F143" t="s">
        <v>4189</v>
      </c>
      <c r="G143" t="s">
        <v>1964</v>
      </c>
    </row>
    <row r="144" spans="1:7" x14ac:dyDescent="0.25">
      <c r="A144" s="1">
        <v>2.8048661416653701E-233</v>
      </c>
      <c r="B144">
        <v>1.97653457618881</v>
      </c>
      <c r="C144">
        <v>0.498</v>
      </c>
      <c r="D144">
        <v>0.105</v>
      </c>
      <c r="E144" s="1">
        <v>7.0525554266033901E-229</v>
      </c>
      <c r="F144" t="s">
        <v>4189</v>
      </c>
      <c r="G144" t="s">
        <v>1948</v>
      </c>
    </row>
    <row r="145" spans="1:7" x14ac:dyDescent="0.25">
      <c r="A145" s="1">
        <v>1.07726874558652E-231</v>
      </c>
      <c r="B145">
        <v>1.5326616078128099</v>
      </c>
      <c r="C145">
        <v>0.40300000000000002</v>
      </c>
      <c r="D145">
        <v>6.7000000000000004E-2</v>
      </c>
      <c r="E145" s="1">
        <v>2.70868453390275E-227</v>
      </c>
      <c r="F145" t="s">
        <v>4189</v>
      </c>
      <c r="G145" t="s">
        <v>1953</v>
      </c>
    </row>
    <row r="146" spans="1:7" x14ac:dyDescent="0.25">
      <c r="A146" s="1">
        <v>2.6836306569202201E-230</v>
      </c>
      <c r="B146">
        <v>0.70225779656423803</v>
      </c>
      <c r="C146">
        <v>0.123</v>
      </c>
      <c r="D146">
        <v>6.0000000000000001E-3</v>
      </c>
      <c r="E146" s="1">
        <v>6.7477209237602103E-226</v>
      </c>
      <c r="F146" t="s">
        <v>4189</v>
      </c>
      <c r="G146" t="s">
        <v>4250</v>
      </c>
    </row>
    <row r="147" spans="1:7" x14ac:dyDescent="0.25">
      <c r="A147" s="1">
        <v>7.4710857365712801E-230</v>
      </c>
      <c r="B147">
        <v>0.85411011338246601</v>
      </c>
      <c r="C147">
        <v>0.125</v>
      </c>
      <c r="D147">
        <v>6.0000000000000001E-3</v>
      </c>
      <c r="E147" s="1">
        <v>1.87852979760348E-225</v>
      </c>
      <c r="F147" t="s">
        <v>4189</v>
      </c>
      <c r="G147" t="s">
        <v>4251</v>
      </c>
    </row>
    <row r="148" spans="1:7" x14ac:dyDescent="0.25">
      <c r="A148" s="1">
        <v>1.9555075917636E-227</v>
      </c>
      <c r="B148">
        <v>1.6296044066739099</v>
      </c>
      <c r="C148">
        <v>0.97299999999999998</v>
      </c>
      <c r="D148">
        <v>0.84699999999999998</v>
      </c>
      <c r="E148" s="1">
        <v>4.9169282887303901E-223</v>
      </c>
      <c r="F148" t="s">
        <v>4189</v>
      </c>
      <c r="G148" t="s">
        <v>194</v>
      </c>
    </row>
    <row r="149" spans="1:7" x14ac:dyDescent="0.25">
      <c r="A149" s="1">
        <v>1.6643174138884E-223</v>
      </c>
      <c r="B149">
        <v>1.9648025631150401</v>
      </c>
      <c r="C149">
        <v>0.90700000000000003</v>
      </c>
      <c r="D149">
        <v>0.68600000000000005</v>
      </c>
      <c r="E149" s="1">
        <v>4.1847597054809802E-219</v>
      </c>
      <c r="F149" t="s">
        <v>4189</v>
      </c>
      <c r="G149" t="s">
        <v>903</v>
      </c>
    </row>
    <row r="150" spans="1:7" x14ac:dyDescent="0.25">
      <c r="A150" s="1">
        <v>3.18105322940204E-219</v>
      </c>
      <c r="B150">
        <v>1.3394872893860601</v>
      </c>
      <c r="C150">
        <v>0.26</v>
      </c>
      <c r="D150">
        <v>3.1E-2</v>
      </c>
      <c r="E150" s="1">
        <v>7.9984402400084803E-215</v>
      </c>
      <c r="F150" t="s">
        <v>4189</v>
      </c>
      <c r="G150" t="s">
        <v>4252</v>
      </c>
    </row>
    <row r="151" spans="1:7" x14ac:dyDescent="0.25">
      <c r="A151" s="1">
        <v>6.3829633476742802E-218</v>
      </c>
      <c r="B151">
        <v>1.5506055111685599</v>
      </c>
      <c r="C151">
        <v>0.42399999999999999</v>
      </c>
      <c r="D151">
        <v>8.1000000000000003E-2</v>
      </c>
      <c r="E151" s="1">
        <v>1.6049323041392201E-213</v>
      </c>
      <c r="F151" t="s">
        <v>4189</v>
      </c>
      <c r="G151" t="s">
        <v>2250</v>
      </c>
    </row>
    <row r="152" spans="1:7" x14ac:dyDescent="0.25">
      <c r="A152" s="1">
        <v>1.61645309549503E-217</v>
      </c>
      <c r="B152">
        <v>1.2836175417148199</v>
      </c>
      <c r="C152">
        <v>0.30199999999999999</v>
      </c>
      <c r="D152">
        <v>4.1000000000000002E-2</v>
      </c>
      <c r="E152" s="1">
        <v>4.0644096633127001E-213</v>
      </c>
      <c r="F152" t="s">
        <v>4189</v>
      </c>
      <c r="G152" t="s">
        <v>2070</v>
      </c>
    </row>
    <row r="153" spans="1:7" x14ac:dyDescent="0.25">
      <c r="A153" s="1">
        <v>5.2549143311669104E-217</v>
      </c>
      <c r="B153">
        <v>1.3625007495046</v>
      </c>
      <c r="C153">
        <v>0.25700000000000001</v>
      </c>
      <c r="D153">
        <v>0.03</v>
      </c>
      <c r="E153" s="1">
        <v>1.3212956594286099E-212</v>
      </c>
      <c r="F153" t="s">
        <v>4189</v>
      </c>
      <c r="G153" t="s">
        <v>2045</v>
      </c>
    </row>
    <row r="154" spans="1:7" x14ac:dyDescent="0.25">
      <c r="A154" s="1">
        <v>1.8190311339208599E-215</v>
      </c>
      <c r="B154">
        <v>0.88082901268180502</v>
      </c>
      <c r="C154">
        <v>0.13700000000000001</v>
      </c>
      <c r="D154">
        <v>8.0000000000000002E-3</v>
      </c>
      <c r="E154" s="1">
        <v>4.5737718831306003E-211</v>
      </c>
      <c r="F154" t="s">
        <v>4189</v>
      </c>
      <c r="G154" t="s">
        <v>3705</v>
      </c>
    </row>
    <row r="155" spans="1:7" x14ac:dyDescent="0.25">
      <c r="A155" s="1">
        <v>1.91907746951084E-215</v>
      </c>
      <c r="B155">
        <v>1.32828158224196</v>
      </c>
      <c r="C155">
        <v>0.28699999999999998</v>
      </c>
      <c r="D155">
        <v>3.7999999999999999E-2</v>
      </c>
      <c r="E155" s="1">
        <v>4.8253283893380599E-211</v>
      </c>
      <c r="F155" t="s">
        <v>4189</v>
      </c>
      <c r="G155" t="s">
        <v>2334</v>
      </c>
    </row>
    <row r="156" spans="1:7" x14ac:dyDescent="0.25">
      <c r="A156" s="1">
        <v>3.6933426687177E-214</v>
      </c>
      <c r="B156">
        <v>2.7363360398280401</v>
      </c>
      <c r="C156">
        <v>0.67</v>
      </c>
      <c r="D156">
        <v>0.23599999999999999</v>
      </c>
      <c r="E156" s="1">
        <v>9.2865408062237803E-210</v>
      </c>
      <c r="F156" t="s">
        <v>4189</v>
      </c>
      <c r="G156" t="s">
        <v>420</v>
      </c>
    </row>
    <row r="157" spans="1:7" x14ac:dyDescent="0.25">
      <c r="A157" s="1">
        <v>2.46266887724529E-212</v>
      </c>
      <c r="B157">
        <v>1.8407550993702499</v>
      </c>
      <c r="C157">
        <v>0.59299999999999997</v>
      </c>
      <c r="D157">
        <v>0.16600000000000001</v>
      </c>
      <c r="E157" s="1">
        <v>6.1921346249455501E-208</v>
      </c>
      <c r="F157" t="s">
        <v>4189</v>
      </c>
      <c r="G157" t="s">
        <v>1942</v>
      </c>
    </row>
    <row r="158" spans="1:7" x14ac:dyDescent="0.25">
      <c r="A158" s="1">
        <v>1.00695705162694E-209</v>
      </c>
      <c r="B158">
        <v>1.0297959354136099</v>
      </c>
      <c r="C158">
        <v>0.22</v>
      </c>
      <c r="D158">
        <v>2.1999999999999999E-2</v>
      </c>
      <c r="E158" s="1">
        <v>2.5318928106107901E-205</v>
      </c>
      <c r="F158" t="s">
        <v>4189</v>
      </c>
      <c r="G158" t="s">
        <v>3354</v>
      </c>
    </row>
    <row r="159" spans="1:7" x14ac:dyDescent="0.25">
      <c r="A159" s="1">
        <v>6.2235916522244998E-207</v>
      </c>
      <c r="B159">
        <v>1.6311728186401699</v>
      </c>
      <c r="C159">
        <v>0.29299999999999998</v>
      </c>
      <c r="D159">
        <v>4.1000000000000002E-2</v>
      </c>
      <c r="E159" s="1">
        <v>1.56485988503533E-202</v>
      </c>
      <c r="F159" t="s">
        <v>4189</v>
      </c>
      <c r="G159" t="s">
        <v>2099</v>
      </c>
    </row>
    <row r="160" spans="1:7" x14ac:dyDescent="0.25">
      <c r="A160" s="1">
        <v>9.1633048491523901E-207</v>
      </c>
      <c r="B160">
        <v>1.1553368784967399</v>
      </c>
      <c r="C160">
        <v>0.191</v>
      </c>
      <c r="D160">
        <v>1.7000000000000001E-2</v>
      </c>
      <c r="E160" s="1">
        <v>2.3040213712708798E-202</v>
      </c>
      <c r="F160" t="s">
        <v>4189</v>
      </c>
      <c r="G160" t="s">
        <v>3806</v>
      </c>
    </row>
    <row r="161" spans="1:7" x14ac:dyDescent="0.25">
      <c r="A161" s="1">
        <v>7.8734312866416904E-206</v>
      </c>
      <c r="B161">
        <v>1.0890659140049801</v>
      </c>
      <c r="C161">
        <v>0.223</v>
      </c>
      <c r="D161">
        <v>2.4E-2</v>
      </c>
      <c r="E161" s="1">
        <v>1.9796955627131899E-201</v>
      </c>
      <c r="F161" t="s">
        <v>4189</v>
      </c>
      <c r="G161" t="s">
        <v>2410</v>
      </c>
    </row>
    <row r="162" spans="1:7" x14ac:dyDescent="0.25">
      <c r="A162" s="1">
        <v>3.12052049165156E-204</v>
      </c>
      <c r="B162">
        <v>0.928454217461116</v>
      </c>
      <c r="C162">
        <v>0.14899999999999999</v>
      </c>
      <c r="D162">
        <v>0.01</v>
      </c>
      <c r="E162" s="1">
        <v>7.8462367242086795E-200</v>
      </c>
      <c r="F162" t="s">
        <v>4189</v>
      </c>
      <c r="G162" t="s">
        <v>3710</v>
      </c>
    </row>
    <row r="163" spans="1:7" x14ac:dyDescent="0.25">
      <c r="A163" s="1">
        <v>6.26595183560798E-200</v>
      </c>
      <c r="B163">
        <v>1.2581187956473501</v>
      </c>
      <c r="C163">
        <v>0.27500000000000002</v>
      </c>
      <c r="D163">
        <v>3.6999999999999998E-2</v>
      </c>
      <c r="E163" s="1">
        <v>1.57551092954527E-195</v>
      </c>
      <c r="F163" t="s">
        <v>4189</v>
      </c>
      <c r="G163" t="s">
        <v>2191</v>
      </c>
    </row>
    <row r="164" spans="1:7" x14ac:dyDescent="0.25">
      <c r="A164" s="1">
        <v>2.76527135343202E-198</v>
      </c>
      <c r="B164">
        <v>1.2283496549020601</v>
      </c>
      <c r="C164">
        <v>0.318</v>
      </c>
      <c r="D164">
        <v>4.8000000000000001E-2</v>
      </c>
      <c r="E164" s="1">
        <v>6.9529982910694799E-194</v>
      </c>
      <c r="F164" t="s">
        <v>4189</v>
      </c>
      <c r="G164" t="s">
        <v>2032</v>
      </c>
    </row>
    <row r="165" spans="1:7" x14ac:dyDescent="0.25">
      <c r="A165" s="1">
        <v>1.04082566694637E-193</v>
      </c>
      <c r="B165">
        <v>0.76335849468699302</v>
      </c>
      <c r="C165">
        <v>0.14299999999999999</v>
      </c>
      <c r="D165">
        <v>0.01</v>
      </c>
      <c r="E165" s="1">
        <v>2.61705205696994E-189</v>
      </c>
      <c r="F165" t="s">
        <v>4189</v>
      </c>
      <c r="G165" t="s">
        <v>4253</v>
      </c>
    </row>
    <row r="166" spans="1:7" x14ac:dyDescent="0.25">
      <c r="A166" s="1">
        <v>6.6820853278063297E-193</v>
      </c>
      <c r="B166">
        <v>1.4751357316276099</v>
      </c>
      <c r="C166">
        <v>0.38800000000000001</v>
      </c>
      <c r="D166">
        <v>7.2999999999999995E-2</v>
      </c>
      <c r="E166" s="1">
        <v>1.68014353482362E-188</v>
      </c>
      <c r="F166" t="s">
        <v>4189</v>
      </c>
      <c r="G166" t="s">
        <v>1983</v>
      </c>
    </row>
    <row r="167" spans="1:7" x14ac:dyDescent="0.25">
      <c r="A167" s="1">
        <v>1.6329760990112101E-191</v>
      </c>
      <c r="B167">
        <v>0.83459825036206103</v>
      </c>
      <c r="C167">
        <v>0.114</v>
      </c>
      <c r="D167">
        <v>6.0000000000000001E-3</v>
      </c>
      <c r="E167" s="1">
        <v>4.1059551033538001E-187</v>
      </c>
      <c r="F167" t="s">
        <v>4189</v>
      </c>
      <c r="G167" t="s">
        <v>4254</v>
      </c>
    </row>
    <row r="168" spans="1:7" x14ac:dyDescent="0.25">
      <c r="A168" s="1">
        <v>2.7554917251656598E-184</v>
      </c>
      <c r="B168">
        <v>1.6423604204894</v>
      </c>
      <c r="C168">
        <v>0.35099999999999998</v>
      </c>
      <c r="D168">
        <v>6.6000000000000003E-2</v>
      </c>
      <c r="E168" s="1">
        <v>6.9284083937565402E-180</v>
      </c>
      <c r="F168" t="s">
        <v>4189</v>
      </c>
      <c r="G168" t="s">
        <v>3472</v>
      </c>
    </row>
    <row r="169" spans="1:7" x14ac:dyDescent="0.25">
      <c r="A169" s="1">
        <v>1.51882631757236E-183</v>
      </c>
      <c r="B169">
        <v>1.37452278187179</v>
      </c>
      <c r="C169">
        <v>0.40400000000000003</v>
      </c>
      <c r="D169">
        <v>8.2000000000000003E-2</v>
      </c>
      <c r="E169" s="1">
        <v>3.8189368929039499E-179</v>
      </c>
      <c r="F169" t="s">
        <v>4189</v>
      </c>
      <c r="G169" t="s">
        <v>2119</v>
      </c>
    </row>
    <row r="170" spans="1:7" x14ac:dyDescent="0.25">
      <c r="A170" s="1">
        <v>1.55302302883315E-183</v>
      </c>
      <c r="B170">
        <v>2.0912061213955901</v>
      </c>
      <c r="C170">
        <v>0.55200000000000005</v>
      </c>
      <c r="D170">
        <v>0.18</v>
      </c>
      <c r="E170" s="1">
        <v>3.9049211036980698E-179</v>
      </c>
      <c r="F170" t="s">
        <v>4189</v>
      </c>
      <c r="G170" t="s">
        <v>4255</v>
      </c>
    </row>
    <row r="171" spans="1:7" x14ac:dyDescent="0.25">
      <c r="A171" s="1">
        <v>6.3180725937928594E-182</v>
      </c>
      <c r="B171">
        <v>0.88350372360751095</v>
      </c>
      <c r="C171">
        <v>0.14899999999999999</v>
      </c>
      <c r="D171">
        <v>1.2E-2</v>
      </c>
      <c r="E171" s="1">
        <v>1.58861617298328E-177</v>
      </c>
      <c r="F171" t="s">
        <v>4189</v>
      </c>
      <c r="G171" t="s">
        <v>4256</v>
      </c>
    </row>
    <row r="172" spans="1:7" x14ac:dyDescent="0.25">
      <c r="A172" s="1">
        <v>4.7499609098893399E-181</v>
      </c>
      <c r="B172">
        <v>0.98796518214624596</v>
      </c>
      <c r="C172">
        <v>0.16400000000000001</v>
      </c>
      <c r="D172">
        <v>1.4999999999999999E-2</v>
      </c>
      <c r="E172" s="1">
        <v>1.1943301711825801E-176</v>
      </c>
      <c r="F172" t="s">
        <v>4189</v>
      </c>
      <c r="G172" t="s">
        <v>4257</v>
      </c>
    </row>
    <row r="173" spans="1:7" x14ac:dyDescent="0.25">
      <c r="A173" s="1">
        <v>1.78850115769128E-180</v>
      </c>
      <c r="B173">
        <v>1.56432879707161</v>
      </c>
      <c r="C173">
        <v>0.44500000000000001</v>
      </c>
      <c r="D173">
        <v>0.10199999999999999</v>
      </c>
      <c r="E173" s="1">
        <v>4.49700731089897E-176</v>
      </c>
      <c r="F173" t="s">
        <v>4189</v>
      </c>
      <c r="G173" t="s">
        <v>2053</v>
      </c>
    </row>
    <row r="174" spans="1:7" x14ac:dyDescent="0.25">
      <c r="A174" s="1">
        <v>5.58586254971878E-180</v>
      </c>
      <c r="B174">
        <v>1.08316676500783</v>
      </c>
      <c r="C174">
        <v>0.21099999999999999</v>
      </c>
      <c r="D174">
        <v>2.4E-2</v>
      </c>
      <c r="E174" s="1">
        <v>1.4045092795012901E-175</v>
      </c>
      <c r="F174" t="s">
        <v>4189</v>
      </c>
      <c r="G174" t="s">
        <v>2306</v>
      </c>
    </row>
    <row r="175" spans="1:7" x14ac:dyDescent="0.25">
      <c r="A175" s="1">
        <v>1.14503835514389E-179</v>
      </c>
      <c r="B175">
        <v>0.98012184016706405</v>
      </c>
      <c r="C175">
        <v>0.14099999999999999</v>
      </c>
      <c r="D175">
        <v>0.01</v>
      </c>
      <c r="E175" s="1">
        <v>2.8790844401738001E-175</v>
      </c>
      <c r="F175" t="s">
        <v>4189</v>
      </c>
      <c r="G175" t="s">
        <v>4258</v>
      </c>
    </row>
    <row r="176" spans="1:7" x14ac:dyDescent="0.25">
      <c r="A176" s="1">
        <v>3.1880042125657302E-179</v>
      </c>
      <c r="B176">
        <v>0.79984498104673996</v>
      </c>
      <c r="C176">
        <v>0.13100000000000001</v>
      </c>
      <c r="D176">
        <v>8.9999999999999993E-3</v>
      </c>
      <c r="E176" s="1">
        <v>8.0159177920752802E-175</v>
      </c>
      <c r="F176" t="s">
        <v>4189</v>
      </c>
      <c r="G176" t="s">
        <v>4259</v>
      </c>
    </row>
    <row r="177" spans="1:7" x14ac:dyDescent="0.25">
      <c r="A177" s="1">
        <v>1.05963100979905E-176</v>
      </c>
      <c r="B177">
        <v>1.2532417899214801</v>
      </c>
      <c r="C177">
        <v>0.28599999999999998</v>
      </c>
      <c r="D177">
        <v>4.3999999999999997E-2</v>
      </c>
      <c r="E177" s="1">
        <v>2.6643362110387401E-172</v>
      </c>
      <c r="F177" t="s">
        <v>4189</v>
      </c>
      <c r="G177" t="s">
        <v>2421</v>
      </c>
    </row>
    <row r="178" spans="1:7" x14ac:dyDescent="0.25">
      <c r="A178" s="1">
        <v>8.3316033367857994E-174</v>
      </c>
      <c r="B178">
        <v>1.14805565392909</v>
      </c>
      <c r="C178">
        <v>0.18099999999999999</v>
      </c>
      <c r="D178">
        <v>1.7999999999999999E-2</v>
      </c>
      <c r="E178" s="1">
        <v>2.0948983430014199E-169</v>
      </c>
      <c r="F178" t="s">
        <v>4189</v>
      </c>
      <c r="G178" t="s">
        <v>2377</v>
      </c>
    </row>
    <row r="179" spans="1:7" x14ac:dyDescent="0.25">
      <c r="A179" s="1">
        <v>1.5368096735920501E-172</v>
      </c>
      <c r="B179">
        <v>1.35928070144905</v>
      </c>
      <c r="C179">
        <v>0.33</v>
      </c>
      <c r="D179">
        <v>5.8000000000000003E-2</v>
      </c>
      <c r="E179" s="1">
        <v>3.86415424327984E-168</v>
      </c>
      <c r="F179" t="s">
        <v>4189</v>
      </c>
      <c r="G179" t="s">
        <v>2025</v>
      </c>
    </row>
    <row r="180" spans="1:7" x14ac:dyDescent="0.25">
      <c r="A180" s="1">
        <v>3.5096559336372498E-172</v>
      </c>
      <c r="B180">
        <v>1.68393625239734</v>
      </c>
      <c r="C180">
        <v>0.42599999999999999</v>
      </c>
      <c r="D180">
        <v>0.105</v>
      </c>
      <c r="E180" s="1">
        <v>8.8246788795374906E-168</v>
      </c>
      <c r="F180" t="s">
        <v>4189</v>
      </c>
      <c r="G180" t="s">
        <v>2456</v>
      </c>
    </row>
    <row r="181" spans="1:7" x14ac:dyDescent="0.25">
      <c r="A181" s="1">
        <v>3.3743634694587998E-171</v>
      </c>
      <c r="B181">
        <v>1.3399967779247299</v>
      </c>
      <c r="C181">
        <v>0.315</v>
      </c>
      <c r="D181">
        <v>5.6000000000000001E-2</v>
      </c>
      <c r="E181" s="1">
        <v>8.4844995076071997E-167</v>
      </c>
      <c r="F181" t="s">
        <v>4189</v>
      </c>
      <c r="G181" t="s">
        <v>2086</v>
      </c>
    </row>
    <row r="182" spans="1:7" x14ac:dyDescent="0.25">
      <c r="A182" s="1">
        <v>1.7926666343622299E-168</v>
      </c>
      <c r="B182">
        <v>1.23207429157895</v>
      </c>
      <c r="C182">
        <v>0.22800000000000001</v>
      </c>
      <c r="D182">
        <v>0.03</v>
      </c>
      <c r="E182" s="1">
        <v>4.5074809854404002E-164</v>
      </c>
      <c r="F182" t="s">
        <v>4189</v>
      </c>
      <c r="G182" t="s">
        <v>2325</v>
      </c>
    </row>
    <row r="183" spans="1:7" x14ac:dyDescent="0.25">
      <c r="A183" s="1">
        <v>9.6534199499552805E-168</v>
      </c>
      <c r="B183">
        <v>1.51870876344093</v>
      </c>
      <c r="C183">
        <v>0.91600000000000004</v>
      </c>
      <c r="D183">
        <v>0.76</v>
      </c>
      <c r="E183" s="1">
        <v>2.4272559122167601E-163</v>
      </c>
      <c r="F183" t="s">
        <v>4189</v>
      </c>
      <c r="G183" t="s">
        <v>2418</v>
      </c>
    </row>
    <row r="184" spans="1:7" x14ac:dyDescent="0.25">
      <c r="A184" s="1">
        <v>9.9229757607110995E-168</v>
      </c>
      <c r="B184">
        <v>1.2199022140400999</v>
      </c>
      <c r="C184">
        <v>0.246</v>
      </c>
      <c r="D184">
        <v>3.4000000000000002E-2</v>
      </c>
      <c r="E184" s="1">
        <v>2.4950330252731999E-163</v>
      </c>
      <c r="F184" t="s">
        <v>4189</v>
      </c>
      <c r="G184" t="s">
        <v>3609</v>
      </c>
    </row>
    <row r="185" spans="1:7" x14ac:dyDescent="0.25">
      <c r="A185" s="1">
        <v>6.2484037738396598E-164</v>
      </c>
      <c r="B185">
        <v>1.5088554832010399</v>
      </c>
      <c r="C185">
        <v>0.31</v>
      </c>
      <c r="D185">
        <v>5.6000000000000001E-2</v>
      </c>
      <c r="E185" s="1">
        <v>1.5710986448942501E-159</v>
      </c>
      <c r="F185" t="s">
        <v>4189</v>
      </c>
      <c r="G185" t="s">
        <v>2522</v>
      </c>
    </row>
    <row r="186" spans="1:7" x14ac:dyDescent="0.25">
      <c r="A186" s="1">
        <v>3.8387209894964701E-163</v>
      </c>
      <c r="B186">
        <v>1.37451663277833</v>
      </c>
      <c r="C186">
        <v>0.29199999999999998</v>
      </c>
      <c r="D186">
        <v>0.05</v>
      </c>
      <c r="E186" s="1">
        <v>9.6520800559899394E-159</v>
      </c>
      <c r="F186" t="s">
        <v>4189</v>
      </c>
      <c r="G186" t="s">
        <v>2126</v>
      </c>
    </row>
    <row r="187" spans="1:7" x14ac:dyDescent="0.25">
      <c r="A187" s="1">
        <v>1.9823517680998499E-162</v>
      </c>
      <c r="B187">
        <v>0.96415155432986599</v>
      </c>
      <c r="C187">
        <v>0.98199999999999998</v>
      </c>
      <c r="D187">
        <v>0.92100000000000004</v>
      </c>
      <c r="E187" s="1">
        <v>4.9844252857102698E-158</v>
      </c>
      <c r="F187" t="s">
        <v>4189</v>
      </c>
      <c r="G187" t="s">
        <v>4158</v>
      </c>
    </row>
    <row r="188" spans="1:7" x14ac:dyDescent="0.25">
      <c r="A188" s="1">
        <v>1.09732826052754E-161</v>
      </c>
      <c r="B188">
        <v>1.8835063694295</v>
      </c>
      <c r="C188">
        <v>0.68200000000000005</v>
      </c>
      <c r="D188">
        <v>0.32100000000000001</v>
      </c>
      <c r="E188" s="1">
        <v>2.7591221782704401E-157</v>
      </c>
      <c r="F188" t="s">
        <v>4189</v>
      </c>
      <c r="G188" t="s">
        <v>2690</v>
      </c>
    </row>
    <row r="189" spans="1:7" x14ac:dyDescent="0.25">
      <c r="A189" s="1">
        <v>3.1212160294395802E-160</v>
      </c>
      <c r="B189">
        <v>1.24825304384541</v>
      </c>
      <c r="C189">
        <v>0.188</v>
      </c>
      <c r="D189">
        <v>2.1999999999999999E-2</v>
      </c>
      <c r="E189" s="1">
        <v>7.8479855844228802E-156</v>
      </c>
      <c r="F189" t="s">
        <v>4189</v>
      </c>
      <c r="G189" t="s">
        <v>4260</v>
      </c>
    </row>
    <row r="190" spans="1:7" x14ac:dyDescent="0.25">
      <c r="A190" s="1">
        <v>5.0329194783977402E-160</v>
      </c>
      <c r="B190">
        <v>1.28832421744315</v>
      </c>
      <c r="C190">
        <v>0.33900000000000002</v>
      </c>
      <c r="D190">
        <v>6.7000000000000004E-2</v>
      </c>
      <c r="E190" s="1">
        <v>1.26547727364833E-155</v>
      </c>
      <c r="F190" t="s">
        <v>4189</v>
      </c>
      <c r="G190" t="s">
        <v>2291</v>
      </c>
    </row>
    <row r="191" spans="1:7" x14ac:dyDescent="0.25">
      <c r="A191" s="1">
        <v>3.7453505908358603E-158</v>
      </c>
      <c r="B191">
        <v>0.67489745207821095</v>
      </c>
      <c r="C191">
        <v>0.128</v>
      </c>
      <c r="D191">
        <v>0.01</v>
      </c>
      <c r="E191" s="1">
        <v>9.4173095255976801E-154</v>
      </c>
      <c r="F191" t="s">
        <v>4189</v>
      </c>
      <c r="G191" t="s">
        <v>4261</v>
      </c>
    </row>
    <row r="192" spans="1:7" x14ac:dyDescent="0.25">
      <c r="A192" s="1">
        <v>2.3783612746045E-157</v>
      </c>
      <c r="B192">
        <v>1.32372324518818</v>
      </c>
      <c r="C192">
        <v>0.249</v>
      </c>
      <c r="D192">
        <v>3.7999999999999999E-2</v>
      </c>
      <c r="E192" s="1">
        <v>5.9801515888655499E-153</v>
      </c>
      <c r="F192" t="s">
        <v>4189</v>
      </c>
      <c r="G192" t="s">
        <v>1962</v>
      </c>
    </row>
    <row r="193" spans="1:7" x14ac:dyDescent="0.25">
      <c r="A193" s="1">
        <v>1.1446226035468999E-156</v>
      </c>
      <c r="B193">
        <v>1.3576193754452399</v>
      </c>
      <c r="C193">
        <v>0.29299999999999998</v>
      </c>
      <c r="D193">
        <v>5.3999999999999999E-2</v>
      </c>
      <c r="E193" s="1">
        <v>2.8780390743583202E-152</v>
      </c>
      <c r="F193" t="s">
        <v>4189</v>
      </c>
      <c r="G193" t="s">
        <v>2680</v>
      </c>
    </row>
    <row r="194" spans="1:7" x14ac:dyDescent="0.25">
      <c r="A194" s="1">
        <v>3.5839261452373802E-156</v>
      </c>
      <c r="B194">
        <v>0.67110815545925995</v>
      </c>
      <c r="C194">
        <v>0.10299999999999999</v>
      </c>
      <c r="D194">
        <v>6.0000000000000001E-3</v>
      </c>
      <c r="E194" s="1">
        <v>9.0114238995848792E-152</v>
      </c>
      <c r="F194" t="s">
        <v>4189</v>
      </c>
      <c r="G194" t="s">
        <v>4262</v>
      </c>
    </row>
    <row r="195" spans="1:7" x14ac:dyDescent="0.25">
      <c r="A195" s="1">
        <v>5.6424486202734496E-156</v>
      </c>
      <c r="B195">
        <v>1.5070861891091201</v>
      </c>
      <c r="C195">
        <v>0.46200000000000002</v>
      </c>
      <c r="D195">
        <v>0.126</v>
      </c>
      <c r="E195" s="1">
        <v>1.4187372810815601E-151</v>
      </c>
      <c r="F195" t="s">
        <v>4189</v>
      </c>
      <c r="G195" t="s">
        <v>2039</v>
      </c>
    </row>
    <row r="196" spans="1:7" x14ac:dyDescent="0.25">
      <c r="A196" s="1">
        <v>2.09391967126415E-154</v>
      </c>
      <c r="B196">
        <v>1.40704533499956</v>
      </c>
      <c r="C196">
        <v>0.27700000000000002</v>
      </c>
      <c r="D196">
        <v>4.7E-2</v>
      </c>
      <c r="E196" s="1">
        <v>5.2649516214265798E-150</v>
      </c>
      <c r="F196" t="s">
        <v>4189</v>
      </c>
      <c r="G196" t="s">
        <v>2009</v>
      </c>
    </row>
    <row r="197" spans="1:7" x14ac:dyDescent="0.25">
      <c r="A197" s="1">
        <v>2.0355939059440501E-153</v>
      </c>
      <c r="B197">
        <v>1.4745934535581</v>
      </c>
      <c r="C197">
        <v>0.223</v>
      </c>
      <c r="D197">
        <v>3.1E-2</v>
      </c>
      <c r="E197" s="1">
        <v>5.1182973171057102E-149</v>
      </c>
      <c r="F197" t="s">
        <v>4189</v>
      </c>
      <c r="G197" t="s">
        <v>2531</v>
      </c>
    </row>
    <row r="198" spans="1:7" x14ac:dyDescent="0.25">
      <c r="A198" s="1">
        <v>3.8340321452627097E-152</v>
      </c>
      <c r="B198">
        <v>1.5701883283024101</v>
      </c>
      <c r="C198">
        <v>0.34499999999999997</v>
      </c>
      <c r="D198">
        <v>7.0999999999999994E-2</v>
      </c>
      <c r="E198" s="1">
        <v>9.6402904260485699E-148</v>
      </c>
      <c r="F198" t="s">
        <v>4189</v>
      </c>
      <c r="G198" t="s">
        <v>1936</v>
      </c>
    </row>
    <row r="199" spans="1:7" x14ac:dyDescent="0.25">
      <c r="A199" s="1">
        <v>1.25220476249166E-150</v>
      </c>
      <c r="B199">
        <v>1.94706098037071</v>
      </c>
      <c r="C199">
        <v>0.46800000000000003</v>
      </c>
      <c r="D199">
        <v>0.14499999999999999</v>
      </c>
      <c r="E199" s="1">
        <v>3.14854365480902E-146</v>
      </c>
      <c r="F199" t="s">
        <v>4189</v>
      </c>
      <c r="G199" t="s">
        <v>3845</v>
      </c>
    </row>
    <row r="200" spans="1:7" x14ac:dyDescent="0.25">
      <c r="A200" s="1">
        <v>1.3879508296860899E-150</v>
      </c>
      <c r="B200">
        <v>1.74246021452013</v>
      </c>
      <c r="C200">
        <v>0.14899999999999999</v>
      </c>
      <c r="D200">
        <v>1.4E-2</v>
      </c>
      <c r="E200" s="1">
        <v>3.4898635661627098E-146</v>
      </c>
      <c r="F200" t="s">
        <v>4189</v>
      </c>
      <c r="G200" t="s">
        <v>4263</v>
      </c>
    </row>
    <row r="201" spans="1:7" x14ac:dyDescent="0.25">
      <c r="A201" s="1">
        <v>7.7328357672886997E-150</v>
      </c>
      <c r="B201">
        <v>1.76754584651524</v>
      </c>
      <c r="C201">
        <v>0.64100000000000001</v>
      </c>
      <c r="D201">
        <v>0.28899999999999998</v>
      </c>
      <c r="E201" s="1">
        <v>1.94434422532707E-145</v>
      </c>
      <c r="F201" t="s">
        <v>4189</v>
      </c>
      <c r="G201" t="s">
        <v>2403</v>
      </c>
    </row>
    <row r="202" spans="1:7" x14ac:dyDescent="0.25">
      <c r="A202" s="1">
        <v>4.2260282098603299E-149</v>
      </c>
      <c r="B202">
        <v>0.99358634135544899</v>
      </c>
      <c r="C202">
        <v>0.20100000000000001</v>
      </c>
      <c r="D202">
        <v>2.5999999999999999E-2</v>
      </c>
      <c r="E202" s="1">
        <v>1.06259253308728E-144</v>
      </c>
      <c r="F202" t="s">
        <v>4189</v>
      </c>
      <c r="G202" t="s">
        <v>2573</v>
      </c>
    </row>
    <row r="203" spans="1:7" x14ac:dyDescent="0.25">
      <c r="A203" s="1">
        <v>2.37388922489773E-147</v>
      </c>
      <c r="B203">
        <v>1.4456206095650901</v>
      </c>
      <c r="C203">
        <v>0.35899999999999999</v>
      </c>
      <c r="D203">
        <v>8.3000000000000004E-2</v>
      </c>
      <c r="E203" s="1">
        <v>5.9689070670828596E-143</v>
      </c>
      <c r="F203" t="s">
        <v>4189</v>
      </c>
      <c r="G203" t="s">
        <v>2801</v>
      </c>
    </row>
    <row r="204" spans="1:7" x14ac:dyDescent="0.25">
      <c r="A204" s="1">
        <v>1.85618376637942E-145</v>
      </c>
      <c r="B204">
        <v>1.39310484667444</v>
      </c>
      <c r="C204">
        <v>0.29799999999999999</v>
      </c>
      <c r="D204">
        <v>5.7000000000000002E-2</v>
      </c>
      <c r="E204" s="1">
        <v>4.6671884621844099E-141</v>
      </c>
      <c r="F204" t="s">
        <v>4189</v>
      </c>
      <c r="G204" t="s">
        <v>3211</v>
      </c>
    </row>
    <row r="205" spans="1:7" x14ac:dyDescent="0.25">
      <c r="A205" s="1">
        <v>4.2546078116621901E-145</v>
      </c>
      <c r="B205">
        <v>1.07893614009326</v>
      </c>
      <c r="C205">
        <v>0.309</v>
      </c>
      <c r="D205">
        <v>5.8999999999999997E-2</v>
      </c>
      <c r="E205" s="1">
        <v>1.0697785881643401E-140</v>
      </c>
      <c r="F205" t="s">
        <v>4189</v>
      </c>
      <c r="G205" t="s">
        <v>2157</v>
      </c>
    </row>
    <row r="206" spans="1:7" x14ac:dyDescent="0.25">
      <c r="A206" s="1">
        <v>4.1116188449721303E-141</v>
      </c>
      <c r="B206">
        <v>1.3925296787607999</v>
      </c>
      <c r="C206">
        <v>0.26300000000000001</v>
      </c>
      <c r="D206">
        <v>4.7E-2</v>
      </c>
      <c r="E206" s="1">
        <v>1.0338254423797901E-136</v>
      </c>
      <c r="F206" t="s">
        <v>4189</v>
      </c>
      <c r="G206" t="s">
        <v>2508</v>
      </c>
    </row>
    <row r="207" spans="1:7" x14ac:dyDescent="0.25">
      <c r="A207" s="1">
        <v>2.5673255244462902E-140</v>
      </c>
      <c r="B207">
        <v>1.5598340687416901</v>
      </c>
      <c r="C207">
        <v>0.84799999999999998</v>
      </c>
      <c r="D207">
        <v>0.65600000000000003</v>
      </c>
      <c r="E207" s="1">
        <v>6.4552832986677498E-136</v>
      </c>
      <c r="F207" t="s">
        <v>4189</v>
      </c>
      <c r="G207" t="s">
        <v>860</v>
      </c>
    </row>
    <row r="208" spans="1:7" x14ac:dyDescent="0.25">
      <c r="A208" s="1">
        <v>6.2509509059495397E-140</v>
      </c>
      <c r="B208">
        <v>1.16659029283678</v>
      </c>
      <c r="C208">
        <v>0.56799999999999995</v>
      </c>
      <c r="D208">
        <v>0.185</v>
      </c>
      <c r="E208" s="1">
        <v>1.5717390957919501E-135</v>
      </c>
      <c r="F208" t="s">
        <v>4189</v>
      </c>
      <c r="G208" t="s">
        <v>2067</v>
      </c>
    </row>
    <row r="209" spans="1:7" x14ac:dyDescent="0.25">
      <c r="A209" s="1">
        <v>1.3701990272264201E-139</v>
      </c>
      <c r="B209">
        <v>1.8211573482014201</v>
      </c>
      <c r="C209">
        <v>0.80900000000000005</v>
      </c>
      <c r="D209">
        <v>0.61299999999999999</v>
      </c>
      <c r="E209" s="1">
        <v>3.4452284340580997E-135</v>
      </c>
      <c r="F209" t="s">
        <v>4189</v>
      </c>
      <c r="G209" t="s">
        <v>2968</v>
      </c>
    </row>
    <row r="210" spans="1:7" x14ac:dyDescent="0.25">
      <c r="A210" s="1">
        <v>2.6005771793144799E-134</v>
      </c>
      <c r="B210">
        <v>1.1542741072929099</v>
      </c>
      <c r="C210">
        <v>0.193</v>
      </c>
      <c r="D210">
        <v>2.7E-2</v>
      </c>
      <c r="E210" s="1">
        <v>6.5388912596683199E-130</v>
      </c>
      <c r="F210" t="s">
        <v>4189</v>
      </c>
      <c r="G210" t="s">
        <v>4264</v>
      </c>
    </row>
    <row r="211" spans="1:7" x14ac:dyDescent="0.25">
      <c r="A211" s="1">
        <v>1.7947660181612401E-131</v>
      </c>
      <c r="B211">
        <v>0.71657336871641297</v>
      </c>
      <c r="C211">
        <v>0.108</v>
      </c>
      <c r="D211">
        <v>8.0000000000000002E-3</v>
      </c>
      <c r="E211" s="1">
        <v>4.5127596760646297E-127</v>
      </c>
      <c r="F211" t="s">
        <v>4189</v>
      </c>
      <c r="G211" t="s">
        <v>4265</v>
      </c>
    </row>
    <row r="212" spans="1:7" x14ac:dyDescent="0.25">
      <c r="A212" s="1">
        <v>7.4823374599327701E-131</v>
      </c>
      <c r="B212">
        <v>1.22354761801721</v>
      </c>
      <c r="C212">
        <v>0.40300000000000002</v>
      </c>
      <c r="D212">
        <v>0.106</v>
      </c>
      <c r="E212" s="1">
        <v>1.8813589309254901E-126</v>
      </c>
      <c r="F212" t="s">
        <v>4189</v>
      </c>
      <c r="G212" t="s">
        <v>1949</v>
      </c>
    </row>
    <row r="213" spans="1:7" x14ac:dyDescent="0.25">
      <c r="A213" s="1">
        <v>8.5556662648300504E-131</v>
      </c>
      <c r="B213">
        <v>0.93778179356375202</v>
      </c>
      <c r="C213">
        <v>0.191</v>
      </c>
      <c r="D213">
        <v>2.7E-2</v>
      </c>
      <c r="E213" s="1">
        <v>2.1512367256288702E-126</v>
      </c>
      <c r="F213" t="s">
        <v>4189</v>
      </c>
      <c r="G213" t="s">
        <v>2514</v>
      </c>
    </row>
    <row r="214" spans="1:7" x14ac:dyDescent="0.25">
      <c r="A214" s="1">
        <v>8.2505611624230807E-130</v>
      </c>
      <c r="B214">
        <v>1.71839885648741</v>
      </c>
      <c r="C214">
        <v>0.67300000000000004</v>
      </c>
      <c r="D214">
        <v>0.34499999999999997</v>
      </c>
      <c r="E214" s="1">
        <v>2.0745210986796601E-125</v>
      </c>
      <c r="F214" t="s">
        <v>4189</v>
      </c>
      <c r="G214" t="s">
        <v>724</v>
      </c>
    </row>
    <row r="215" spans="1:7" x14ac:dyDescent="0.25">
      <c r="A215" s="1">
        <v>9.5694499730447999E-130</v>
      </c>
      <c r="B215">
        <v>1.0197043680884801</v>
      </c>
      <c r="C215">
        <v>0.185</v>
      </c>
      <c r="D215">
        <v>2.5000000000000001E-2</v>
      </c>
      <c r="E215" s="1">
        <v>2.4061425012223902E-125</v>
      </c>
      <c r="F215" t="s">
        <v>4189</v>
      </c>
      <c r="G215" t="s">
        <v>2167</v>
      </c>
    </row>
    <row r="216" spans="1:7" x14ac:dyDescent="0.25">
      <c r="A216" s="1">
        <v>3.1383753908729198E-127</v>
      </c>
      <c r="B216">
        <v>1.2053079103431199</v>
      </c>
      <c r="C216">
        <v>0.89700000000000002</v>
      </c>
      <c r="D216">
        <v>0.753</v>
      </c>
      <c r="E216" s="1">
        <v>7.8911310828108596E-123</v>
      </c>
      <c r="F216" t="s">
        <v>4189</v>
      </c>
      <c r="G216" t="s">
        <v>1994</v>
      </c>
    </row>
    <row r="217" spans="1:7" x14ac:dyDescent="0.25">
      <c r="A217" s="1">
        <v>5.0015681493286098E-126</v>
      </c>
      <c r="B217">
        <v>1.4377935451386601</v>
      </c>
      <c r="C217">
        <v>0.42599999999999999</v>
      </c>
      <c r="D217">
        <v>0.13</v>
      </c>
      <c r="E217" s="1">
        <v>1.2575942954671899E-121</v>
      </c>
      <c r="F217" t="s">
        <v>4189</v>
      </c>
      <c r="G217" t="s">
        <v>2970</v>
      </c>
    </row>
    <row r="218" spans="1:7" x14ac:dyDescent="0.25">
      <c r="A218" s="1">
        <v>1.15858684324195E-125</v>
      </c>
      <c r="B218">
        <v>1.44922446857853</v>
      </c>
      <c r="C218">
        <v>0.42699999999999999</v>
      </c>
      <c r="D218">
        <v>0.127</v>
      </c>
      <c r="E218" s="1">
        <v>2.9131507586475698E-121</v>
      </c>
      <c r="F218" t="s">
        <v>4189</v>
      </c>
      <c r="G218" t="s">
        <v>3175</v>
      </c>
    </row>
    <row r="219" spans="1:7" x14ac:dyDescent="0.25">
      <c r="A219" s="1">
        <v>1.4223110682570199E-125</v>
      </c>
      <c r="B219">
        <v>1.04029773219727</v>
      </c>
      <c r="C219">
        <v>0.23899999999999999</v>
      </c>
      <c r="D219">
        <v>4.2000000000000003E-2</v>
      </c>
      <c r="E219" s="1">
        <v>3.5762589500254402E-121</v>
      </c>
      <c r="F219" t="s">
        <v>4189</v>
      </c>
      <c r="G219" t="s">
        <v>2299</v>
      </c>
    </row>
    <row r="220" spans="1:7" x14ac:dyDescent="0.25">
      <c r="A220" s="1">
        <v>2.6443051284520902E-125</v>
      </c>
      <c r="B220">
        <v>1.7028050146245099</v>
      </c>
      <c r="C220">
        <v>0.55500000000000005</v>
      </c>
      <c r="D220">
        <v>0.22900000000000001</v>
      </c>
      <c r="E220" s="1">
        <v>6.6488408149799404E-121</v>
      </c>
      <c r="F220" t="s">
        <v>4189</v>
      </c>
      <c r="G220" t="s">
        <v>1946</v>
      </c>
    </row>
    <row r="221" spans="1:7" x14ac:dyDescent="0.25">
      <c r="A221" s="1">
        <v>2.6883008098775802E-125</v>
      </c>
      <c r="B221">
        <v>0.86405732558210402</v>
      </c>
      <c r="C221">
        <v>0.155</v>
      </c>
      <c r="D221">
        <v>1.9E-2</v>
      </c>
      <c r="E221" s="1">
        <v>6.7594635563561799E-121</v>
      </c>
      <c r="F221" t="s">
        <v>4189</v>
      </c>
      <c r="G221" t="s">
        <v>2392</v>
      </c>
    </row>
    <row r="222" spans="1:7" x14ac:dyDescent="0.25">
      <c r="A222" s="1">
        <v>6.6507892305368495E-125</v>
      </c>
      <c r="B222">
        <v>1.2021349197990101</v>
      </c>
      <c r="C222">
        <v>0.318</v>
      </c>
      <c r="D222">
        <v>7.1999999999999995E-2</v>
      </c>
      <c r="E222" s="1">
        <v>1.6722744441261899E-120</v>
      </c>
      <c r="F222" t="s">
        <v>4189</v>
      </c>
      <c r="G222" t="s">
        <v>2055</v>
      </c>
    </row>
    <row r="223" spans="1:7" x14ac:dyDescent="0.25">
      <c r="A223" s="1">
        <v>5.9539675161519497E-124</v>
      </c>
      <c r="B223">
        <v>0.90444384513576603</v>
      </c>
      <c r="C223">
        <v>0.182</v>
      </c>
      <c r="D223">
        <v>2.5999999999999999E-2</v>
      </c>
      <c r="E223" s="1">
        <v>1.4970655922612501E-119</v>
      </c>
      <c r="F223" t="s">
        <v>4189</v>
      </c>
      <c r="G223" t="s">
        <v>2382</v>
      </c>
    </row>
    <row r="224" spans="1:7" x14ac:dyDescent="0.25">
      <c r="A224" s="1">
        <v>6.7374120324048303E-124</v>
      </c>
      <c r="B224">
        <v>0.99892492289741297</v>
      </c>
      <c r="C224">
        <v>0.22600000000000001</v>
      </c>
      <c r="D224">
        <v>3.7999999999999999E-2</v>
      </c>
      <c r="E224" s="1">
        <v>1.69405488142787E-119</v>
      </c>
      <c r="F224" t="s">
        <v>4189</v>
      </c>
      <c r="G224" t="s">
        <v>1996</v>
      </c>
    </row>
    <row r="225" spans="1:7" x14ac:dyDescent="0.25">
      <c r="A225" s="1">
        <v>3.3511189031133E-122</v>
      </c>
      <c r="B225">
        <v>1.3644350048381</v>
      </c>
      <c r="C225">
        <v>0.36499999999999999</v>
      </c>
      <c r="D225">
        <v>9.9000000000000005E-2</v>
      </c>
      <c r="E225" s="1">
        <v>8.42605336998807E-118</v>
      </c>
      <c r="F225" t="s">
        <v>4189</v>
      </c>
      <c r="G225" t="s">
        <v>866</v>
      </c>
    </row>
    <row r="226" spans="1:7" x14ac:dyDescent="0.25">
      <c r="A226" s="1">
        <v>1.09440747125719E-121</v>
      </c>
      <c r="B226">
        <v>1.1585885336269399</v>
      </c>
      <c r="C226">
        <v>0.22600000000000001</v>
      </c>
      <c r="D226">
        <v>3.9E-2</v>
      </c>
      <c r="E226" s="1">
        <v>2.7517781457290902E-117</v>
      </c>
      <c r="F226" t="s">
        <v>4189</v>
      </c>
      <c r="G226" t="s">
        <v>2419</v>
      </c>
    </row>
    <row r="227" spans="1:7" x14ac:dyDescent="0.25">
      <c r="A227" s="1">
        <v>3.8597597675976602E-120</v>
      </c>
      <c r="B227">
        <v>1.16431327205501</v>
      </c>
      <c r="C227">
        <v>0.248</v>
      </c>
      <c r="D227">
        <v>4.8000000000000001E-2</v>
      </c>
      <c r="E227" s="1">
        <v>9.7049799596475597E-116</v>
      </c>
      <c r="F227" t="s">
        <v>4189</v>
      </c>
      <c r="G227" t="s">
        <v>3780</v>
      </c>
    </row>
    <row r="228" spans="1:7" x14ac:dyDescent="0.25">
      <c r="A228" s="1">
        <v>6.9869100916741707E-120</v>
      </c>
      <c r="B228">
        <v>0.694920322297508</v>
      </c>
      <c r="C228">
        <v>0.125</v>
      </c>
      <c r="D228">
        <v>1.2999999999999999E-2</v>
      </c>
      <c r="E228" s="1">
        <v>1.7567886734505501E-115</v>
      </c>
      <c r="F228" t="s">
        <v>4189</v>
      </c>
      <c r="G228" t="s">
        <v>4267</v>
      </c>
    </row>
    <row r="229" spans="1:7" x14ac:dyDescent="0.25">
      <c r="A229" s="1">
        <v>3.5376602904842401E-119</v>
      </c>
      <c r="B229">
        <v>0.91190694209467604</v>
      </c>
      <c r="C229">
        <v>0.217</v>
      </c>
      <c r="D229">
        <v>3.5999999999999997E-2</v>
      </c>
      <c r="E229" s="1">
        <v>8.8950930343935698E-115</v>
      </c>
      <c r="F229" t="s">
        <v>4189</v>
      </c>
      <c r="G229" t="s">
        <v>2163</v>
      </c>
    </row>
    <row r="230" spans="1:7" x14ac:dyDescent="0.25">
      <c r="A230" s="1">
        <v>6.3488793826112096E-118</v>
      </c>
      <c r="B230">
        <v>1.2468219455815699</v>
      </c>
      <c r="C230">
        <v>0.28000000000000003</v>
      </c>
      <c r="D230">
        <v>0.06</v>
      </c>
      <c r="E230" s="1">
        <v>1.5963622319637601E-113</v>
      </c>
      <c r="F230" t="s">
        <v>4189</v>
      </c>
      <c r="G230" t="s">
        <v>2134</v>
      </c>
    </row>
    <row r="231" spans="1:7" x14ac:dyDescent="0.25">
      <c r="A231" s="1">
        <v>4.0497552132821003E-116</v>
      </c>
      <c r="B231">
        <v>1.08530676531606</v>
      </c>
      <c r="C231">
        <v>0.245</v>
      </c>
      <c r="D231">
        <v>4.8000000000000001E-2</v>
      </c>
      <c r="E231" s="1">
        <v>1.01827045082765E-111</v>
      </c>
      <c r="F231" t="s">
        <v>4189</v>
      </c>
      <c r="G231" t="s">
        <v>2550</v>
      </c>
    </row>
    <row r="232" spans="1:7" x14ac:dyDescent="0.25">
      <c r="A232" s="1">
        <v>6.42662453285486E-116</v>
      </c>
      <c r="B232">
        <v>0.92424956396254598</v>
      </c>
      <c r="C232">
        <v>0.17299999999999999</v>
      </c>
      <c r="D232">
        <v>2.4E-2</v>
      </c>
      <c r="E232" s="1">
        <v>1.6159104725410299E-111</v>
      </c>
      <c r="F232" t="s">
        <v>4189</v>
      </c>
      <c r="G232" t="s">
        <v>2498</v>
      </c>
    </row>
    <row r="233" spans="1:7" x14ac:dyDescent="0.25">
      <c r="A233" s="1">
        <v>3.5057674315141498E-115</v>
      </c>
      <c r="B233">
        <v>0.79914026949212102</v>
      </c>
      <c r="C233">
        <v>0.158</v>
      </c>
      <c r="D233">
        <v>2.1000000000000001E-2</v>
      </c>
      <c r="E233" s="1">
        <v>8.8149016297991703E-111</v>
      </c>
      <c r="F233" t="s">
        <v>4189</v>
      </c>
      <c r="G233" t="s">
        <v>2270</v>
      </c>
    </row>
    <row r="234" spans="1:7" x14ac:dyDescent="0.25">
      <c r="A234" s="1">
        <v>5.2584565927656997E-115</v>
      </c>
      <c r="B234">
        <v>1.10446374061659</v>
      </c>
      <c r="C234">
        <v>0.33700000000000002</v>
      </c>
      <c r="D234">
        <v>8.4000000000000005E-2</v>
      </c>
      <c r="E234" s="1">
        <v>1.32218632568501E-110</v>
      </c>
      <c r="F234" t="s">
        <v>4189</v>
      </c>
      <c r="G234" t="s">
        <v>2307</v>
      </c>
    </row>
    <row r="235" spans="1:7" x14ac:dyDescent="0.25">
      <c r="A235" s="1">
        <v>1.79613753628738E-114</v>
      </c>
      <c r="B235">
        <v>0.98342188598583302</v>
      </c>
      <c r="C235">
        <v>0.19</v>
      </c>
      <c r="D235">
        <v>0.03</v>
      </c>
      <c r="E235" s="1">
        <v>4.51620822124098E-110</v>
      </c>
      <c r="F235" t="s">
        <v>4189</v>
      </c>
      <c r="G235" t="s">
        <v>2294</v>
      </c>
    </row>
    <row r="236" spans="1:7" x14ac:dyDescent="0.25">
      <c r="A236" s="1">
        <v>5.2097372722574001E-114</v>
      </c>
      <c r="B236">
        <v>1.09244377317626</v>
      </c>
      <c r="C236">
        <v>0.14599999999999999</v>
      </c>
      <c r="D236">
        <v>1.7999999999999999E-2</v>
      </c>
      <c r="E236" s="1">
        <v>1.3099363397364E-109</v>
      </c>
      <c r="F236" t="s">
        <v>4189</v>
      </c>
      <c r="G236" t="s">
        <v>2324</v>
      </c>
    </row>
    <row r="237" spans="1:7" x14ac:dyDescent="0.25">
      <c r="A237" s="1">
        <v>1.64128974049363E-113</v>
      </c>
      <c r="B237">
        <v>1.6006914149078</v>
      </c>
      <c r="C237">
        <v>0.78300000000000003</v>
      </c>
      <c r="D237">
        <v>0.56799999999999995</v>
      </c>
      <c r="E237" s="1">
        <v>4.1268589234972001E-109</v>
      </c>
      <c r="F237" t="s">
        <v>4189</v>
      </c>
      <c r="G237" t="s">
        <v>98</v>
      </c>
    </row>
    <row r="238" spans="1:7" x14ac:dyDescent="0.25">
      <c r="A238" s="1">
        <v>2.3801833421131099E-113</v>
      </c>
      <c r="B238">
        <v>1.13294181880139</v>
      </c>
      <c r="C238">
        <v>0.23100000000000001</v>
      </c>
      <c r="D238">
        <v>4.2999999999999997E-2</v>
      </c>
      <c r="E238" s="1">
        <v>5.9847329954091904E-109</v>
      </c>
      <c r="F238" t="s">
        <v>4189</v>
      </c>
      <c r="G238" t="s">
        <v>2040</v>
      </c>
    </row>
    <row r="239" spans="1:7" x14ac:dyDescent="0.25">
      <c r="A239" s="1">
        <v>9.5500719086479394E-113</v>
      </c>
      <c r="B239">
        <v>1.2369594057244799</v>
      </c>
      <c r="C239">
        <v>0.33300000000000002</v>
      </c>
      <c r="D239">
        <v>8.2000000000000003E-2</v>
      </c>
      <c r="E239" s="1">
        <v>2.4012700807104398E-108</v>
      </c>
      <c r="F239" t="s">
        <v>4189</v>
      </c>
      <c r="G239" t="s">
        <v>1985</v>
      </c>
    </row>
    <row r="240" spans="1:7" x14ac:dyDescent="0.25">
      <c r="A240" s="1">
        <v>3.0283389273527E-112</v>
      </c>
      <c r="B240">
        <v>1.0510593975263001</v>
      </c>
      <c r="C240">
        <v>0.16</v>
      </c>
      <c r="D240">
        <v>2.1999999999999999E-2</v>
      </c>
      <c r="E240" s="1">
        <v>7.6144553989356198E-108</v>
      </c>
      <c r="F240" t="s">
        <v>4189</v>
      </c>
      <c r="G240" t="s">
        <v>2051</v>
      </c>
    </row>
    <row r="241" spans="1:7" x14ac:dyDescent="0.25">
      <c r="A241" s="1">
        <v>1.23718383320785E-110</v>
      </c>
      <c r="B241">
        <v>0.93352913204933496</v>
      </c>
      <c r="C241">
        <v>0.158</v>
      </c>
      <c r="D241">
        <v>2.1999999999999999E-2</v>
      </c>
      <c r="E241" s="1">
        <v>3.1107750302178098E-106</v>
      </c>
      <c r="F241" t="s">
        <v>4189</v>
      </c>
      <c r="G241" t="s">
        <v>2200</v>
      </c>
    </row>
    <row r="242" spans="1:7" x14ac:dyDescent="0.25">
      <c r="A242" s="1">
        <v>2.57424061492209E-109</v>
      </c>
      <c r="B242">
        <v>0.95065907457051502</v>
      </c>
      <c r="C242">
        <v>0.318</v>
      </c>
      <c r="D242">
        <v>7.5999999999999998E-2</v>
      </c>
      <c r="E242" s="1">
        <v>6.4726706021601103E-105</v>
      </c>
      <c r="F242" t="s">
        <v>4189</v>
      </c>
      <c r="G242" t="s">
        <v>1940</v>
      </c>
    </row>
    <row r="243" spans="1:7" x14ac:dyDescent="0.25">
      <c r="A243" s="1">
        <v>9.6191851132881402E-109</v>
      </c>
      <c r="B243">
        <v>1.4806397575155399</v>
      </c>
      <c r="C243">
        <v>0.78300000000000003</v>
      </c>
      <c r="D243">
        <v>0.627</v>
      </c>
      <c r="E243" s="1">
        <v>2.41864790488517E-104</v>
      </c>
      <c r="F243" t="s">
        <v>4189</v>
      </c>
      <c r="G243" t="s">
        <v>969</v>
      </c>
    </row>
    <row r="244" spans="1:7" x14ac:dyDescent="0.25">
      <c r="A244" s="1">
        <v>2.4487314039305E-108</v>
      </c>
      <c r="B244">
        <v>1.4661904274428601</v>
      </c>
      <c r="C244">
        <v>0.76</v>
      </c>
      <c r="D244">
        <v>0.57899999999999996</v>
      </c>
      <c r="E244" s="1">
        <v>6.1570902420428503E-104</v>
      </c>
      <c r="F244" t="s">
        <v>4189</v>
      </c>
      <c r="G244" t="s">
        <v>1134</v>
      </c>
    </row>
    <row r="245" spans="1:7" x14ac:dyDescent="0.25">
      <c r="A245" s="1">
        <v>1.78608996938348E-107</v>
      </c>
      <c r="B245">
        <v>0.74498707578903101</v>
      </c>
      <c r="C245">
        <v>0.112</v>
      </c>
      <c r="D245">
        <v>1.0999999999999999E-2</v>
      </c>
      <c r="E245" s="1">
        <v>4.4909446190178097E-103</v>
      </c>
      <c r="F245" t="s">
        <v>4189</v>
      </c>
      <c r="G245" t="s">
        <v>4268</v>
      </c>
    </row>
    <row r="246" spans="1:7" x14ac:dyDescent="0.25">
      <c r="A246" s="1">
        <v>1.9388525642782199E-107</v>
      </c>
      <c r="B246">
        <v>0.80949969991415904</v>
      </c>
      <c r="C246">
        <v>0.17799999999999999</v>
      </c>
      <c r="D246">
        <v>2.7E-2</v>
      </c>
      <c r="E246" s="1">
        <v>4.8750508876211598E-103</v>
      </c>
      <c r="F246" t="s">
        <v>4189</v>
      </c>
      <c r="G246" t="s">
        <v>2309</v>
      </c>
    </row>
    <row r="247" spans="1:7" x14ac:dyDescent="0.25">
      <c r="A247" s="1">
        <v>4.3972599793632201E-107</v>
      </c>
      <c r="B247">
        <v>0.96836502695784399</v>
      </c>
      <c r="C247">
        <v>0.23899999999999999</v>
      </c>
      <c r="D247">
        <v>4.8000000000000001E-2</v>
      </c>
      <c r="E247" s="1">
        <v>1.10564704921109E-102</v>
      </c>
      <c r="F247" t="s">
        <v>4189</v>
      </c>
      <c r="G247" t="s">
        <v>2123</v>
      </c>
    </row>
    <row r="248" spans="1:7" x14ac:dyDescent="0.25">
      <c r="A248" s="1">
        <v>2.83642472021398E-106</v>
      </c>
      <c r="B248">
        <v>1.2116131045635401</v>
      </c>
      <c r="C248">
        <v>0.23699999999999999</v>
      </c>
      <c r="D248">
        <v>4.9000000000000002E-2</v>
      </c>
      <c r="E248" s="1">
        <v>7.1319063165060303E-102</v>
      </c>
      <c r="F248" t="s">
        <v>4189</v>
      </c>
      <c r="G248" t="s">
        <v>2560</v>
      </c>
    </row>
    <row r="249" spans="1:7" x14ac:dyDescent="0.25">
      <c r="A249" s="1">
        <v>3.6553842178234201E-106</v>
      </c>
      <c r="B249">
        <v>0.84254890486928202</v>
      </c>
      <c r="C249">
        <v>0.16700000000000001</v>
      </c>
      <c r="D249">
        <v>2.5000000000000001E-2</v>
      </c>
      <c r="E249" s="1">
        <v>9.1910980772952005E-102</v>
      </c>
      <c r="F249" t="s">
        <v>4189</v>
      </c>
      <c r="G249" t="s">
        <v>4269</v>
      </c>
    </row>
    <row r="250" spans="1:7" x14ac:dyDescent="0.25">
      <c r="A250" s="1">
        <v>4.1403777173855899E-106</v>
      </c>
      <c r="B250">
        <v>1.3227068331662799</v>
      </c>
      <c r="C250">
        <v>0.84499999999999997</v>
      </c>
      <c r="D250">
        <v>0.72199999999999998</v>
      </c>
      <c r="E250" s="1">
        <v>1.04105657325943E-101</v>
      </c>
      <c r="F250" t="s">
        <v>4189</v>
      </c>
      <c r="G250" t="s">
        <v>2639</v>
      </c>
    </row>
    <row r="251" spans="1:7" x14ac:dyDescent="0.25">
      <c r="A251" s="1">
        <v>8.8209471682010198E-106</v>
      </c>
      <c r="B251">
        <v>0.71031025937492098</v>
      </c>
      <c r="C251">
        <v>0.106</v>
      </c>
      <c r="D251">
        <v>0.01</v>
      </c>
      <c r="E251" s="1">
        <v>2.2179389559724699E-101</v>
      </c>
      <c r="F251" t="s">
        <v>4189</v>
      </c>
      <c r="G251" t="s">
        <v>4270</v>
      </c>
    </row>
    <row r="252" spans="1:7" x14ac:dyDescent="0.25">
      <c r="A252" s="1">
        <v>2.3954820918147901E-104</v>
      </c>
      <c r="B252">
        <v>0.63075813255556201</v>
      </c>
      <c r="C252">
        <v>0.123</v>
      </c>
      <c r="D252">
        <v>1.4E-2</v>
      </c>
      <c r="E252" s="1">
        <v>6.0232001716591003E-100</v>
      </c>
      <c r="F252" t="s">
        <v>4189</v>
      </c>
      <c r="G252" t="s">
        <v>3348</v>
      </c>
    </row>
    <row r="253" spans="1:7" x14ac:dyDescent="0.25">
      <c r="A253" s="1">
        <v>7.5657671178452905E-103</v>
      </c>
      <c r="B253">
        <v>0.908741353300904</v>
      </c>
      <c r="C253">
        <v>0.16400000000000001</v>
      </c>
      <c r="D253">
        <v>2.5000000000000001E-2</v>
      </c>
      <c r="E253" s="1">
        <v>1.9023364841110201E-98</v>
      </c>
      <c r="F253" t="s">
        <v>4189</v>
      </c>
      <c r="G253" t="s">
        <v>2254</v>
      </c>
    </row>
    <row r="254" spans="1:7" x14ac:dyDescent="0.25">
      <c r="A254" s="1">
        <v>1.01294922374908E-102</v>
      </c>
      <c r="B254">
        <v>0.98944491320863803</v>
      </c>
      <c r="C254">
        <v>0.19500000000000001</v>
      </c>
      <c r="D254">
        <v>3.4000000000000002E-2</v>
      </c>
      <c r="E254" s="1">
        <v>2.5469595281946799E-98</v>
      </c>
      <c r="F254" t="s">
        <v>4189</v>
      </c>
      <c r="G254" t="s">
        <v>2105</v>
      </c>
    </row>
    <row r="255" spans="1:7" x14ac:dyDescent="0.25">
      <c r="A255" s="1">
        <v>1.10207342991293E-102</v>
      </c>
      <c r="B255">
        <v>1.01364214633758</v>
      </c>
      <c r="C255">
        <v>0.223</v>
      </c>
      <c r="D255">
        <v>4.3999999999999997E-2</v>
      </c>
      <c r="E255" s="1">
        <v>2.7710534321730601E-98</v>
      </c>
      <c r="F255" t="s">
        <v>4189</v>
      </c>
      <c r="G255" t="s">
        <v>2155</v>
      </c>
    </row>
    <row r="256" spans="1:7" x14ac:dyDescent="0.25">
      <c r="A256" s="1">
        <v>3.5374187805677599E-102</v>
      </c>
      <c r="B256">
        <v>1.4321181503793801</v>
      </c>
      <c r="C256">
        <v>0.46700000000000003</v>
      </c>
      <c r="D256">
        <v>0.187</v>
      </c>
      <c r="E256" s="1">
        <v>8.8944857818595906E-98</v>
      </c>
      <c r="F256" t="s">
        <v>4189</v>
      </c>
      <c r="G256" t="s">
        <v>2700</v>
      </c>
    </row>
    <row r="257" spans="1:7" x14ac:dyDescent="0.25">
      <c r="A257" s="1">
        <v>1.1410008153640799E-101</v>
      </c>
      <c r="B257">
        <v>0.69346584987909199</v>
      </c>
      <c r="C257">
        <v>0.11700000000000001</v>
      </c>
      <c r="D257">
        <v>1.2999999999999999E-2</v>
      </c>
      <c r="E257" s="1">
        <v>2.8689324501514498E-97</v>
      </c>
      <c r="F257" t="s">
        <v>4189</v>
      </c>
      <c r="G257" t="s">
        <v>2210</v>
      </c>
    </row>
    <row r="258" spans="1:7" x14ac:dyDescent="0.25">
      <c r="A258" s="1">
        <v>3.2511597883461103E-101</v>
      </c>
      <c r="B258">
        <v>1.3841890554201499</v>
      </c>
      <c r="C258">
        <v>0.38900000000000001</v>
      </c>
      <c r="D258">
        <v>0.127</v>
      </c>
      <c r="E258" s="1">
        <v>8.1747161718174696E-97</v>
      </c>
      <c r="F258" t="s">
        <v>4189</v>
      </c>
      <c r="G258" t="s">
        <v>2902</v>
      </c>
    </row>
    <row r="259" spans="1:7" x14ac:dyDescent="0.25">
      <c r="A259" s="1">
        <v>1.8393744090354699E-100</v>
      </c>
      <c r="B259">
        <v>1.6846910090952201</v>
      </c>
      <c r="C259">
        <v>0.58499999999999996</v>
      </c>
      <c r="D259">
        <v>0.314</v>
      </c>
      <c r="E259" s="1">
        <v>4.6249230140787797E-96</v>
      </c>
      <c r="F259" t="s">
        <v>4189</v>
      </c>
      <c r="G259" t="s">
        <v>2982</v>
      </c>
    </row>
    <row r="260" spans="1:7" x14ac:dyDescent="0.25">
      <c r="A260" s="1">
        <v>1.0533498168103299E-98</v>
      </c>
      <c r="B260">
        <v>1.0399977543560901</v>
      </c>
      <c r="C260">
        <v>0.23899999999999999</v>
      </c>
      <c r="D260">
        <v>5.1999999999999998E-2</v>
      </c>
      <c r="E260" s="1">
        <v>2.6485427793878902E-94</v>
      </c>
      <c r="F260" t="s">
        <v>4189</v>
      </c>
      <c r="G260" t="s">
        <v>2626</v>
      </c>
    </row>
    <row r="261" spans="1:7" x14ac:dyDescent="0.25">
      <c r="A261" s="1">
        <v>3.0032277143408397E-98</v>
      </c>
      <c r="B261">
        <v>1.2806847305408</v>
      </c>
      <c r="C261">
        <v>0.33100000000000002</v>
      </c>
      <c r="D261">
        <v>9.4E-2</v>
      </c>
      <c r="E261" s="1">
        <v>7.5513157649386005E-94</v>
      </c>
      <c r="F261" t="s">
        <v>4189</v>
      </c>
      <c r="G261" t="s">
        <v>2327</v>
      </c>
    </row>
    <row r="262" spans="1:7" x14ac:dyDescent="0.25">
      <c r="A262" s="1">
        <v>5.3943140616772603E-98</v>
      </c>
      <c r="B262">
        <v>0.82000466439388497</v>
      </c>
      <c r="C262">
        <v>0.14599999999999999</v>
      </c>
      <c r="D262">
        <v>2.1000000000000001E-2</v>
      </c>
      <c r="E262" s="1">
        <v>1.35634632766813E-93</v>
      </c>
      <c r="F262" t="s">
        <v>4189</v>
      </c>
      <c r="G262" t="s">
        <v>4271</v>
      </c>
    </row>
    <row r="263" spans="1:7" x14ac:dyDescent="0.25">
      <c r="A263" s="1">
        <v>9.6388855180840896E-98</v>
      </c>
      <c r="B263">
        <v>1.22431058330404</v>
      </c>
      <c r="C263">
        <v>0.35299999999999998</v>
      </c>
      <c r="D263">
        <v>0.10299999999999999</v>
      </c>
      <c r="E263" s="1">
        <v>2.4236013746670601E-93</v>
      </c>
      <c r="F263" t="s">
        <v>4189</v>
      </c>
      <c r="G263" t="s">
        <v>2245</v>
      </c>
    </row>
    <row r="264" spans="1:7" x14ac:dyDescent="0.25">
      <c r="A264" s="1">
        <v>1.9726475717349801E-97</v>
      </c>
      <c r="B264">
        <v>1.1865237740989401</v>
      </c>
      <c r="C264">
        <v>0.433</v>
      </c>
      <c r="D264">
        <v>0.14799999999999999</v>
      </c>
      <c r="E264" s="1">
        <v>4.9600250543704401E-93</v>
      </c>
      <c r="F264" t="s">
        <v>4189</v>
      </c>
      <c r="G264" t="s">
        <v>2081</v>
      </c>
    </row>
    <row r="265" spans="1:7" x14ac:dyDescent="0.25">
      <c r="A265" s="1">
        <v>9.3529196842277702E-97</v>
      </c>
      <c r="B265">
        <v>1.60292687066968</v>
      </c>
      <c r="C265">
        <v>0.54100000000000004</v>
      </c>
      <c r="D265">
        <v>0.26900000000000002</v>
      </c>
      <c r="E265" s="1">
        <v>2.35169812540223E-92</v>
      </c>
      <c r="F265" t="s">
        <v>4189</v>
      </c>
      <c r="G265" t="s">
        <v>3079</v>
      </c>
    </row>
    <row r="266" spans="1:7" x14ac:dyDescent="0.25">
      <c r="A266" s="1">
        <v>3.0356278448426702E-96</v>
      </c>
      <c r="B266">
        <v>0.81144027836252497</v>
      </c>
      <c r="C266">
        <v>0.14899999999999999</v>
      </c>
      <c r="D266">
        <v>2.1999999999999999E-2</v>
      </c>
      <c r="E266" s="1">
        <v>7.6327826530724202E-92</v>
      </c>
      <c r="F266" t="s">
        <v>4189</v>
      </c>
      <c r="G266" t="s">
        <v>2524</v>
      </c>
    </row>
    <row r="267" spans="1:7" x14ac:dyDescent="0.25">
      <c r="A267" s="1">
        <v>4.3646584228754499E-96</v>
      </c>
      <c r="B267">
        <v>1.5045183813873599</v>
      </c>
      <c r="C267">
        <v>0.65</v>
      </c>
      <c r="D267">
        <v>0.371</v>
      </c>
      <c r="E267" s="1">
        <v>1.0974497138478E-91</v>
      </c>
      <c r="F267" t="s">
        <v>4189</v>
      </c>
      <c r="G267" t="s">
        <v>812</v>
      </c>
    </row>
    <row r="268" spans="1:7" x14ac:dyDescent="0.25">
      <c r="A268" s="1">
        <v>7.5628945220540404E-96</v>
      </c>
      <c r="B268">
        <v>1.2306424478220801</v>
      </c>
      <c r="C268">
        <v>0.184</v>
      </c>
      <c r="D268">
        <v>3.3000000000000002E-2</v>
      </c>
      <c r="E268" s="1">
        <v>1.90161419862527E-91</v>
      </c>
      <c r="F268" t="s">
        <v>4189</v>
      </c>
      <c r="G268" t="s">
        <v>2610</v>
      </c>
    </row>
    <row r="269" spans="1:7" x14ac:dyDescent="0.25">
      <c r="A269" s="1">
        <v>1.4206432939496401E-95</v>
      </c>
      <c r="B269">
        <v>0.69143946840293102</v>
      </c>
      <c r="C269">
        <v>0.13200000000000001</v>
      </c>
      <c r="D269">
        <v>1.7999999999999999E-2</v>
      </c>
      <c r="E269" s="1">
        <v>3.5720654983069598E-91</v>
      </c>
      <c r="F269" t="s">
        <v>4189</v>
      </c>
      <c r="G269" t="s">
        <v>4272</v>
      </c>
    </row>
    <row r="270" spans="1:7" x14ac:dyDescent="0.25">
      <c r="A270" s="1">
        <v>4.5132146238717599E-95</v>
      </c>
      <c r="B270">
        <v>0.78164434445326703</v>
      </c>
      <c r="C270">
        <v>0.152</v>
      </c>
      <c r="D270">
        <v>2.3E-2</v>
      </c>
      <c r="E270" s="1">
        <v>1.13480268502631E-90</v>
      </c>
      <c r="F270" t="s">
        <v>4189</v>
      </c>
      <c r="G270" t="s">
        <v>3856</v>
      </c>
    </row>
    <row r="271" spans="1:7" x14ac:dyDescent="0.25">
      <c r="A271" s="1">
        <v>1.02837590076591E-94</v>
      </c>
      <c r="B271">
        <v>0.82129283758708405</v>
      </c>
      <c r="C271">
        <v>0.17199999999999999</v>
      </c>
      <c r="D271">
        <v>2.9000000000000001E-2</v>
      </c>
      <c r="E271" s="1">
        <v>2.5857483648858001E-90</v>
      </c>
      <c r="F271" t="s">
        <v>4189</v>
      </c>
      <c r="G271" t="s">
        <v>2047</v>
      </c>
    </row>
    <row r="272" spans="1:7" x14ac:dyDescent="0.25">
      <c r="A272" s="1">
        <v>2.7818268959298898E-94</v>
      </c>
      <c r="B272">
        <v>1.42554609926967</v>
      </c>
      <c r="C272">
        <v>0.625</v>
      </c>
      <c r="D272">
        <v>0.31900000000000001</v>
      </c>
      <c r="E272" s="1">
        <v>6.99462554712611E-90</v>
      </c>
      <c r="F272" t="s">
        <v>4189</v>
      </c>
      <c r="G272" t="s">
        <v>2358</v>
      </c>
    </row>
    <row r="273" spans="1:7" x14ac:dyDescent="0.25">
      <c r="A273" s="1">
        <v>3.4262524590366202E-94</v>
      </c>
      <c r="B273">
        <v>0.90431176725662099</v>
      </c>
      <c r="C273">
        <v>0.21099999999999999</v>
      </c>
      <c r="D273">
        <v>4.2000000000000003E-2</v>
      </c>
      <c r="E273" s="1">
        <v>8.6149691830016808E-90</v>
      </c>
      <c r="F273" t="s">
        <v>4189</v>
      </c>
      <c r="G273" t="s">
        <v>2236</v>
      </c>
    </row>
    <row r="274" spans="1:7" x14ac:dyDescent="0.25">
      <c r="A274" s="1">
        <v>4.76117201718222E-94</v>
      </c>
      <c r="B274">
        <v>0.68697692565519497</v>
      </c>
      <c r="C274">
        <v>0.129</v>
      </c>
      <c r="D274">
        <v>1.7000000000000001E-2</v>
      </c>
      <c r="E274" s="1">
        <v>1.1971490920003E-89</v>
      </c>
      <c r="F274" t="s">
        <v>4189</v>
      </c>
      <c r="G274" t="s">
        <v>3681</v>
      </c>
    </row>
    <row r="275" spans="1:7" x14ac:dyDescent="0.25">
      <c r="A275" s="1">
        <v>3.6245677866917799E-93</v>
      </c>
      <c r="B275">
        <v>1.2072278715812601</v>
      </c>
      <c r="C275">
        <v>0.32200000000000001</v>
      </c>
      <c r="D275">
        <v>0.09</v>
      </c>
      <c r="E275" s="1">
        <v>9.1136132428578196E-89</v>
      </c>
      <c r="F275" t="s">
        <v>4189</v>
      </c>
      <c r="G275" t="s">
        <v>2063</v>
      </c>
    </row>
    <row r="276" spans="1:7" x14ac:dyDescent="0.25">
      <c r="A276" s="1">
        <v>4.0426981664191098E-93</v>
      </c>
      <c r="B276">
        <v>1.41681637093354</v>
      </c>
      <c r="C276">
        <v>0.46800000000000003</v>
      </c>
      <c r="D276">
        <v>0.20100000000000001</v>
      </c>
      <c r="E276" s="1">
        <v>1.01649602696442E-88</v>
      </c>
      <c r="F276" t="s">
        <v>4189</v>
      </c>
      <c r="G276" t="s">
        <v>2537</v>
      </c>
    </row>
    <row r="277" spans="1:7" x14ac:dyDescent="0.25">
      <c r="A277" s="1">
        <v>2.5072470681966102E-92</v>
      </c>
      <c r="B277">
        <v>0.75372926581103095</v>
      </c>
      <c r="C277">
        <v>0.14099999999999999</v>
      </c>
      <c r="D277">
        <v>2.1000000000000001E-2</v>
      </c>
      <c r="E277" s="1">
        <v>6.3042220282735696E-88</v>
      </c>
      <c r="F277" t="s">
        <v>4189</v>
      </c>
      <c r="G277" t="s">
        <v>4273</v>
      </c>
    </row>
    <row r="278" spans="1:7" x14ac:dyDescent="0.25">
      <c r="A278" s="1">
        <v>1.4190478558679299E-91</v>
      </c>
      <c r="B278">
        <v>1.1742892140593799</v>
      </c>
      <c r="C278">
        <v>0.22600000000000001</v>
      </c>
      <c r="D278">
        <v>5.0999999999999997E-2</v>
      </c>
      <c r="E278" s="1">
        <v>3.5680539287943202E-87</v>
      </c>
      <c r="F278" t="s">
        <v>4189</v>
      </c>
      <c r="G278" t="s">
        <v>2657</v>
      </c>
    </row>
    <row r="279" spans="1:7" x14ac:dyDescent="0.25">
      <c r="A279" s="1">
        <v>2.4808687529855501E-91</v>
      </c>
      <c r="B279">
        <v>1.14317391915845</v>
      </c>
      <c r="C279">
        <v>0.32200000000000001</v>
      </c>
      <c r="D279">
        <v>0.09</v>
      </c>
      <c r="E279" s="1">
        <v>6.2378963925068599E-87</v>
      </c>
      <c r="F279" t="s">
        <v>4189</v>
      </c>
      <c r="G279" t="s">
        <v>1989</v>
      </c>
    </row>
    <row r="280" spans="1:7" x14ac:dyDescent="0.25">
      <c r="A280" s="1">
        <v>3.3801119271379E-89</v>
      </c>
      <c r="B280">
        <v>1.0996660341836599</v>
      </c>
      <c r="C280">
        <v>0.81499999999999995</v>
      </c>
      <c r="D280">
        <v>0.69699999999999995</v>
      </c>
      <c r="E280" s="1">
        <v>8.4989534295955298E-85</v>
      </c>
      <c r="F280" t="s">
        <v>4189</v>
      </c>
      <c r="G280" t="s">
        <v>4111</v>
      </c>
    </row>
    <row r="281" spans="1:7" x14ac:dyDescent="0.25">
      <c r="A281" s="1">
        <v>4.4369493708584102E-89</v>
      </c>
      <c r="B281">
        <v>0.96144038441547497</v>
      </c>
      <c r="C281">
        <v>0.85599999999999998</v>
      </c>
      <c r="D281">
        <v>0.752</v>
      </c>
      <c r="E281" s="1">
        <v>1.1156265498086401E-84</v>
      </c>
      <c r="F281" t="s">
        <v>4189</v>
      </c>
      <c r="G281" t="s">
        <v>2465</v>
      </c>
    </row>
    <row r="282" spans="1:7" x14ac:dyDescent="0.25">
      <c r="A282" s="1">
        <v>3.1456147215860202E-88</v>
      </c>
      <c r="B282">
        <v>1.0950098613755199</v>
      </c>
      <c r="C282">
        <v>0.216</v>
      </c>
      <c r="D282">
        <v>4.7E-2</v>
      </c>
      <c r="E282" s="1">
        <v>7.90933365595588E-84</v>
      </c>
      <c r="F282" t="s">
        <v>4189</v>
      </c>
      <c r="G282" t="s">
        <v>2483</v>
      </c>
    </row>
    <row r="283" spans="1:7" x14ac:dyDescent="0.25">
      <c r="A283" s="1">
        <v>4.0391165520073802E-88</v>
      </c>
      <c r="B283">
        <v>0.65491008222623603</v>
      </c>
      <c r="C283">
        <v>0.13500000000000001</v>
      </c>
      <c r="D283">
        <v>0.02</v>
      </c>
      <c r="E283" s="1">
        <v>1.0155954658367399E-83</v>
      </c>
      <c r="F283" t="s">
        <v>4189</v>
      </c>
      <c r="G283" t="s">
        <v>2267</v>
      </c>
    </row>
    <row r="284" spans="1:7" x14ac:dyDescent="0.25">
      <c r="A284" s="1">
        <v>4.58893430649202E-88</v>
      </c>
      <c r="B284">
        <v>0.76904214016519901</v>
      </c>
      <c r="C284">
        <v>0.12</v>
      </c>
      <c r="D284">
        <v>1.6E-2</v>
      </c>
      <c r="E284" s="1">
        <v>1.1538416420243499E-83</v>
      </c>
      <c r="F284" t="s">
        <v>4189</v>
      </c>
      <c r="G284" t="s">
        <v>4274</v>
      </c>
    </row>
    <row r="285" spans="1:7" x14ac:dyDescent="0.25">
      <c r="A285" s="1">
        <v>2.0974477649203098E-87</v>
      </c>
      <c r="B285">
        <v>1.4902435776202201</v>
      </c>
      <c r="C285">
        <v>0.374</v>
      </c>
      <c r="D285">
        <v>0.13600000000000001</v>
      </c>
      <c r="E285" s="1">
        <v>5.2738226601156397E-83</v>
      </c>
      <c r="F285" t="s">
        <v>4189</v>
      </c>
      <c r="G285" t="s">
        <v>4075</v>
      </c>
    </row>
    <row r="286" spans="1:7" x14ac:dyDescent="0.25">
      <c r="A286" s="1">
        <v>3.1270401527780299E-87</v>
      </c>
      <c r="B286">
        <v>0.73524818510170797</v>
      </c>
      <c r="C286">
        <v>0.15</v>
      </c>
      <c r="D286">
        <v>2.4E-2</v>
      </c>
      <c r="E286" s="1">
        <v>7.86262976014509E-83</v>
      </c>
      <c r="F286" t="s">
        <v>4189</v>
      </c>
      <c r="G286" t="s">
        <v>2113</v>
      </c>
    </row>
    <row r="287" spans="1:7" x14ac:dyDescent="0.25">
      <c r="A287" s="1">
        <v>3.57072400700697E-87</v>
      </c>
      <c r="B287">
        <v>1.29629641161382</v>
      </c>
      <c r="C287">
        <v>0.28899999999999998</v>
      </c>
      <c r="D287">
        <v>8.2000000000000003E-2</v>
      </c>
      <c r="E287" s="1">
        <v>8.9782284432183097E-83</v>
      </c>
      <c r="F287" t="s">
        <v>4189</v>
      </c>
      <c r="G287" t="s">
        <v>3527</v>
      </c>
    </row>
    <row r="288" spans="1:7" x14ac:dyDescent="0.25">
      <c r="A288" s="1">
        <v>1.51457481651713E-86</v>
      </c>
      <c r="B288">
        <v>0.88387724424385705</v>
      </c>
      <c r="C288">
        <v>0.20200000000000001</v>
      </c>
      <c r="D288">
        <v>4.2000000000000003E-2</v>
      </c>
      <c r="E288" s="1">
        <v>3.8082469186506799E-82</v>
      </c>
      <c r="F288" t="s">
        <v>4189</v>
      </c>
      <c r="G288" t="s">
        <v>3428</v>
      </c>
    </row>
    <row r="289" spans="1:7" x14ac:dyDescent="0.25">
      <c r="A289" s="1">
        <v>2.54502818936118E-86</v>
      </c>
      <c r="B289">
        <v>1.5117653511161899</v>
      </c>
      <c r="C289">
        <v>0.495</v>
      </c>
      <c r="D289">
        <v>0.23499999999999999</v>
      </c>
      <c r="E289" s="1">
        <v>6.3992188793297497E-82</v>
      </c>
      <c r="F289" t="s">
        <v>4189</v>
      </c>
      <c r="G289" t="s">
        <v>280</v>
      </c>
    </row>
    <row r="290" spans="1:7" x14ac:dyDescent="0.25">
      <c r="A290" s="1">
        <v>3.9038751120216299E-86</v>
      </c>
      <c r="B290">
        <v>1.25870635596998</v>
      </c>
      <c r="C290">
        <v>0.81799999999999995</v>
      </c>
      <c r="D290">
        <v>0.68500000000000005</v>
      </c>
      <c r="E290" s="1">
        <v>9.8159035816671801E-82</v>
      </c>
      <c r="F290" t="s">
        <v>4189</v>
      </c>
      <c r="G290" t="s">
        <v>502</v>
      </c>
    </row>
    <row r="291" spans="1:7" x14ac:dyDescent="0.25">
      <c r="A291" s="1">
        <v>1.6748148315740599E-85</v>
      </c>
      <c r="B291">
        <v>0.71115208276476605</v>
      </c>
      <c r="C291">
        <v>0.47599999999999998</v>
      </c>
      <c r="D291">
        <v>0.17699999999999999</v>
      </c>
      <c r="E291" s="1">
        <v>4.2111544125098201E-81</v>
      </c>
      <c r="F291" t="s">
        <v>4189</v>
      </c>
      <c r="G291" t="s">
        <v>1933</v>
      </c>
    </row>
    <row r="292" spans="1:7" x14ac:dyDescent="0.25">
      <c r="A292" s="1">
        <v>2.6260511000018999E-85</v>
      </c>
      <c r="B292">
        <v>0.61951082909731103</v>
      </c>
      <c r="C292">
        <v>0.125</v>
      </c>
      <c r="D292">
        <v>1.7000000000000001E-2</v>
      </c>
      <c r="E292" s="1">
        <v>6.6029428858447801E-81</v>
      </c>
      <c r="F292" t="s">
        <v>4189</v>
      </c>
      <c r="G292" t="s">
        <v>3256</v>
      </c>
    </row>
    <row r="293" spans="1:7" x14ac:dyDescent="0.25">
      <c r="A293" s="1">
        <v>3.22762149500193E-85</v>
      </c>
      <c r="B293">
        <v>1.3629102192845299</v>
      </c>
      <c r="C293">
        <v>0.70799999999999996</v>
      </c>
      <c r="D293">
        <v>0.51500000000000001</v>
      </c>
      <c r="E293" s="1">
        <v>8.1155314870328598E-81</v>
      </c>
      <c r="F293" t="s">
        <v>4189</v>
      </c>
      <c r="G293" t="s">
        <v>2512</v>
      </c>
    </row>
    <row r="294" spans="1:7" x14ac:dyDescent="0.25">
      <c r="A294" s="1">
        <v>7.8119909896874095E-85</v>
      </c>
      <c r="B294">
        <v>1.2962396600064401</v>
      </c>
      <c r="C294">
        <v>0.36899999999999999</v>
      </c>
      <c r="D294">
        <v>0.127</v>
      </c>
      <c r="E294" s="1">
        <v>1.9642470144470001E-80</v>
      </c>
      <c r="F294" t="s">
        <v>4189</v>
      </c>
      <c r="G294" t="s">
        <v>1967</v>
      </c>
    </row>
    <row r="295" spans="1:7" x14ac:dyDescent="0.25">
      <c r="A295" s="1">
        <v>1.5368032246505699E-84</v>
      </c>
      <c r="B295">
        <v>1.0523813310457699</v>
      </c>
      <c r="C295">
        <v>0.23400000000000001</v>
      </c>
      <c r="D295">
        <v>5.7000000000000002E-2</v>
      </c>
      <c r="E295" s="1">
        <v>3.8641380280614003E-80</v>
      </c>
      <c r="F295" t="s">
        <v>4189</v>
      </c>
      <c r="G295" t="s">
        <v>2622</v>
      </c>
    </row>
    <row r="296" spans="1:7" x14ac:dyDescent="0.25">
      <c r="A296" s="1">
        <v>2.5281593167520301E-84</v>
      </c>
      <c r="B296">
        <v>1.25492831024077</v>
      </c>
      <c r="C296">
        <v>0.27800000000000002</v>
      </c>
      <c r="D296">
        <v>8.1000000000000003E-2</v>
      </c>
      <c r="E296" s="1">
        <v>6.3568037860413002E-80</v>
      </c>
      <c r="F296" t="s">
        <v>4189</v>
      </c>
      <c r="G296" t="s">
        <v>4275</v>
      </c>
    </row>
    <row r="297" spans="1:7" x14ac:dyDescent="0.25">
      <c r="A297" s="1">
        <v>9.1382440477325497E-84</v>
      </c>
      <c r="B297">
        <v>0.67427541825919601</v>
      </c>
      <c r="C297">
        <v>0.122</v>
      </c>
      <c r="D297">
        <v>1.7000000000000001E-2</v>
      </c>
      <c r="E297" s="1">
        <v>2.29772008336187E-79</v>
      </c>
      <c r="F297" t="s">
        <v>4189</v>
      </c>
      <c r="G297" t="s">
        <v>4276</v>
      </c>
    </row>
    <row r="298" spans="1:7" x14ac:dyDescent="0.25">
      <c r="A298" s="1">
        <v>3.1358403034001201E-83</v>
      </c>
      <c r="B298">
        <v>0.77822016895758905</v>
      </c>
      <c r="C298">
        <v>0.14899999999999999</v>
      </c>
      <c r="D298">
        <v>2.5000000000000001E-2</v>
      </c>
      <c r="E298" s="1">
        <v>7.8847568588692701E-79</v>
      </c>
      <c r="F298" t="s">
        <v>4189</v>
      </c>
      <c r="G298" t="s">
        <v>3840</v>
      </c>
    </row>
    <row r="299" spans="1:7" x14ac:dyDescent="0.25">
      <c r="A299" s="1">
        <v>2.0466320615125499E-82</v>
      </c>
      <c r="B299">
        <v>0.70257565266811695</v>
      </c>
      <c r="C299">
        <v>0.14000000000000001</v>
      </c>
      <c r="D299">
        <v>2.1999999999999999E-2</v>
      </c>
      <c r="E299" s="1">
        <v>5.1460516554671501E-78</v>
      </c>
      <c r="F299" t="s">
        <v>4189</v>
      </c>
      <c r="G299" t="s">
        <v>2211</v>
      </c>
    </row>
    <row r="300" spans="1:7" x14ac:dyDescent="0.25">
      <c r="A300" s="1">
        <v>2.7602396217120198E-82</v>
      </c>
      <c r="B300">
        <v>0.77038673037872396</v>
      </c>
      <c r="C300">
        <v>0.13400000000000001</v>
      </c>
      <c r="D300">
        <v>2.1000000000000001E-2</v>
      </c>
      <c r="E300" s="1">
        <v>6.9403465048327002E-78</v>
      </c>
      <c r="F300" t="s">
        <v>4189</v>
      </c>
      <c r="G300" t="s">
        <v>4277</v>
      </c>
    </row>
    <row r="301" spans="1:7" x14ac:dyDescent="0.25">
      <c r="A301" s="1">
        <v>8.6619200073358898E-82</v>
      </c>
      <c r="B301">
        <v>0.80967175576458905</v>
      </c>
      <c r="C301">
        <v>0.20100000000000001</v>
      </c>
      <c r="D301">
        <v>4.2999999999999997E-2</v>
      </c>
      <c r="E301" s="1">
        <v>2.1779531666445399E-77</v>
      </c>
      <c r="F301" t="s">
        <v>4189</v>
      </c>
      <c r="G301" t="s">
        <v>3340</v>
      </c>
    </row>
    <row r="302" spans="1:7" x14ac:dyDescent="0.25">
      <c r="A302" s="1">
        <v>1.2996586500340501E-80</v>
      </c>
      <c r="B302">
        <v>0.83128836350706803</v>
      </c>
      <c r="C302">
        <v>0.18099999999999999</v>
      </c>
      <c r="D302">
        <v>3.5999999999999997E-2</v>
      </c>
      <c r="E302" s="1">
        <v>3.2678617096456202E-76</v>
      </c>
      <c r="F302" t="s">
        <v>4189</v>
      </c>
      <c r="G302" t="s">
        <v>2139</v>
      </c>
    </row>
    <row r="303" spans="1:7" x14ac:dyDescent="0.25">
      <c r="A303" s="1">
        <v>2.5277909710344701E-80</v>
      </c>
      <c r="B303">
        <v>1.26003205246404</v>
      </c>
      <c r="C303">
        <v>0.503</v>
      </c>
      <c r="D303">
        <v>0.23699999999999999</v>
      </c>
      <c r="E303" s="1">
        <v>6.3558776175690796E-76</v>
      </c>
      <c r="F303" t="s">
        <v>4189</v>
      </c>
      <c r="G303" t="s">
        <v>1991</v>
      </c>
    </row>
    <row r="304" spans="1:7" x14ac:dyDescent="0.25">
      <c r="A304" s="1">
        <v>2.95315195197129E-80</v>
      </c>
      <c r="B304">
        <v>0.78845563312011802</v>
      </c>
      <c r="C304">
        <v>0.59899999999999998</v>
      </c>
      <c r="D304">
        <v>0.29199999999999998</v>
      </c>
      <c r="E304" s="1">
        <v>7.4254052680366101E-76</v>
      </c>
      <c r="F304" t="s">
        <v>4189</v>
      </c>
      <c r="G304" t="s">
        <v>2046</v>
      </c>
    </row>
    <row r="305" spans="1:7" x14ac:dyDescent="0.25">
      <c r="A305" s="1">
        <v>6.7204866819847097E-80</v>
      </c>
      <c r="B305">
        <v>0.85896013775392799</v>
      </c>
      <c r="C305">
        <v>0.16900000000000001</v>
      </c>
      <c r="D305">
        <v>3.3000000000000002E-2</v>
      </c>
      <c r="E305" s="1">
        <v>1.68979917131824E-75</v>
      </c>
      <c r="F305" t="s">
        <v>4189</v>
      </c>
      <c r="G305" t="s">
        <v>4278</v>
      </c>
    </row>
    <row r="306" spans="1:7" x14ac:dyDescent="0.25">
      <c r="A306" s="1">
        <v>2.44438080092214E-79</v>
      </c>
      <c r="B306">
        <v>1.0750068011932601</v>
      </c>
      <c r="C306">
        <v>0.185</v>
      </c>
      <c r="D306">
        <v>3.9E-2</v>
      </c>
      <c r="E306" s="1">
        <v>6.1461510858386303E-75</v>
      </c>
      <c r="F306" t="s">
        <v>4189</v>
      </c>
      <c r="G306" t="s">
        <v>2562</v>
      </c>
    </row>
    <row r="307" spans="1:7" x14ac:dyDescent="0.25">
      <c r="A307" s="1">
        <v>4.04326018148473E-77</v>
      </c>
      <c r="B307">
        <v>0.78952527516054904</v>
      </c>
      <c r="C307">
        <v>0.184</v>
      </c>
      <c r="D307">
        <v>3.9E-2</v>
      </c>
      <c r="E307" s="1">
        <v>1.0166373400325199E-72</v>
      </c>
      <c r="F307" t="s">
        <v>4189</v>
      </c>
      <c r="G307" t="s">
        <v>2415</v>
      </c>
    </row>
    <row r="308" spans="1:7" x14ac:dyDescent="0.25">
      <c r="A308" s="1">
        <v>9.1276477206362297E-77</v>
      </c>
      <c r="B308">
        <v>0.90932720883009999</v>
      </c>
      <c r="C308">
        <v>0.184</v>
      </c>
      <c r="D308">
        <v>3.7999999999999999E-2</v>
      </c>
      <c r="E308" s="1">
        <v>2.2950557428767702E-72</v>
      </c>
      <c r="F308" t="s">
        <v>4189</v>
      </c>
      <c r="G308" t="s">
        <v>2170</v>
      </c>
    </row>
    <row r="309" spans="1:7" x14ac:dyDescent="0.25">
      <c r="A309" s="1">
        <v>1.78872318853872E-75</v>
      </c>
      <c r="B309">
        <v>1.4363623825598899</v>
      </c>
      <c r="C309">
        <v>0.52</v>
      </c>
      <c r="D309">
        <v>0.26600000000000001</v>
      </c>
      <c r="E309" s="1">
        <v>4.4975655852617602E-71</v>
      </c>
      <c r="F309" t="s">
        <v>4189</v>
      </c>
      <c r="G309" t="s">
        <v>3370</v>
      </c>
    </row>
    <row r="310" spans="1:7" x14ac:dyDescent="0.25">
      <c r="A310" s="1">
        <v>3.1911419857574898E-75</v>
      </c>
      <c r="B310">
        <v>0.85203556952245396</v>
      </c>
      <c r="C310">
        <v>0.19</v>
      </c>
      <c r="D310">
        <v>4.2000000000000003E-2</v>
      </c>
      <c r="E310" s="1">
        <v>8.0238074089886307E-71</v>
      </c>
      <c r="F310" t="s">
        <v>4189</v>
      </c>
      <c r="G310" t="s">
        <v>3798</v>
      </c>
    </row>
    <row r="311" spans="1:7" x14ac:dyDescent="0.25">
      <c r="A311" s="1">
        <v>3.7458666563530799E-75</v>
      </c>
      <c r="B311">
        <v>1.3694220699305499</v>
      </c>
      <c r="C311">
        <v>0.64</v>
      </c>
      <c r="D311">
        <v>0.42299999999999999</v>
      </c>
      <c r="E311" s="1">
        <v>9.4186071207341903E-71</v>
      </c>
      <c r="F311" t="s">
        <v>4189</v>
      </c>
      <c r="G311" t="s">
        <v>2544</v>
      </c>
    </row>
    <row r="312" spans="1:7" x14ac:dyDescent="0.25">
      <c r="A312" s="1">
        <v>9.6552389919321606E-75</v>
      </c>
      <c r="B312">
        <v>0.77424456607525005</v>
      </c>
      <c r="C312">
        <v>0.157</v>
      </c>
      <c r="D312">
        <v>0.03</v>
      </c>
      <c r="E312" s="1">
        <v>2.4277132921314201E-70</v>
      </c>
      <c r="F312" t="s">
        <v>4189</v>
      </c>
      <c r="G312" t="s">
        <v>4279</v>
      </c>
    </row>
    <row r="313" spans="1:7" x14ac:dyDescent="0.25">
      <c r="A313" s="1">
        <v>1.0621374340550501E-74</v>
      </c>
      <c r="B313">
        <v>0.71784197874512701</v>
      </c>
      <c r="C313">
        <v>0.128</v>
      </c>
      <c r="D313">
        <v>2.1000000000000001E-2</v>
      </c>
      <c r="E313" s="1">
        <v>2.6706383641880199E-70</v>
      </c>
      <c r="F313" t="s">
        <v>4189</v>
      </c>
      <c r="G313" t="s">
        <v>4280</v>
      </c>
    </row>
    <row r="314" spans="1:7" x14ac:dyDescent="0.25">
      <c r="A314" s="1">
        <v>1.7201605842875E-74</v>
      </c>
      <c r="B314">
        <v>0.93736292268357702</v>
      </c>
      <c r="C314">
        <v>0.23100000000000001</v>
      </c>
      <c r="D314">
        <v>5.8000000000000003E-2</v>
      </c>
      <c r="E314" s="1">
        <v>4.3251717731324898E-70</v>
      </c>
      <c r="F314" t="s">
        <v>4189</v>
      </c>
      <c r="G314" t="s">
        <v>2115</v>
      </c>
    </row>
    <row r="315" spans="1:7" x14ac:dyDescent="0.25">
      <c r="A315" s="1">
        <v>1.0954616004556199E-73</v>
      </c>
      <c r="B315">
        <v>0.66770776182087699</v>
      </c>
      <c r="C315">
        <v>0.13100000000000001</v>
      </c>
      <c r="D315">
        <v>2.1000000000000001E-2</v>
      </c>
      <c r="E315" s="1">
        <v>2.7544286481856098E-69</v>
      </c>
      <c r="F315" t="s">
        <v>4189</v>
      </c>
      <c r="G315" t="s">
        <v>2459</v>
      </c>
    </row>
    <row r="316" spans="1:7" x14ac:dyDescent="0.25">
      <c r="A316" s="1">
        <v>2.7274615563430999E-73</v>
      </c>
      <c r="B316">
        <v>0.74192121717908199</v>
      </c>
      <c r="C316">
        <v>0.123</v>
      </c>
      <c r="D316">
        <v>1.9E-2</v>
      </c>
      <c r="E316" s="1">
        <v>6.8579293372690996E-69</v>
      </c>
      <c r="F316" t="s">
        <v>4189</v>
      </c>
      <c r="G316" t="s">
        <v>4281</v>
      </c>
    </row>
    <row r="317" spans="1:7" x14ac:dyDescent="0.25">
      <c r="A317" s="1">
        <v>5.8860067653560504E-73</v>
      </c>
      <c r="B317">
        <v>0.725510098201956</v>
      </c>
      <c r="C317">
        <v>0.14000000000000001</v>
      </c>
      <c r="D317">
        <v>2.5000000000000001E-2</v>
      </c>
      <c r="E317" s="1">
        <v>1.47997754108113E-68</v>
      </c>
      <c r="F317" t="s">
        <v>4189</v>
      </c>
      <c r="G317" t="s">
        <v>3398</v>
      </c>
    </row>
    <row r="318" spans="1:7" x14ac:dyDescent="0.25">
      <c r="A318" s="1">
        <v>3.2909093824510802E-72</v>
      </c>
      <c r="B318">
        <v>0.78724484083856805</v>
      </c>
      <c r="C318">
        <v>0.155</v>
      </c>
      <c r="D318">
        <v>0.03</v>
      </c>
      <c r="E318" s="1">
        <v>8.2746625512350007E-68</v>
      </c>
      <c r="F318" t="s">
        <v>4189</v>
      </c>
      <c r="G318" t="s">
        <v>3423</v>
      </c>
    </row>
    <row r="319" spans="1:7" x14ac:dyDescent="0.25">
      <c r="A319" s="1">
        <v>4.5422123011508396E-71</v>
      </c>
      <c r="B319">
        <v>0.53108926019964198</v>
      </c>
      <c r="C319">
        <v>0.111</v>
      </c>
      <c r="D319">
        <v>1.6E-2</v>
      </c>
      <c r="E319" s="1">
        <v>1.14209386100137E-66</v>
      </c>
      <c r="F319" t="s">
        <v>4189</v>
      </c>
      <c r="G319" t="s">
        <v>3815</v>
      </c>
    </row>
    <row r="320" spans="1:7" x14ac:dyDescent="0.25">
      <c r="A320" s="1">
        <v>1.05610140887496E-70</v>
      </c>
      <c r="B320">
        <v>1.3352272165349901</v>
      </c>
      <c r="C320">
        <v>0.622</v>
      </c>
      <c r="D320">
        <v>0.42399999999999999</v>
      </c>
      <c r="E320" s="1">
        <v>2.6554613824751998E-66</v>
      </c>
      <c r="F320" t="s">
        <v>4189</v>
      </c>
      <c r="G320" t="s">
        <v>3844</v>
      </c>
    </row>
    <row r="321" spans="1:7" x14ac:dyDescent="0.25">
      <c r="A321" s="1">
        <v>3.8658684368278801E-70</v>
      </c>
      <c r="B321">
        <v>1.0003851132481001</v>
      </c>
      <c r="C321">
        <v>0.34300000000000003</v>
      </c>
      <c r="D321">
        <v>0.12</v>
      </c>
      <c r="E321" s="1">
        <v>9.7203395975600302E-66</v>
      </c>
      <c r="F321" t="s">
        <v>4189</v>
      </c>
      <c r="G321" t="s">
        <v>2091</v>
      </c>
    </row>
    <row r="322" spans="1:7" x14ac:dyDescent="0.25">
      <c r="A322" s="1">
        <v>7.7873702533646797E-70</v>
      </c>
      <c r="B322">
        <v>0.79291010172773302</v>
      </c>
      <c r="C322">
        <v>0.14099999999999999</v>
      </c>
      <c r="D322">
        <v>2.5999999999999999E-2</v>
      </c>
      <c r="E322" s="1">
        <v>1.9580563765060199E-65</v>
      </c>
      <c r="F322" t="s">
        <v>4189</v>
      </c>
      <c r="G322" t="s">
        <v>2178</v>
      </c>
    </row>
    <row r="323" spans="1:7" x14ac:dyDescent="0.25">
      <c r="A323" s="1">
        <v>1.8260856608979799E-69</v>
      </c>
      <c r="B323">
        <v>1.6406071078370901</v>
      </c>
      <c r="C323">
        <v>0.59299999999999997</v>
      </c>
      <c r="D323">
        <v>0.39</v>
      </c>
      <c r="E323" s="1">
        <v>4.5915097857618802E-65</v>
      </c>
      <c r="F323" t="s">
        <v>4189</v>
      </c>
      <c r="G323" t="s">
        <v>244</v>
      </c>
    </row>
    <row r="324" spans="1:7" x14ac:dyDescent="0.25">
      <c r="A324" s="1">
        <v>2.0959162155575702E-68</v>
      </c>
      <c r="B324">
        <v>1.2343039282774599</v>
      </c>
      <c r="C324">
        <v>0.48799999999999999</v>
      </c>
      <c r="D324">
        <v>0.245</v>
      </c>
      <c r="E324" s="1">
        <v>5.2699717323979501E-64</v>
      </c>
      <c r="F324" t="s">
        <v>4189</v>
      </c>
      <c r="G324" t="s">
        <v>2012</v>
      </c>
    </row>
    <row r="325" spans="1:7" x14ac:dyDescent="0.25">
      <c r="A325" s="1">
        <v>4.08794136968716E-68</v>
      </c>
      <c r="B325">
        <v>0.81205255708602297</v>
      </c>
      <c r="C325">
        <v>0.161</v>
      </c>
      <c r="D325">
        <v>3.4000000000000002E-2</v>
      </c>
      <c r="E325" s="1">
        <v>1.02787197799414E-63</v>
      </c>
      <c r="F325" t="s">
        <v>4189</v>
      </c>
      <c r="G325" t="s">
        <v>4282</v>
      </c>
    </row>
    <row r="326" spans="1:7" x14ac:dyDescent="0.25">
      <c r="A326" s="1">
        <v>1.31844183895672E-67</v>
      </c>
      <c r="B326">
        <v>0.80038567305566</v>
      </c>
      <c r="C326">
        <v>0.13700000000000001</v>
      </c>
      <c r="D326">
        <v>2.5000000000000001E-2</v>
      </c>
      <c r="E326" s="1">
        <v>3.3150901598727902E-63</v>
      </c>
      <c r="F326" t="s">
        <v>4189</v>
      </c>
      <c r="G326" t="s">
        <v>2282</v>
      </c>
    </row>
    <row r="327" spans="1:7" x14ac:dyDescent="0.25">
      <c r="A327" s="1">
        <v>1.63558649768585E-67</v>
      </c>
      <c r="B327">
        <v>1.3999339766897501</v>
      </c>
      <c r="C327">
        <v>0.45400000000000001</v>
      </c>
      <c r="D327">
        <v>0.217</v>
      </c>
      <c r="E327" s="1">
        <v>4.11251868978129E-63</v>
      </c>
      <c r="F327" t="s">
        <v>4189</v>
      </c>
      <c r="G327" t="s">
        <v>2414</v>
      </c>
    </row>
    <row r="328" spans="1:7" x14ac:dyDescent="0.25">
      <c r="A328" s="1">
        <v>1.7556351930456499E-67</v>
      </c>
      <c r="B328">
        <v>0.62573149452765398</v>
      </c>
      <c r="C328">
        <v>0.11600000000000001</v>
      </c>
      <c r="D328">
        <v>1.7999999999999999E-2</v>
      </c>
      <c r="E328" s="1">
        <v>4.4143691293939802E-63</v>
      </c>
      <c r="F328" t="s">
        <v>4189</v>
      </c>
      <c r="G328" t="s">
        <v>2303</v>
      </c>
    </row>
    <row r="329" spans="1:7" x14ac:dyDescent="0.25">
      <c r="A329" s="1">
        <v>6.6216799020903705E-67</v>
      </c>
      <c r="B329">
        <v>1.4570182282987101</v>
      </c>
      <c r="C329">
        <v>0.49099999999999999</v>
      </c>
      <c r="D329">
        <v>0.26400000000000001</v>
      </c>
      <c r="E329" s="1">
        <v>1.6649551945816E-62</v>
      </c>
      <c r="F329" t="s">
        <v>4189</v>
      </c>
      <c r="G329" t="s">
        <v>2516</v>
      </c>
    </row>
    <row r="330" spans="1:7" x14ac:dyDescent="0.25">
      <c r="A330" s="1">
        <v>1.6488423953886501E-66</v>
      </c>
      <c r="B330">
        <v>0.80925464831730998</v>
      </c>
      <c r="C330">
        <v>0.11600000000000001</v>
      </c>
      <c r="D330">
        <v>1.9E-2</v>
      </c>
      <c r="E330" s="1">
        <v>4.1458493189652301E-62</v>
      </c>
      <c r="F330" t="s">
        <v>4189</v>
      </c>
      <c r="G330" t="s">
        <v>2316</v>
      </c>
    </row>
    <row r="331" spans="1:7" x14ac:dyDescent="0.25">
      <c r="A331" s="1">
        <v>3.0027791935890701E-66</v>
      </c>
      <c r="B331">
        <v>0.95721104970844295</v>
      </c>
      <c r="C331">
        <v>0.28299999999999997</v>
      </c>
      <c r="D331">
        <v>9.0999999999999998E-2</v>
      </c>
      <c r="E331" s="1">
        <v>7.5501880043603498E-62</v>
      </c>
      <c r="F331" t="s">
        <v>4189</v>
      </c>
      <c r="G331" t="s">
        <v>2585</v>
      </c>
    </row>
    <row r="332" spans="1:7" x14ac:dyDescent="0.25">
      <c r="A332" s="1">
        <v>3.9285259706785198E-66</v>
      </c>
      <c r="B332">
        <v>0.82324507609042696</v>
      </c>
      <c r="C332">
        <v>0.16600000000000001</v>
      </c>
      <c r="D332">
        <v>3.5999999999999997E-2</v>
      </c>
      <c r="E332" s="1">
        <v>9.8778857006740603E-62</v>
      </c>
      <c r="F332" t="s">
        <v>4189</v>
      </c>
      <c r="G332" t="s">
        <v>2318</v>
      </c>
    </row>
    <row r="333" spans="1:7" x14ac:dyDescent="0.25">
      <c r="A333" s="1">
        <v>9.4423764440865295E-65</v>
      </c>
      <c r="B333">
        <v>1.21185387628553</v>
      </c>
      <c r="C333">
        <v>0.28299999999999997</v>
      </c>
      <c r="D333">
        <v>9.8000000000000004E-2</v>
      </c>
      <c r="E333" s="1">
        <v>2.3741911331011199E-60</v>
      </c>
      <c r="F333" t="s">
        <v>4189</v>
      </c>
      <c r="G333" t="s">
        <v>4283</v>
      </c>
    </row>
    <row r="334" spans="1:7" x14ac:dyDescent="0.25">
      <c r="A334" s="1">
        <v>3.2877782008364102E-63</v>
      </c>
      <c r="B334">
        <v>0.85337985230556002</v>
      </c>
      <c r="C334">
        <v>0.23300000000000001</v>
      </c>
      <c r="D334">
        <v>6.6000000000000003E-2</v>
      </c>
      <c r="E334" s="1">
        <v>8.2667895081830803E-59</v>
      </c>
      <c r="F334" t="s">
        <v>4189</v>
      </c>
      <c r="G334" t="s">
        <v>2098</v>
      </c>
    </row>
    <row r="335" spans="1:7" x14ac:dyDescent="0.25">
      <c r="A335" s="1">
        <v>3.9071011941147102E-63</v>
      </c>
      <c r="B335">
        <v>1.13748219712638</v>
      </c>
      <c r="C335">
        <v>0.29599999999999999</v>
      </c>
      <c r="D335">
        <v>0.105</v>
      </c>
      <c r="E335" s="1">
        <v>9.8240152424820294E-59</v>
      </c>
      <c r="F335" t="s">
        <v>4189</v>
      </c>
      <c r="G335" t="s">
        <v>2838</v>
      </c>
    </row>
    <row r="336" spans="1:7" x14ac:dyDescent="0.25">
      <c r="A336" s="1">
        <v>4.02686644680809E-63</v>
      </c>
      <c r="B336">
        <v>0.67361238608524798</v>
      </c>
      <c r="C336">
        <v>0.11700000000000001</v>
      </c>
      <c r="D336">
        <v>0.02</v>
      </c>
      <c r="E336" s="1">
        <v>1.01251529938543E-58</v>
      </c>
      <c r="F336" t="s">
        <v>4189</v>
      </c>
      <c r="G336" t="s">
        <v>3657</v>
      </c>
    </row>
    <row r="337" spans="1:7" x14ac:dyDescent="0.25">
      <c r="A337" s="1">
        <v>4.16200703768417E-63</v>
      </c>
      <c r="B337">
        <v>0.94420993837617295</v>
      </c>
      <c r="C337">
        <v>0.26600000000000001</v>
      </c>
      <c r="D337">
        <v>8.4000000000000005E-2</v>
      </c>
      <c r="E337" s="1">
        <v>1.04649504955531E-58</v>
      </c>
      <c r="F337" t="s">
        <v>4189</v>
      </c>
      <c r="G337" t="s">
        <v>2379</v>
      </c>
    </row>
    <row r="338" spans="1:7" x14ac:dyDescent="0.25">
      <c r="A338" s="1">
        <v>2.2514684043401798E-62</v>
      </c>
      <c r="B338">
        <v>0.92918826529960397</v>
      </c>
      <c r="C338">
        <v>0.20399999999999999</v>
      </c>
      <c r="D338">
        <v>5.3999999999999999E-2</v>
      </c>
      <c r="E338" s="1">
        <v>5.6610921558729401E-58</v>
      </c>
      <c r="F338" t="s">
        <v>4189</v>
      </c>
      <c r="G338" t="s">
        <v>2277</v>
      </c>
    </row>
    <row r="339" spans="1:7" x14ac:dyDescent="0.25">
      <c r="A339" s="1">
        <v>6.0483404575299704E-62</v>
      </c>
      <c r="B339">
        <v>0.85423685315927</v>
      </c>
      <c r="C339">
        <v>0.13800000000000001</v>
      </c>
      <c r="D339">
        <v>2.8000000000000001E-2</v>
      </c>
      <c r="E339" s="1">
        <v>1.5207947246413401E-57</v>
      </c>
      <c r="F339" t="s">
        <v>4189</v>
      </c>
      <c r="G339" t="s">
        <v>4284</v>
      </c>
    </row>
    <row r="340" spans="1:7" x14ac:dyDescent="0.25">
      <c r="A340" s="1">
        <v>8.68586213629674E-62</v>
      </c>
      <c r="B340">
        <v>1.0098086327008999</v>
      </c>
      <c r="C340">
        <v>0.251</v>
      </c>
      <c r="D340">
        <v>8.1000000000000003E-2</v>
      </c>
      <c r="E340" s="1">
        <v>2.1839731755504499E-57</v>
      </c>
      <c r="F340" t="s">
        <v>4189</v>
      </c>
      <c r="G340" t="s">
        <v>2777</v>
      </c>
    </row>
    <row r="341" spans="1:7" x14ac:dyDescent="0.25">
      <c r="A341" s="1">
        <v>3.3546087837312503E-61</v>
      </c>
      <c r="B341">
        <v>0.99001737269540102</v>
      </c>
      <c r="C341">
        <v>0.20799999999999999</v>
      </c>
      <c r="D341">
        <v>5.8999999999999997E-2</v>
      </c>
      <c r="E341" s="1">
        <v>8.4348283258138599E-57</v>
      </c>
      <c r="F341" t="s">
        <v>4189</v>
      </c>
      <c r="G341" t="s">
        <v>4285</v>
      </c>
    </row>
    <row r="342" spans="1:7" x14ac:dyDescent="0.25">
      <c r="A342" s="1">
        <v>7.4942515005453206E-61</v>
      </c>
      <c r="B342">
        <v>0.631819377217258</v>
      </c>
      <c r="C342">
        <v>0.14699999999999999</v>
      </c>
      <c r="D342">
        <v>3.1E-2</v>
      </c>
      <c r="E342" s="1">
        <v>1.88435459729711E-56</v>
      </c>
      <c r="F342" t="s">
        <v>4189</v>
      </c>
      <c r="G342" t="s">
        <v>2590</v>
      </c>
    </row>
    <row r="343" spans="1:7" x14ac:dyDescent="0.25">
      <c r="A343" s="1">
        <v>7.5943515029187597E-60</v>
      </c>
      <c r="B343">
        <v>0.60374258326169306</v>
      </c>
      <c r="C343">
        <v>0.20699999999999999</v>
      </c>
      <c r="D343">
        <v>5.5E-2</v>
      </c>
      <c r="E343" s="1">
        <v>1.90952374189389E-55</v>
      </c>
      <c r="F343" t="s">
        <v>4189</v>
      </c>
      <c r="G343" t="s">
        <v>1952</v>
      </c>
    </row>
    <row r="344" spans="1:7" x14ac:dyDescent="0.25">
      <c r="A344" s="1">
        <v>1.22629320451481E-59</v>
      </c>
      <c r="B344">
        <v>0.83813057314010697</v>
      </c>
      <c r="C344">
        <v>0.19800000000000001</v>
      </c>
      <c r="D344">
        <v>5.1999999999999998E-2</v>
      </c>
      <c r="E344" s="1">
        <v>3.0833916334320402E-55</v>
      </c>
      <c r="F344" t="s">
        <v>4189</v>
      </c>
      <c r="G344" t="s">
        <v>2075</v>
      </c>
    </row>
    <row r="345" spans="1:7" x14ac:dyDescent="0.25">
      <c r="A345" s="1">
        <v>4.5832097702040898E-59</v>
      </c>
      <c r="B345">
        <v>0.69911315170535304</v>
      </c>
      <c r="C345">
        <v>0.128</v>
      </c>
      <c r="D345">
        <v>2.5000000000000001E-2</v>
      </c>
      <c r="E345" s="1">
        <v>1.15240226462012E-54</v>
      </c>
      <c r="F345" t="s">
        <v>4189</v>
      </c>
      <c r="G345" t="s">
        <v>2310</v>
      </c>
    </row>
    <row r="346" spans="1:7" x14ac:dyDescent="0.25">
      <c r="A346" s="1">
        <v>7.3558074256226902E-59</v>
      </c>
      <c r="B346">
        <v>1.1508967469774001</v>
      </c>
      <c r="C346">
        <v>0.73299999999999998</v>
      </c>
      <c r="D346">
        <v>0.63600000000000001</v>
      </c>
      <c r="E346" s="1">
        <v>1.8495442190985701E-54</v>
      </c>
      <c r="F346" t="s">
        <v>4189</v>
      </c>
      <c r="G346" t="s">
        <v>1081</v>
      </c>
    </row>
    <row r="347" spans="1:7" x14ac:dyDescent="0.25">
      <c r="A347" s="1">
        <v>8.4204549428981908E-59</v>
      </c>
      <c r="B347">
        <v>0.85193233291551296</v>
      </c>
      <c r="C347">
        <v>0.21</v>
      </c>
      <c r="D347">
        <v>5.8999999999999997E-2</v>
      </c>
      <c r="E347" s="1">
        <v>2.1172391908423201E-54</v>
      </c>
      <c r="F347" t="s">
        <v>4189</v>
      </c>
      <c r="G347" t="s">
        <v>2004</v>
      </c>
    </row>
    <row r="348" spans="1:7" x14ac:dyDescent="0.25">
      <c r="A348" s="1">
        <v>1.28981552055552E-58</v>
      </c>
      <c r="B348">
        <v>0.74191424111865001</v>
      </c>
      <c r="C348">
        <v>0.153</v>
      </c>
      <c r="D348">
        <v>3.4000000000000002E-2</v>
      </c>
      <c r="E348" s="1">
        <v>3.2431121448847899E-54</v>
      </c>
      <c r="F348" t="s">
        <v>4189</v>
      </c>
      <c r="G348" t="s">
        <v>2078</v>
      </c>
    </row>
    <row r="349" spans="1:7" x14ac:dyDescent="0.25">
      <c r="A349" s="1">
        <v>1.3960187488017999E-58</v>
      </c>
      <c r="B349">
        <v>0.71077585908737795</v>
      </c>
      <c r="C349">
        <v>0.126</v>
      </c>
      <c r="D349">
        <v>2.4E-2</v>
      </c>
      <c r="E349" s="1">
        <v>3.5101495419872399E-54</v>
      </c>
      <c r="F349" t="s">
        <v>4189</v>
      </c>
      <c r="G349" t="s">
        <v>3625</v>
      </c>
    </row>
    <row r="350" spans="1:7" x14ac:dyDescent="0.25">
      <c r="A350" s="1">
        <v>3.5191882467260698E-58</v>
      </c>
      <c r="B350">
        <v>0.83299165158652499</v>
      </c>
      <c r="C350">
        <v>0.193</v>
      </c>
      <c r="D350">
        <v>5.0999999999999997E-2</v>
      </c>
      <c r="E350" s="1">
        <v>8.8486469275680396E-54</v>
      </c>
      <c r="F350" t="s">
        <v>4189</v>
      </c>
      <c r="G350" t="s">
        <v>2066</v>
      </c>
    </row>
    <row r="351" spans="1:7" x14ac:dyDescent="0.25">
      <c r="A351" s="1">
        <v>5.4791950465004397E-58</v>
      </c>
      <c r="B351">
        <v>0.63840339826077497</v>
      </c>
      <c r="C351">
        <v>0.129</v>
      </c>
      <c r="D351">
        <v>2.5999999999999999E-2</v>
      </c>
      <c r="E351" s="1">
        <v>1.37768880249207E-53</v>
      </c>
      <c r="F351" t="s">
        <v>4189</v>
      </c>
      <c r="G351" t="s">
        <v>2542</v>
      </c>
    </row>
    <row r="352" spans="1:7" x14ac:dyDescent="0.25">
      <c r="A352" s="1">
        <v>9.7943570732185205E-58</v>
      </c>
      <c r="B352">
        <v>1.0192718374156799</v>
      </c>
      <c r="C352">
        <v>0.76900000000000002</v>
      </c>
      <c r="D352">
        <v>0.65200000000000002</v>
      </c>
      <c r="E352" s="1">
        <v>2.4626931424900599E-53</v>
      </c>
      <c r="F352" t="s">
        <v>4189</v>
      </c>
      <c r="G352" t="s">
        <v>672</v>
      </c>
    </row>
    <row r="353" spans="1:7" x14ac:dyDescent="0.25">
      <c r="A353" s="1">
        <v>4.59640179631388E-57</v>
      </c>
      <c r="B353">
        <v>0.66292119965818896</v>
      </c>
      <c r="C353">
        <v>0.185</v>
      </c>
      <c r="D353">
        <v>4.8000000000000001E-2</v>
      </c>
      <c r="E353" s="1">
        <v>1.1557192676651601E-52</v>
      </c>
      <c r="F353" t="s">
        <v>4189</v>
      </c>
      <c r="G353" t="s">
        <v>2104</v>
      </c>
    </row>
    <row r="354" spans="1:7" x14ac:dyDescent="0.25">
      <c r="A354" s="1">
        <v>9.8773929244553597E-57</v>
      </c>
      <c r="B354">
        <v>1.2652412931550601</v>
      </c>
      <c r="C354">
        <v>0.56799999999999995</v>
      </c>
      <c r="D354">
        <v>0.39200000000000002</v>
      </c>
      <c r="E354" s="1">
        <v>2.4835716769250501E-52</v>
      </c>
      <c r="F354" t="s">
        <v>4189</v>
      </c>
      <c r="G354" t="s">
        <v>2811</v>
      </c>
    </row>
    <row r="355" spans="1:7" x14ac:dyDescent="0.25">
      <c r="A355" s="1">
        <v>3.0700873599095801E-56</v>
      </c>
      <c r="B355">
        <v>0.72962669309971695</v>
      </c>
      <c r="C355">
        <v>0.16700000000000001</v>
      </c>
      <c r="D355">
        <v>4.1000000000000002E-2</v>
      </c>
      <c r="E355" s="1">
        <v>7.7194276577566505E-52</v>
      </c>
      <c r="F355" t="s">
        <v>4189</v>
      </c>
      <c r="G355" t="s">
        <v>3358</v>
      </c>
    </row>
    <row r="356" spans="1:7" x14ac:dyDescent="0.25">
      <c r="A356" s="1">
        <v>2.56059017357062E-55</v>
      </c>
      <c r="B356">
        <v>0.88453862823270801</v>
      </c>
      <c r="C356">
        <v>0.188</v>
      </c>
      <c r="D356">
        <v>5.1999999999999998E-2</v>
      </c>
      <c r="E356" s="1">
        <v>6.4383479324259701E-51</v>
      </c>
      <c r="F356" t="s">
        <v>4189</v>
      </c>
      <c r="G356" t="s">
        <v>3391</v>
      </c>
    </row>
    <row r="357" spans="1:7" x14ac:dyDescent="0.25">
      <c r="A357" s="1">
        <v>2.8016385180606601E-55</v>
      </c>
      <c r="B357">
        <v>0.72412944275649804</v>
      </c>
      <c r="C357">
        <v>0.153</v>
      </c>
      <c r="D357">
        <v>3.5999999999999997E-2</v>
      </c>
      <c r="E357" s="1">
        <v>7.0444398898117204E-51</v>
      </c>
      <c r="F357" t="s">
        <v>4189</v>
      </c>
      <c r="G357" t="s">
        <v>2361</v>
      </c>
    </row>
    <row r="358" spans="1:7" x14ac:dyDescent="0.25">
      <c r="A358" s="1">
        <v>6.5010044670767101E-55</v>
      </c>
      <c r="B358">
        <v>0.65083666929869599</v>
      </c>
      <c r="C358">
        <v>0.125</v>
      </c>
      <c r="D358">
        <v>2.5000000000000001E-2</v>
      </c>
      <c r="E358" s="1">
        <v>1.63461256320177E-50</v>
      </c>
      <c r="F358" t="s">
        <v>4189</v>
      </c>
      <c r="G358" t="s">
        <v>2100</v>
      </c>
    </row>
    <row r="359" spans="1:7" x14ac:dyDescent="0.25">
      <c r="A359" s="1">
        <v>1.11374342852209E-54</v>
      </c>
      <c r="B359">
        <v>0.45655872259133901</v>
      </c>
      <c r="C359">
        <v>0.371</v>
      </c>
      <c r="D359">
        <v>0.14799999999999999</v>
      </c>
      <c r="E359" s="1">
        <v>2.8003964766759301E-50</v>
      </c>
      <c r="F359" t="s">
        <v>4189</v>
      </c>
      <c r="G359" t="s">
        <v>2338</v>
      </c>
    </row>
    <row r="360" spans="1:7" x14ac:dyDescent="0.25">
      <c r="A360" s="1">
        <v>8.5716581467085701E-54</v>
      </c>
      <c r="B360">
        <v>0.63548195013958997</v>
      </c>
      <c r="C360">
        <v>0.114</v>
      </c>
      <c r="D360">
        <v>2.1999999999999999E-2</v>
      </c>
      <c r="E360" s="1">
        <v>2.1552577244084001E-49</v>
      </c>
      <c r="F360" t="s">
        <v>4189</v>
      </c>
      <c r="G360" t="s">
        <v>3259</v>
      </c>
    </row>
    <row r="361" spans="1:7" x14ac:dyDescent="0.25">
      <c r="A361" s="1">
        <v>1.6299179259585201E-53</v>
      </c>
      <c r="B361">
        <v>1.15170713512212</v>
      </c>
      <c r="C361">
        <v>0.441</v>
      </c>
      <c r="D361">
        <v>0.22600000000000001</v>
      </c>
      <c r="E361" s="1">
        <v>4.0982656330301003E-49</v>
      </c>
      <c r="F361" t="s">
        <v>4189</v>
      </c>
      <c r="G361" t="s">
        <v>917</v>
      </c>
    </row>
    <row r="362" spans="1:7" x14ac:dyDescent="0.25">
      <c r="A362" s="1">
        <v>4.4370414499712196E-53</v>
      </c>
      <c r="B362">
        <v>0.70776159518066795</v>
      </c>
      <c r="C362">
        <v>0.185</v>
      </c>
      <c r="D362">
        <v>0.05</v>
      </c>
      <c r="E362" s="1">
        <v>1.1156497021807599E-48</v>
      </c>
      <c r="F362" t="s">
        <v>4189</v>
      </c>
      <c r="G362" t="s">
        <v>2247</v>
      </c>
    </row>
    <row r="363" spans="1:7" x14ac:dyDescent="0.25">
      <c r="A363" s="1">
        <v>5.5718717046299704E-53</v>
      </c>
      <c r="B363">
        <v>0.59737481709037599</v>
      </c>
      <c r="C363">
        <v>0.11600000000000001</v>
      </c>
      <c r="D363">
        <v>2.3E-2</v>
      </c>
      <c r="E363" s="1">
        <v>1.40099142141216E-48</v>
      </c>
      <c r="F363" t="s">
        <v>4189</v>
      </c>
      <c r="G363" t="s">
        <v>2363</v>
      </c>
    </row>
    <row r="364" spans="1:7" x14ac:dyDescent="0.25">
      <c r="A364" s="1">
        <v>6.7236697682382696E-53</v>
      </c>
      <c r="B364">
        <v>0.66643740009956298</v>
      </c>
      <c r="C364">
        <v>0.14399999999999999</v>
      </c>
      <c r="D364">
        <v>3.3000000000000002E-2</v>
      </c>
      <c r="E364" s="1">
        <v>1.69059952652583E-48</v>
      </c>
      <c r="F364" t="s">
        <v>4189</v>
      </c>
      <c r="G364" t="s">
        <v>2140</v>
      </c>
    </row>
    <row r="365" spans="1:7" x14ac:dyDescent="0.25">
      <c r="A365" s="1">
        <v>1.32169384404928E-52</v>
      </c>
      <c r="B365">
        <v>0.62023060682709596</v>
      </c>
      <c r="C365">
        <v>0.11899999999999999</v>
      </c>
      <c r="D365">
        <v>2.3E-2</v>
      </c>
      <c r="E365" s="1">
        <v>3.3232670014774997E-48</v>
      </c>
      <c r="F365" t="s">
        <v>4189</v>
      </c>
      <c r="G365" t="s">
        <v>2186</v>
      </c>
    </row>
    <row r="366" spans="1:7" x14ac:dyDescent="0.25">
      <c r="A366" s="1">
        <v>2.8086650557510602E-52</v>
      </c>
      <c r="B366">
        <v>0.75394690831922195</v>
      </c>
      <c r="C366">
        <v>0.15</v>
      </c>
      <c r="D366">
        <v>3.5999999999999997E-2</v>
      </c>
      <c r="E366" s="1">
        <v>7.06210741618046E-48</v>
      </c>
      <c r="F366" t="s">
        <v>4189</v>
      </c>
      <c r="G366" t="s">
        <v>2172</v>
      </c>
    </row>
    <row r="367" spans="1:7" x14ac:dyDescent="0.25">
      <c r="A367" s="1">
        <v>6.8290344100377295E-52</v>
      </c>
      <c r="B367">
        <v>0.69162692393400105</v>
      </c>
      <c r="C367">
        <v>0.155</v>
      </c>
      <c r="D367">
        <v>3.7999999999999999E-2</v>
      </c>
      <c r="E367" s="1">
        <v>1.71709241205989E-47</v>
      </c>
      <c r="F367" t="s">
        <v>4189</v>
      </c>
      <c r="G367" t="s">
        <v>2050</v>
      </c>
    </row>
    <row r="368" spans="1:7" x14ac:dyDescent="0.25">
      <c r="A368" s="1">
        <v>4.0097912319955002E-51</v>
      </c>
      <c r="B368">
        <v>0.50544030684687202</v>
      </c>
      <c r="C368">
        <v>0.10199999999999999</v>
      </c>
      <c r="D368">
        <v>1.7999999999999999E-2</v>
      </c>
      <c r="E368" s="1">
        <v>1.00822190737295E-46</v>
      </c>
      <c r="F368" t="s">
        <v>4189</v>
      </c>
      <c r="G368" t="s">
        <v>4286</v>
      </c>
    </row>
    <row r="369" spans="1:7" x14ac:dyDescent="0.25">
      <c r="A369" s="1">
        <v>6.2424024994322096E-51</v>
      </c>
      <c r="B369">
        <v>0.77762686384559998</v>
      </c>
      <c r="C369">
        <v>0.17599999999999999</v>
      </c>
      <c r="D369">
        <v>4.9000000000000002E-2</v>
      </c>
      <c r="E369" s="1">
        <v>1.5695896844572399E-46</v>
      </c>
      <c r="F369" t="s">
        <v>4189</v>
      </c>
      <c r="G369" t="s">
        <v>2654</v>
      </c>
    </row>
    <row r="370" spans="1:7" x14ac:dyDescent="0.25">
      <c r="A370" s="1">
        <v>1.7436547198120999E-50</v>
      </c>
      <c r="B370">
        <v>0.73749463694738704</v>
      </c>
      <c r="C370">
        <v>0.14299999999999999</v>
      </c>
      <c r="D370">
        <v>3.4000000000000002E-2</v>
      </c>
      <c r="E370" s="1">
        <v>4.38424542749554E-46</v>
      </c>
      <c r="F370" t="s">
        <v>4189</v>
      </c>
      <c r="G370" t="s">
        <v>2395</v>
      </c>
    </row>
    <row r="371" spans="1:7" x14ac:dyDescent="0.25">
      <c r="A371" s="1">
        <v>2.0611525818201999E-50</v>
      </c>
      <c r="B371">
        <v>0.56882669989604795</v>
      </c>
      <c r="C371">
        <v>0.112</v>
      </c>
      <c r="D371">
        <v>2.1999999999999999E-2</v>
      </c>
      <c r="E371" s="1">
        <v>5.1825620517287002E-46</v>
      </c>
      <c r="F371" t="s">
        <v>4189</v>
      </c>
      <c r="G371" t="s">
        <v>2461</v>
      </c>
    </row>
    <row r="372" spans="1:7" x14ac:dyDescent="0.25">
      <c r="A372" s="1">
        <v>2.1458294200101702E-50</v>
      </c>
      <c r="B372">
        <v>0.922276891371965</v>
      </c>
      <c r="C372">
        <v>0.26700000000000002</v>
      </c>
      <c r="D372">
        <v>9.8000000000000004E-2</v>
      </c>
      <c r="E372" s="1">
        <v>5.3954734936735603E-46</v>
      </c>
      <c r="F372" t="s">
        <v>4189</v>
      </c>
      <c r="G372" t="s">
        <v>1688</v>
      </c>
    </row>
    <row r="373" spans="1:7" x14ac:dyDescent="0.25">
      <c r="A373" s="1">
        <v>1.14318257987429E-49</v>
      </c>
      <c r="B373">
        <v>1.07435526765735</v>
      </c>
      <c r="C373">
        <v>0.65300000000000002</v>
      </c>
      <c r="D373">
        <v>0.52400000000000002</v>
      </c>
      <c r="E373" s="1">
        <v>2.8744182788359099E-45</v>
      </c>
      <c r="F373" t="s">
        <v>4189</v>
      </c>
      <c r="G373" t="s">
        <v>858</v>
      </c>
    </row>
    <row r="374" spans="1:7" x14ac:dyDescent="0.25">
      <c r="A374" s="1">
        <v>1.5273172202795599E-49</v>
      </c>
      <c r="B374">
        <v>0.69585153324525995</v>
      </c>
      <c r="C374">
        <v>0.11899999999999999</v>
      </c>
      <c r="D374">
        <v>2.5000000000000001E-2</v>
      </c>
      <c r="E374" s="1">
        <v>3.8402864186709199E-45</v>
      </c>
      <c r="F374" t="s">
        <v>4189</v>
      </c>
      <c r="G374" t="s">
        <v>2416</v>
      </c>
    </row>
    <row r="375" spans="1:7" x14ac:dyDescent="0.25">
      <c r="A375" s="1">
        <v>5.42519632997779E-49</v>
      </c>
      <c r="B375">
        <v>0.700687333750178</v>
      </c>
      <c r="C375">
        <v>0.14000000000000001</v>
      </c>
      <c r="D375">
        <v>3.4000000000000002E-2</v>
      </c>
      <c r="E375" s="1">
        <v>1.36411136520962E-44</v>
      </c>
      <c r="F375" t="s">
        <v>4189</v>
      </c>
      <c r="G375" t="s">
        <v>4287</v>
      </c>
    </row>
    <row r="376" spans="1:7" x14ac:dyDescent="0.25">
      <c r="A376" s="1">
        <v>5.68677341174508E-49</v>
      </c>
      <c r="B376">
        <v>0.65319741033285805</v>
      </c>
      <c r="C376">
        <v>0.26700000000000002</v>
      </c>
      <c r="D376">
        <v>9.4E-2</v>
      </c>
      <c r="E376" s="1">
        <v>1.4298823066491801E-44</v>
      </c>
      <c r="F376" t="s">
        <v>4189</v>
      </c>
      <c r="G376" t="s">
        <v>2003</v>
      </c>
    </row>
    <row r="377" spans="1:7" x14ac:dyDescent="0.25">
      <c r="A377" s="1">
        <v>8.4418780423950402E-49</v>
      </c>
      <c r="B377">
        <v>0.72633193144336805</v>
      </c>
      <c r="C377">
        <v>0.13200000000000001</v>
      </c>
      <c r="D377">
        <v>0.03</v>
      </c>
      <c r="E377" s="1">
        <v>2.12262581497981E-44</v>
      </c>
      <c r="F377" t="s">
        <v>4189</v>
      </c>
      <c r="G377" t="s">
        <v>2458</v>
      </c>
    </row>
    <row r="378" spans="1:7" x14ac:dyDescent="0.25">
      <c r="A378" s="1">
        <v>1.14588720767813E-48</v>
      </c>
      <c r="B378">
        <v>0.83469842452573895</v>
      </c>
      <c r="C378">
        <v>0.126</v>
      </c>
      <c r="D378">
        <v>2.9000000000000001E-2</v>
      </c>
      <c r="E378" s="1">
        <v>2.8812187949859002E-44</v>
      </c>
      <c r="F378" t="s">
        <v>4189</v>
      </c>
      <c r="G378" t="s">
        <v>4288</v>
      </c>
    </row>
    <row r="379" spans="1:7" x14ac:dyDescent="0.25">
      <c r="A379" s="1">
        <v>1.2744326913223201E-48</v>
      </c>
      <c r="B379">
        <v>0.551979074078774</v>
      </c>
      <c r="C379">
        <v>0.11700000000000001</v>
      </c>
      <c r="D379">
        <v>2.4E-2</v>
      </c>
      <c r="E379" s="1">
        <v>3.2044335590608399E-44</v>
      </c>
      <c r="F379" t="s">
        <v>4189</v>
      </c>
      <c r="G379" t="s">
        <v>2511</v>
      </c>
    </row>
    <row r="380" spans="1:7" x14ac:dyDescent="0.25">
      <c r="A380" s="1">
        <v>1.5417838641416201E-48</v>
      </c>
      <c r="B380">
        <v>0.58172305396442903</v>
      </c>
      <c r="C380">
        <v>0.129</v>
      </c>
      <c r="D380">
        <v>2.9000000000000001E-2</v>
      </c>
      <c r="E380" s="1">
        <v>3.8766613479976999E-44</v>
      </c>
      <c r="F380" t="s">
        <v>4189</v>
      </c>
      <c r="G380" t="s">
        <v>2180</v>
      </c>
    </row>
    <row r="381" spans="1:7" x14ac:dyDescent="0.25">
      <c r="A381" s="1">
        <v>3.1573982834699203E-48</v>
      </c>
      <c r="B381">
        <v>0.62765861854970195</v>
      </c>
      <c r="C381">
        <v>0.17499999999999999</v>
      </c>
      <c r="D381">
        <v>4.8000000000000001E-2</v>
      </c>
      <c r="E381" s="1">
        <v>7.9389622439567705E-44</v>
      </c>
      <c r="F381" t="s">
        <v>4189</v>
      </c>
      <c r="G381" t="s">
        <v>2521</v>
      </c>
    </row>
    <row r="382" spans="1:7" x14ac:dyDescent="0.25">
      <c r="A382" s="1">
        <v>9.7793315089814605E-48</v>
      </c>
      <c r="B382">
        <v>0.57631375830944997</v>
      </c>
      <c r="C382">
        <v>0.106</v>
      </c>
      <c r="D382">
        <v>2.1000000000000001E-2</v>
      </c>
      <c r="E382" s="1">
        <v>2.4589151146183E-43</v>
      </c>
      <c r="F382" t="s">
        <v>4189</v>
      </c>
      <c r="G382" t="s">
        <v>3686</v>
      </c>
    </row>
    <row r="383" spans="1:7" x14ac:dyDescent="0.25">
      <c r="A383" s="1">
        <v>1.22583490296647E-47</v>
      </c>
      <c r="B383">
        <v>1.29275883772712</v>
      </c>
      <c r="C383">
        <v>0.56200000000000006</v>
      </c>
      <c r="D383">
        <v>0.39600000000000002</v>
      </c>
      <c r="E383" s="1">
        <v>3.08223928001888E-43</v>
      </c>
      <c r="F383" t="s">
        <v>4189</v>
      </c>
      <c r="G383" t="s">
        <v>577</v>
      </c>
    </row>
    <row r="384" spans="1:7" x14ac:dyDescent="0.25">
      <c r="A384" s="1">
        <v>1.02874745834385E-46</v>
      </c>
      <c r="B384">
        <v>0.50878115237704102</v>
      </c>
      <c r="C384">
        <v>0.105</v>
      </c>
      <c r="D384">
        <v>2.1000000000000001E-2</v>
      </c>
      <c r="E384" s="1">
        <v>2.5866826092597598E-42</v>
      </c>
      <c r="F384" t="s">
        <v>4189</v>
      </c>
      <c r="G384" t="s">
        <v>4289</v>
      </c>
    </row>
    <row r="385" spans="1:7" x14ac:dyDescent="0.25">
      <c r="A385" s="1">
        <v>1.6048272598217199E-46</v>
      </c>
      <c r="B385">
        <v>0.85550697006194198</v>
      </c>
      <c r="C385">
        <v>0.13800000000000001</v>
      </c>
      <c r="D385">
        <v>3.5000000000000003E-2</v>
      </c>
      <c r="E385" s="1">
        <v>4.0351776620957402E-42</v>
      </c>
      <c r="F385" t="s">
        <v>4189</v>
      </c>
      <c r="G385" t="s">
        <v>4290</v>
      </c>
    </row>
    <row r="386" spans="1:7" x14ac:dyDescent="0.25">
      <c r="A386" s="1">
        <v>1.19120006176359E-45</v>
      </c>
      <c r="B386">
        <v>1.05977218892646</v>
      </c>
      <c r="C386">
        <v>0.27200000000000002</v>
      </c>
      <c r="D386">
        <v>0.112</v>
      </c>
      <c r="E386" s="1">
        <v>2.9951534352983701E-41</v>
      </c>
      <c r="F386" t="s">
        <v>4189</v>
      </c>
      <c r="G386" t="s">
        <v>2969</v>
      </c>
    </row>
    <row r="387" spans="1:7" x14ac:dyDescent="0.25">
      <c r="A387" s="1">
        <v>1.6111428378124401E-45</v>
      </c>
      <c r="B387">
        <v>0.63817794874172096</v>
      </c>
      <c r="C387">
        <v>0.245</v>
      </c>
      <c r="D387">
        <v>8.5000000000000006E-2</v>
      </c>
      <c r="E387" s="1">
        <v>4.05105755139559E-41</v>
      </c>
      <c r="F387" t="s">
        <v>4189</v>
      </c>
      <c r="G387" t="s">
        <v>2128</v>
      </c>
    </row>
    <row r="388" spans="1:7" x14ac:dyDescent="0.25">
      <c r="A388" s="1">
        <v>7.0683099726983404E-45</v>
      </c>
      <c r="B388">
        <v>0.63577587421618098</v>
      </c>
      <c r="C388">
        <v>0.14599999999999999</v>
      </c>
      <c r="D388">
        <v>3.7999999999999999E-2</v>
      </c>
      <c r="E388" s="1">
        <v>1.77725585953527E-40</v>
      </c>
      <c r="F388" t="s">
        <v>4189</v>
      </c>
      <c r="G388" t="s">
        <v>2029</v>
      </c>
    </row>
    <row r="389" spans="1:7" x14ac:dyDescent="0.25">
      <c r="A389" s="1">
        <v>7.90707241920824E-45</v>
      </c>
      <c r="B389">
        <v>0.56321480117124501</v>
      </c>
      <c r="C389">
        <v>0.10199999999999999</v>
      </c>
      <c r="D389">
        <v>0.02</v>
      </c>
      <c r="E389" s="1">
        <v>1.9881542890857202E-40</v>
      </c>
      <c r="F389" t="s">
        <v>4189</v>
      </c>
      <c r="G389" t="s">
        <v>3696</v>
      </c>
    </row>
    <row r="390" spans="1:7" x14ac:dyDescent="0.25">
      <c r="A390" s="1">
        <v>1.3827945273781301E-44</v>
      </c>
      <c r="B390">
        <v>1.2332161394702901</v>
      </c>
      <c r="C390">
        <v>0.54600000000000004</v>
      </c>
      <c r="D390">
        <v>0.39300000000000002</v>
      </c>
      <c r="E390" s="1">
        <v>3.47689855963956E-40</v>
      </c>
      <c r="F390" t="s">
        <v>4189</v>
      </c>
      <c r="G390" t="s">
        <v>847</v>
      </c>
    </row>
    <row r="391" spans="1:7" x14ac:dyDescent="0.25">
      <c r="A391" s="1">
        <v>2.4817893011413301E-44</v>
      </c>
      <c r="B391">
        <v>1.0098796432238699</v>
      </c>
      <c r="C391">
        <v>0.32400000000000001</v>
      </c>
      <c r="D391">
        <v>0.14899999999999999</v>
      </c>
      <c r="E391" s="1">
        <v>6.2402110187897599E-40</v>
      </c>
      <c r="F391" t="s">
        <v>4189</v>
      </c>
      <c r="G391" t="s">
        <v>2791</v>
      </c>
    </row>
    <row r="392" spans="1:7" x14ac:dyDescent="0.25">
      <c r="A392" s="1">
        <v>6.2846856308881899E-44</v>
      </c>
      <c r="B392">
        <v>1.1550410932934101</v>
      </c>
      <c r="C392">
        <v>0.48</v>
      </c>
      <c r="D392">
        <v>0.30599999999999999</v>
      </c>
      <c r="E392" s="1">
        <v>1.5802213550305301E-39</v>
      </c>
      <c r="F392" t="s">
        <v>4189</v>
      </c>
      <c r="G392" t="s">
        <v>3477</v>
      </c>
    </row>
    <row r="393" spans="1:7" x14ac:dyDescent="0.25">
      <c r="A393" s="1">
        <v>1.9196469120093199E-43</v>
      </c>
      <c r="B393">
        <v>0.78699917310058298</v>
      </c>
      <c r="C393">
        <v>0.23100000000000001</v>
      </c>
      <c r="D393">
        <v>8.2000000000000003E-2</v>
      </c>
      <c r="E393" s="1">
        <v>4.8267601955562299E-39</v>
      </c>
      <c r="F393" t="s">
        <v>4189</v>
      </c>
      <c r="G393" t="s">
        <v>2272</v>
      </c>
    </row>
    <row r="394" spans="1:7" x14ac:dyDescent="0.25">
      <c r="A394" s="1">
        <v>2.62395138044534E-43</v>
      </c>
      <c r="B394">
        <v>0.68336556555515104</v>
      </c>
      <c r="C394">
        <v>0.13400000000000001</v>
      </c>
      <c r="D394">
        <v>3.3000000000000002E-2</v>
      </c>
      <c r="E394" s="1">
        <v>6.5976633509917705E-39</v>
      </c>
      <c r="F394" t="s">
        <v>4189</v>
      </c>
      <c r="G394" t="s">
        <v>2092</v>
      </c>
    </row>
    <row r="395" spans="1:7" x14ac:dyDescent="0.25">
      <c r="A395" s="1">
        <v>3.57940229890021E-43</v>
      </c>
      <c r="B395">
        <v>0.57792779498581703</v>
      </c>
      <c r="C395">
        <v>0.114</v>
      </c>
      <c r="D395">
        <v>2.5999999999999999E-2</v>
      </c>
      <c r="E395" s="1">
        <v>9.0000491403546895E-39</v>
      </c>
      <c r="F395" t="s">
        <v>4189</v>
      </c>
      <c r="G395" t="s">
        <v>4291</v>
      </c>
    </row>
    <row r="396" spans="1:7" x14ac:dyDescent="0.25">
      <c r="A396" s="1">
        <v>1.1129901848254E-42</v>
      </c>
      <c r="B396">
        <v>1.1716898824486399</v>
      </c>
      <c r="C396">
        <v>0.32400000000000001</v>
      </c>
      <c r="D396">
        <v>0.158</v>
      </c>
      <c r="E396" s="1">
        <v>2.7985025207249701E-38</v>
      </c>
      <c r="F396" t="s">
        <v>4189</v>
      </c>
      <c r="G396" t="s">
        <v>4292</v>
      </c>
    </row>
    <row r="397" spans="1:7" x14ac:dyDescent="0.25">
      <c r="A397" s="1">
        <v>2.1105420619734901E-42</v>
      </c>
      <c r="B397">
        <v>0.99763709441805404</v>
      </c>
      <c r="C397">
        <v>0.20399999999999999</v>
      </c>
      <c r="D397">
        <v>7.1999999999999995E-2</v>
      </c>
      <c r="E397" s="1">
        <v>5.3067469606261399E-38</v>
      </c>
      <c r="F397" t="s">
        <v>4189</v>
      </c>
      <c r="G397" t="s">
        <v>4293</v>
      </c>
    </row>
    <row r="398" spans="1:7" x14ac:dyDescent="0.25">
      <c r="A398" s="1">
        <v>6.2491072264692805E-42</v>
      </c>
      <c r="B398">
        <v>0.73026579772933498</v>
      </c>
      <c r="C398">
        <v>0.84299999999999997</v>
      </c>
      <c r="D398">
        <v>0.81299999999999994</v>
      </c>
      <c r="E398" s="1">
        <v>1.5712755210234301E-37</v>
      </c>
      <c r="F398" t="s">
        <v>4189</v>
      </c>
      <c r="G398" t="s">
        <v>2859</v>
      </c>
    </row>
    <row r="399" spans="1:7" x14ac:dyDescent="0.25">
      <c r="A399" s="1">
        <v>6.3230563200347206E-42</v>
      </c>
      <c r="B399">
        <v>0.741986044399783</v>
      </c>
      <c r="C399">
        <v>0.17899999999999999</v>
      </c>
      <c r="D399">
        <v>5.6000000000000001E-2</v>
      </c>
      <c r="E399" s="1">
        <v>1.5898692811095301E-37</v>
      </c>
      <c r="F399" t="s">
        <v>4189</v>
      </c>
      <c r="G399" t="s">
        <v>2136</v>
      </c>
    </row>
    <row r="400" spans="1:7" x14ac:dyDescent="0.25">
      <c r="A400" s="1">
        <v>3.4253341657238898E-41</v>
      </c>
      <c r="B400">
        <v>1.0581801626949801</v>
      </c>
      <c r="C400">
        <v>0.54300000000000004</v>
      </c>
      <c r="D400">
        <v>0.40699999999999997</v>
      </c>
      <c r="E400" s="1">
        <v>8.6126602262961395E-37</v>
      </c>
      <c r="F400" t="s">
        <v>4189</v>
      </c>
      <c r="G400" t="s">
        <v>3099</v>
      </c>
    </row>
    <row r="401" spans="1:7" x14ac:dyDescent="0.25">
      <c r="A401" s="1">
        <v>3.59797887376925E-41</v>
      </c>
      <c r="B401">
        <v>0.66997972022524999</v>
      </c>
      <c r="C401">
        <v>0.14599999999999999</v>
      </c>
      <c r="D401">
        <v>4.1000000000000002E-2</v>
      </c>
      <c r="E401" s="1">
        <v>9.0467580802054097E-37</v>
      </c>
      <c r="F401" t="s">
        <v>4189</v>
      </c>
      <c r="G401" t="s">
        <v>2356</v>
      </c>
    </row>
    <row r="402" spans="1:7" x14ac:dyDescent="0.25">
      <c r="A402" s="1">
        <v>5.1064973753535199E-41</v>
      </c>
      <c r="B402">
        <v>0.57360659933384595</v>
      </c>
      <c r="C402">
        <v>0.17</v>
      </c>
      <c r="D402">
        <v>5.0999999999999997E-2</v>
      </c>
      <c r="E402" s="1">
        <v>1.2839777000588901E-36</v>
      </c>
      <c r="F402" t="s">
        <v>4189</v>
      </c>
      <c r="G402" t="s">
        <v>2037</v>
      </c>
    </row>
    <row r="403" spans="1:7" x14ac:dyDescent="0.25">
      <c r="A403" s="1">
        <v>6.1925162512689497E-41</v>
      </c>
      <c r="B403">
        <v>0.71823937170162899</v>
      </c>
      <c r="C403">
        <v>0.21099999999999999</v>
      </c>
      <c r="D403">
        <v>7.2999999999999995E-2</v>
      </c>
      <c r="E403" s="1">
        <v>1.5570462862190599E-36</v>
      </c>
      <c r="F403" t="s">
        <v>4189</v>
      </c>
      <c r="G403" t="s">
        <v>2089</v>
      </c>
    </row>
    <row r="404" spans="1:7" x14ac:dyDescent="0.25">
      <c r="A404" s="1">
        <v>6.2323279868982796E-41</v>
      </c>
      <c r="B404">
        <v>1.25612385670239</v>
      </c>
      <c r="C404">
        <v>0.55900000000000005</v>
      </c>
      <c r="D404">
        <v>0.41799999999999998</v>
      </c>
      <c r="E404" s="1">
        <v>1.5670565490256999E-36</v>
      </c>
      <c r="F404" t="s">
        <v>4189</v>
      </c>
      <c r="G404" t="s">
        <v>4294</v>
      </c>
    </row>
    <row r="405" spans="1:7" x14ac:dyDescent="0.25">
      <c r="A405" s="1">
        <v>5.1165037492579302E-40</v>
      </c>
      <c r="B405">
        <v>1.1738210672998499</v>
      </c>
      <c r="C405">
        <v>0.26400000000000001</v>
      </c>
      <c r="D405">
        <v>0.115</v>
      </c>
      <c r="E405" s="1">
        <v>1.28649370271341E-35</v>
      </c>
      <c r="F405" t="s">
        <v>4189</v>
      </c>
      <c r="G405" t="s">
        <v>535</v>
      </c>
    </row>
    <row r="406" spans="1:7" x14ac:dyDescent="0.25">
      <c r="A406" s="1">
        <v>6.0323770339043104E-40</v>
      </c>
      <c r="B406">
        <v>0.90797014977949198</v>
      </c>
      <c r="C406">
        <v>0.17799999999999999</v>
      </c>
      <c r="D406">
        <v>5.8999999999999997E-2</v>
      </c>
      <c r="E406" s="1">
        <v>1.5167808814049E-35</v>
      </c>
      <c r="F406" t="s">
        <v>4189</v>
      </c>
      <c r="G406" t="s">
        <v>4295</v>
      </c>
    </row>
    <row r="407" spans="1:7" x14ac:dyDescent="0.25">
      <c r="A407" s="1">
        <v>8.2357211931218007E-40</v>
      </c>
      <c r="B407">
        <v>0.72257236430970595</v>
      </c>
      <c r="C407">
        <v>0.30399999999999999</v>
      </c>
      <c r="D407">
        <v>0.13300000000000001</v>
      </c>
      <c r="E407" s="1">
        <v>2.0707897367985499E-35</v>
      </c>
      <c r="F407" t="s">
        <v>4189</v>
      </c>
      <c r="G407" t="s">
        <v>1475</v>
      </c>
    </row>
    <row r="408" spans="1:7" x14ac:dyDescent="0.25">
      <c r="A408" s="1">
        <v>1.41779142454779E-39</v>
      </c>
      <c r="B408">
        <v>0.94431232907497997</v>
      </c>
      <c r="C408">
        <v>0.18099999999999999</v>
      </c>
      <c r="D408">
        <v>6.0999999999999999E-2</v>
      </c>
      <c r="E408" s="1">
        <v>3.5648947578829501E-35</v>
      </c>
      <c r="F408" t="s">
        <v>4189</v>
      </c>
      <c r="G408" t="s">
        <v>4296</v>
      </c>
    </row>
    <row r="409" spans="1:7" x14ac:dyDescent="0.25">
      <c r="A409" s="1">
        <v>2.0848583193231599E-39</v>
      </c>
      <c r="B409">
        <v>1.1315969472660701</v>
      </c>
      <c r="C409">
        <v>0.55600000000000005</v>
      </c>
      <c r="D409">
        <v>0.44400000000000001</v>
      </c>
      <c r="E409" s="1">
        <v>5.2421677581061496E-35</v>
      </c>
      <c r="F409" t="s">
        <v>4189</v>
      </c>
      <c r="G409" t="s">
        <v>4297</v>
      </c>
    </row>
    <row r="410" spans="1:7" x14ac:dyDescent="0.25">
      <c r="A410" s="1">
        <v>4.0268512029349602E-39</v>
      </c>
      <c r="B410">
        <v>0.67069463842473698</v>
      </c>
      <c r="C410">
        <v>0.123</v>
      </c>
      <c r="D410">
        <v>3.1E-2</v>
      </c>
      <c r="E410" s="1">
        <v>1.01251146646597E-34</v>
      </c>
      <c r="F410" t="s">
        <v>4189</v>
      </c>
      <c r="G410" t="s">
        <v>2367</v>
      </c>
    </row>
    <row r="411" spans="1:7" x14ac:dyDescent="0.25">
      <c r="A411" s="1">
        <v>6.4448745647358405E-39</v>
      </c>
      <c r="B411">
        <v>1.24631852893842</v>
      </c>
      <c r="C411">
        <v>0.36199999999999999</v>
      </c>
      <c r="D411">
        <v>0.20100000000000001</v>
      </c>
      <c r="E411" s="1">
        <v>1.6204992605571799E-34</v>
      </c>
      <c r="F411" t="s">
        <v>4189</v>
      </c>
      <c r="G411" t="s">
        <v>262</v>
      </c>
    </row>
    <row r="412" spans="1:7" x14ac:dyDescent="0.25">
      <c r="A412" s="1">
        <v>2.0765580781673199E-38</v>
      </c>
      <c r="B412">
        <v>0.94663989630523504</v>
      </c>
      <c r="C412">
        <v>0.41799999999999998</v>
      </c>
      <c r="D412">
        <v>0.247</v>
      </c>
      <c r="E412" s="1">
        <v>5.2212976317439098E-34</v>
      </c>
      <c r="F412" t="s">
        <v>4189</v>
      </c>
      <c r="G412" t="s">
        <v>2870</v>
      </c>
    </row>
    <row r="413" spans="1:7" x14ac:dyDescent="0.25">
      <c r="A413" s="1">
        <v>3.3232281076729201E-38</v>
      </c>
      <c r="B413">
        <v>0.76768621273026605</v>
      </c>
      <c r="C413">
        <v>0.155</v>
      </c>
      <c r="D413">
        <v>4.8000000000000001E-2</v>
      </c>
      <c r="E413" s="1">
        <v>8.3559247539328005E-34</v>
      </c>
      <c r="F413" t="s">
        <v>4189</v>
      </c>
      <c r="G413" t="s">
        <v>4115</v>
      </c>
    </row>
    <row r="414" spans="1:7" x14ac:dyDescent="0.25">
      <c r="A414" s="1">
        <v>3.4098664565367702E-38</v>
      </c>
      <c r="B414">
        <v>0.77924115793760396</v>
      </c>
      <c r="C414">
        <v>0.26700000000000002</v>
      </c>
      <c r="D414">
        <v>0.113</v>
      </c>
      <c r="E414" s="1">
        <v>8.5737682183160395E-34</v>
      </c>
      <c r="F414" t="s">
        <v>4189</v>
      </c>
      <c r="G414" t="s">
        <v>841</v>
      </c>
    </row>
    <row r="415" spans="1:7" x14ac:dyDescent="0.25">
      <c r="A415" s="1">
        <v>1.24433298913159E-37</v>
      </c>
      <c r="B415">
        <v>0.66950727716429104</v>
      </c>
      <c r="C415">
        <v>0.222</v>
      </c>
      <c r="D415">
        <v>8.3000000000000004E-2</v>
      </c>
      <c r="E415" s="1">
        <v>3.1287508678724601E-33</v>
      </c>
      <c r="F415" t="s">
        <v>4189</v>
      </c>
      <c r="G415" t="s">
        <v>2374</v>
      </c>
    </row>
    <row r="416" spans="1:7" x14ac:dyDescent="0.25">
      <c r="A416" s="1">
        <v>2.42757330735067E-37</v>
      </c>
      <c r="B416">
        <v>0.96488179072800195</v>
      </c>
      <c r="C416">
        <v>0.245</v>
      </c>
      <c r="D416">
        <v>0.1</v>
      </c>
      <c r="E416" s="1">
        <v>6.1038903240025402E-33</v>
      </c>
      <c r="F416" t="s">
        <v>4189</v>
      </c>
      <c r="G416" t="s">
        <v>2353</v>
      </c>
    </row>
    <row r="417" spans="1:7" x14ac:dyDescent="0.25">
      <c r="A417" s="1">
        <v>3.5951818035756199E-37</v>
      </c>
      <c r="B417">
        <v>1.0774617316067401</v>
      </c>
      <c r="C417">
        <v>0.439</v>
      </c>
      <c r="D417">
        <v>0.27</v>
      </c>
      <c r="E417" s="1">
        <v>9.0397251269105397E-33</v>
      </c>
      <c r="F417" t="s">
        <v>4189</v>
      </c>
      <c r="G417" t="s">
        <v>859</v>
      </c>
    </row>
    <row r="418" spans="1:7" x14ac:dyDescent="0.25">
      <c r="A418" s="1">
        <v>4.1556286092527802E-37</v>
      </c>
      <c r="B418">
        <v>1.0559707006068</v>
      </c>
      <c r="C418">
        <v>0.52</v>
      </c>
      <c r="D418">
        <v>0.377</v>
      </c>
      <c r="E418" s="1">
        <v>1.0448912575105199E-32</v>
      </c>
      <c r="F418" t="s">
        <v>4189</v>
      </c>
      <c r="G418" t="s">
        <v>2759</v>
      </c>
    </row>
    <row r="419" spans="1:7" x14ac:dyDescent="0.25">
      <c r="A419" s="1">
        <v>8.5191203060836804E-37</v>
      </c>
      <c r="B419">
        <v>0.61660444058897901</v>
      </c>
      <c r="C419">
        <v>0.14899999999999999</v>
      </c>
      <c r="D419">
        <v>4.3999999999999997E-2</v>
      </c>
      <c r="E419" s="1">
        <v>2.1420476097616801E-32</v>
      </c>
      <c r="F419" t="s">
        <v>4189</v>
      </c>
      <c r="G419" t="s">
        <v>2057</v>
      </c>
    </row>
    <row r="420" spans="1:7" x14ac:dyDescent="0.25">
      <c r="A420" s="1">
        <v>9.9093587535055294E-37</v>
      </c>
      <c r="B420">
        <v>0.55163294319174405</v>
      </c>
      <c r="C420">
        <v>0.122</v>
      </c>
      <c r="D420">
        <v>3.2000000000000001E-2</v>
      </c>
      <c r="E420" s="1">
        <v>2.4916091649814302E-32</v>
      </c>
      <c r="F420" t="s">
        <v>4189</v>
      </c>
      <c r="G420" t="s">
        <v>2165</v>
      </c>
    </row>
    <row r="421" spans="1:7" x14ac:dyDescent="0.25">
      <c r="A421" s="1">
        <v>1.9341321808864301E-36</v>
      </c>
      <c r="B421">
        <v>0.713014464216705</v>
      </c>
      <c r="C421">
        <v>0.214</v>
      </c>
      <c r="D421">
        <v>8.1000000000000003E-2</v>
      </c>
      <c r="E421" s="1">
        <v>4.8631819556208399E-32</v>
      </c>
      <c r="F421" t="s">
        <v>4189</v>
      </c>
      <c r="G421" t="s">
        <v>2311</v>
      </c>
    </row>
    <row r="422" spans="1:7" x14ac:dyDescent="0.25">
      <c r="A422" s="1">
        <v>3.6322110112834298E-36</v>
      </c>
      <c r="B422">
        <v>1.04393357477168</v>
      </c>
      <c r="C422">
        <v>0.50600000000000001</v>
      </c>
      <c r="D422">
        <v>0.35599999999999998</v>
      </c>
      <c r="E422" s="1">
        <v>9.1328313667710396E-32</v>
      </c>
      <c r="F422" t="s">
        <v>4189</v>
      </c>
      <c r="G422" t="s">
        <v>2509</v>
      </c>
    </row>
    <row r="423" spans="1:7" x14ac:dyDescent="0.25">
      <c r="A423" s="1">
        <v>4.7618774647124403E-36</v>
      </c>
      <c r="B423">
        <v>0.96973213661657598</v>
      </c>
      <c r="C423">
        <v>0.28599999999999998</v>
      </c>
      <c r="D423">
        <v>0.13600000000000001</v>
      </c>
      <c r="E423" s="1">
        <v>1.1973264697273E-31</v>
      </c>
      <c r="F423" t="s">
        <v>4189</v>
      </c>
      <c r="G423" t="s">
        <v>2989</v>
      </c>
    </row>
    <row r="424" spans="1:7" x14ac:dyDescent="0.25">
      <c r="A424" s="1">
        <v>4.9619175341611402E-36</v>
      </c>
      <c r="B424">
        <v>1.11948339927278</v>
      </c>
      <c r="C424">
        <v>0.40699999999999997</v>
      </c>
      <c r="D424">
        <v>0.25</v>
      </c>
      <c r="E424" s="1">
        <v>1.2476245447894799E-31</v>
      </c>
      <c r="F424" t="s">
        <v>4189</v>
      </c>
      <c r="G424" t="s">
        <v>2689</v>
      </c>
    </row>
    <row r="425" spans="1:7" x14ac:dyDescent="0.25">
      <c r="A425" s="1">
        <v>5.2882155116692097E-36</v>
      </c>
      <c r="B425">
        <v>0.95989500714261899</v>
      </c>
      <c r="C425">
        <v>0.36299999999999999</v>
      </c>
      <c r="D425">
        <v>0.20100000000000001</v>
      </c>
      <c r="E425" s="1">
        <v>1.3296689082541101E-31</v>
      </c>
      <c r="F425" t="s">
        <v>4189</v>
      </c>
      <c r="G425" t="s">
        <v>3415</v>
      </c>
    </row>
    <row r="426" spans="1:7" x14ac:dyDescent="0.25">
      <c r="A426" s="1">
        <v>6.0304503193396404E-36</v>
      </c>
      <c r="B426">
        <v>1.0087956003846901</v>
      </c>
      <c r="C426">
        <v>0.61599999999999999</v>
      </c>
      <c r="D426">
        <v>0.53600000000000003</v>
      </c>
      <c r="E426" s="1">
        <v>1.5162964282947599E-31</v>
      </c>
      <c r="F426" t="s">
        <v>4189</v>
      </c>
      <c r="G426" t="s">
        <v>2385</v>
      </c>
    </row>
    <row r="427" spans="1:7" x14ac:dyDescent="0.25">
      <c r="A427" s="1">
        <v>1.0392786719330801E-35</v>
      </c>
      <c r="B427">
        <v>0.78992705880119196</v>
      </c>
      <c r="C427">
        <v>0.22800000000000001</v>
      </c>
      <c r="D427">
        <v>9.1999999999999998E-2</v>
      </c>
      <c r="E427" s="1">
        <v>2.61316229270853E-31</v>
      </c>
      <c r="F427" t="s">
        <v>4189</v>
      </c>
      <c r="G427" t="s">
        <v>2344</v>
      </c>
    </row>
    <row r="428" spans="1:7" x14ac:dyDescent="0.25">
      <c r="A428" s="1">
        <v>1.97802429134198E-35</v>
      </c>
      <c r="B428">
        <v>1.2603387756809801</v>
      </c>
      <c r="C428">
        <v>0.46400000000000002</v>
      </c>
      <c r="D428">
        <v>0.32900000000000001</v>
      </c>
      <c r="E428" s="1">
        <v>4.9735442781502803E-31</v>
      </c>
      <c r="F428" t="s">
        <v>4189</v>
      </c>
      <c r="G428" t="s">
        <v>4298</v>
      </c>
    </row>
    <row r="429" spans="1:7" x14ac:dyDescent="0.25">
      <c r="A429" s="1">
        <v>1.2537044789051701E-34</v>
      </c>
      <c r="B429">
        <v>0.81441050239121604</v>
      </c>
      <c r="C429">
        <v>0.28899999999999998</v>
      </c>
      <c r="D429">
        <v>0.13500000000000001</v>
      </c>
      <c r="E429" s="1">
        <v>3.1523145417591699E-30</v>
      </c>
      <c r="F429" t="s">
        <v>4189</v>
      </c>
      <c r="G429" t="s">
        <v>2713</v>
      </c>
    </row>
    <row r="430" spans="1:7" x14ac:dyDescent="0.25">
      <c r="A430" s="1">
        <v>1.6188654424595501E-34</v>
      </c>
      <c r="B430">
        <v>0.77031711629917798</v>
      </c>
      <c r="C430">
        <v>0.184</v>
      </c>
      <c r="D430">
        <v>6.6000000000000003E-2</v>
      </c>
      <c r="E430" s="1">
        <v>4.0704752685202897E-30</v>
      </c>
      <c r="F430" t="s">
        <v>4189</v>
      </c>
      <c r="G430" t="s">
        <v>2235</v>
      </c>
    </row>
    <row r="431" spans="1:7" x14ac:dyDescent="0.25">
      <c r="A431" s="1">
        <v>1.9741477994860599E-34</v>
      </c>
      <c r="B431">
        <v>0.35690976134947</v>
      </c>
      <c r="C431">
        <v>0.17299999999999999</v>
      </c>
      <c r="D431">
        <v>5.7000000000000002E-2</v>
      </c>
      <c r="E431" s="1">
        <v>4.9637972270277501E-30</v>
      </c>
      <c r="F431" t="s">
        <v>4189</v>
      </c>
      <c r="G431" t="s">
        <v>3127</v>
      </c>
    </row>
    <row r="432" spans="1:7" x14ac:dyDescent="0.25">
      <c r="A432" s="1">
        <v>2.1858229947180602E-34</v>
      </c>
      <c r="B432">
        <v>0.64941218982843896</v>
      </c>
      <c r="C432">
        <v>0.19600000000000001</v>
      </c>
      <c r="D432">
        <v>7.0999999999999994E-2</v>
      </c>
      <c r="E432" s="1">
        <v>5.4960333379190898E-30</v>
      </c>
      <c r="F432" t="s">
        <v>4189</v>
      </c>
      <c r="G432" t="s">
        <v>2001</v>
      </c>
    </row>
    <row r="433" spans="1:7" x14ac:dyDescent="0.25">
      <c r="A433" s="1">
        <v>3.09523292271571E-34</v>
      </c>
      <c r="B433">
        <v>0.96835057741228303</v>
      </c>
      <c r="C433">
        <v>0.28899999999999998</v>
      </c>
      <c r="D433">
        <v>0.14299999999999999</v>
      </c>
      <c r="E433" s="1">
        <v>7.7826536608763903E-30</v>
      </c>
      <c r="F433" t="s">
        <v>4189</v>
      </c>
      <c r="G433" t="s">
        <v>4300</v>
      </c>
    </row>
    <row r="434" spans="1:7" x14ac:dyDescent="0.25">
      <c r="A434" s="1">
        <v>4.3585346775537503E-34</v>
      </c>
      <c r="B434">
        <v>1.1315615022797001</v>
      </c>
      <c r="C434">
        <v>0.52</v>
      </c>
      <c r="D434">
        <v>0.40300000000000002</v>
      </c>
      <c r="E434" s="1">
        <v>1.09590995932411E-29</v>
      </c>
      <c r="F434" t="s">
        <v>4189</v>
      </c>
      <c r="G434" t="s">
        <v>3890</v>
      </c>
    </row>
    <row r="435" spans="1:7" x14ac:dyDescent="0.25">
      <c r="A435" s="1">
        <v>6.2723961897738997E-34</v>
      </c>
      <c r="B435">
        <v>0.69699761707657504</v>
      </c>
      <c r="C435">
        <v>0.20100000000000001</v>
      </c>
      <c r="D435">
        <v>7.4999999999999997E-2</v>
      </c>
      <c r="E435" s="1">
        <v>1.57713129795675E-29</v>
      </c>
      <c r="F435" t="s">
        <v>4189</v>
      </c>
      <c r="G435" t="s">
        <v>2131</v>
      </c>
    </row>
    <row r="436" spans="1:7" x14ac:dyDescent="0.25">
      <c r="A436" s="1">
        <v>7.6710064398213699E-34</v>
      </c>
      <c r="B436">
        <v>0.66688671539712996</v>
      </c>
      <c r="C436">
        <v>0.14699999999999999</v>
      </c>
      <c r="D436">
        <v>4.7E-2</v>
      </c>
      <c r="E436" s="1">
        <v>1.9287978592286901E-29</v>
      </c>
      <c r="F436" t="s">
        <v>4189</v>
      </c>
      <c r="G436" s="2" t="s">
        <v>6317</v>
      </c>
    </row>
    <row r="437" spans="1:7" x14ac:dyDescent="0.25">
      <c r="A437" s="1">
        <v>1.5616937010594101E-33</v>
      </c>
      <c r="B437">
        <v>1.12165915971098</v>
      </c>
      <c r="C437">
        <v>0.49399999999999999</v>
      </c>
      <c r="D437">
        <v>0.36799999999999999</v>
      </c>
      <c r="E437" s="1">
        <v>3.9267226419437801E-29</v>
      </c>
      <c r="F437" t="s">
        <v>4189</v>
      </c>
      <c r="G437" t="s">
        <v>4301</v>
      </c>
    </row>
    <row r="438" spans="1:7" x14ac:dyDescent="0.25">
      <c r="A438" s="1">
        <v>3.4153306937836397E-33</v>
      </c>
      <c r="B438">
        <v>0.62534568753175301</v>
      </c>
      <c r="C438">
        <v>0.187</v>
      </c>
      <c r="D438">
        <v>6.8000000000000005E-2</v>
      </c>
      <c r="E438" s="1">
        <v>8.5875074964495798E-29</v>
      </c>
      <c r="F438" t="s">
        <v>4189</v>
      </c>
      <c r="G438" t="s">
        <v>2533</v>
      </c>
    </row>
    <row r="439" spans="1:7" x14ac:dyDescent="0.25">
      <c r="A439" s="1">
        <v>5.8082945028165298E-33</v>
      </c>
      <c r="B439">
        <v>1.02877818663069</v>
      </c>
      <c r="C439">
        <v>0.36899999999999999</v>
      </c>
      <c r="D439">
        <v>0.217</v>
      </c>
      <c r="E439" s="1">
        <v>1.46043756978819E-28</v>
      </c>
      <c r="F439" t="s">
        <v>4189</v>
      </c>
      <c r="G439" t="s">
        <v>2664</v>
      </c>
    </row>
    <row r="440" spans="1:7" x14ac:dyDescent="0.25">
      <c r="A440" s="1">
        <v>7.3526891176017299E-33</v>
      </c>
      <c r="B440">
        <v>0.88884568210997705</v>
      </c>
      <c r="C440">
        <v>0.29899999999999999</v>
      </c>
      <c r="D440">
        <v>0.151</v>
      </c>
      <c r="E440" s="1">
        <v>1.8487601517297801E-28</v>
      </c>
      <c r="F440" t="s">
        <v>4189</v>
      </c>
      <c r="G440" t="s">
        <v>2475</v>
      </c>
    </row>
    <row r="441" spans="1:7" x14ac:dyDescent="0.25">
      <c r="A441" s="1">
        <v>8.5846861151586205E-33</v>
      </c>
      <c r="B441">
        <v>0.76397600693100798</v>
      </c>
      <c r="C441">
        <v>0.14699999999999999</v>
      </c>
      <c r="D441">
        <v>4.7E-2</v>
      </c>
      <c r="E441" s="1">
        <v>2.1585334767954799E-28</v>
      </c>
      <c r="F441" t="s">
        <v>4189</v>
      </c>
      <c r="G441" t="s">
        <v>1968</v>
      </c>
    </row>
    <row r="442" spans="1:7" x14ac:dyDescent="0.25">
      <c r="A442" s="1">
        <v>1.1621726649904001E-32</v>
      </c>
      <c r="B442">
        <v>1.1041601206868901</v>
      </c>
      <c r="C442">
        <v>0.55000000000000004</v>
      </c>
      <c r="D442">
        <v>0.45500000000000002</v>
      </c>
      <c r="E442" s="1">
        <v>2.92216694885187E-28</v>
      </c>
      <c r="F442" t="s">
        <v>4189</v>
      </c>
      <c r="G442" t="s">
        <v>3895</v>
      </c>
    </row>
    <row r="443" spans="1:7" x14ac:dyDescent="0.25">
      <c r="A443" s="1">
        <v>1.8643574378445401E-32</v>
      </c>
      <c r="B443">
        <v>0.46033381682726299</v>
      </c>
      <c r="C443">
        <v>0.157</v>
      </c>
      <c r="D443">
        <v>5.0999999999999997E-2</v>
      </c>
      <c r="E443" s="1">
        <v>4.6877403417163E-28</v>
      </c>
      <c r="F443" t="s">
        <v>4189</v>
      </c>
      <c r="G443" t="s">
        <v>3187</v>
      </c>
    </row>
    <row r="444" spans="1:7" x14ac:dyDescent="0.25">
      <c r="A444" s="1">
        <v>2.33359897286576E-32</v>
      </c>
      <c r="B444">
        <v>0.907235600267008</v>
      </c>
      <c r="C444">
        <v>0.214</v>
      </c>
      <c r="D444">
        <v>8.8999999999999996E-2</v>
      </c>
      <c r="E444" s="1">
        <v>5.8676012573736602E-28</v>
      </c>
      <c r="F444" t="s">
        <v>4189</v>
      </c>
      <c r="G444" t="s">
        <v>2882</v>
      </c>
    </row>
    <row r="445" spans="1:7" x14ac:dyDescent="0.25">
      <c r="A445" s="1">
        <v>4.1462943396900403E-32</v>
      </c>
      <c r="B445">
        <v>0.95361817554132999</v>
      </c>
      <c r="C445">
        <v>0.68799999999999994</v>
      </c>
      <c r="D445">
        <v>0.64200000000000002</v>
      </c>
      <c r="E445" s="1">
        <v>1.04254424877166E-27</v>
      </c>
      <c r="F445" t="s">
        <v>4189</v>
      </c>
      <c r="G445" t="s">
        <v>882</v>
      </c>
    </row>
    <row r="446" spans="1:7" x14ac:dyDescent="0.25">
      <c r="A446" s="1">
        <v>4.5848277157574199E-32</v>
      </c>
      <c r="B446">
        <v>1.06038277425981</v>
      </c>
      <c r="C446">
        <v>0.61899999999999999</v>
      </c>
      <c r="D446">
        <v>0.56999999999999995</v>
      </c>
      <c r="E446" s="1">
        <v>1.1528090808500499E-27</v>
      </c>
      <c r="F446" t="s">
        <v>4189</v>
      </c>
      <c r="G446" t="s">
        <v>4302</v>
      </c>
    </row>
    <row r="447" spans="1:7" x14ac:dyDescent="0.25">
      <c r="A447" s="1">
        <v>7.6057531745136899E-32</v>
      </c>
      <c r="B447">
        <v>0.82894313402935504</v>
      </c>
      <c r="C447">
        <v>0.316</v>
      </c>
      <c r="D447">
        <v>0.16200000000000001</v>
      </c>
      <c r="E447" s="1">
        <v>1.91239057819972E-27</v>
      </c>
      <c r="F447" t="s">
        <v>4189</v>
      </c>
      <c r="G447" t="s">
        <v>1959</v>
      </c>
    </row>
    <row r="448" spans="1:7" x14ac:dyDescent="0.25">
      <c r="A448" s="1">
        <v>8.5970804095240798E-32</v>
      </c>
      <c r="B448">
        <v>0.78880679701004097</v>
      </c>
      <c r="C448">
        <v>0.188</v>
      </c>
      <c r="D448">
        <v>7.2999999999999995E-2</v>
      </c>
      <c r="E448" s="1">
        <v>2.1616498981707301E-27</v>
      </c>
      <c r="F448" t="s">
        <v>4189</v>
      </c>
      <c r="G448" t="s">
        <v>3919</v>
      </c>
    </row>
    <row r="449" spans="1:7" x14ac:dyDescent="0.25">
      <c r="A449" s="1">
        <v>1.02198567599796E-31</v>
      </c>
      <c r="B449">
        <v>1.17543871534405</v>
      </c>
      <c r="C449">
        <v>0.32400000000000001</v>
      </c>
      <c r="D449">
        <v>0.18</v>
      </c>
      <c r="E449" s="1">
        <v>2.5696807837292701E-27</v>
      </c>
      <c r="F449" t="s">
        <v>4189</v>
      </c>
      <c r="G449" t="s">
        <v>2623</v>
      </c>
    </row>
    <row r="450" spans="1:7" x14ac:dyDescent="0.25">
      <c r="A450" s="1">
        <v>1.2310652137369699E-31</v>
      </c>
      <c r="B450">
        <v>1.05544851809886</v>
      </c>
      <c r="C450">
        <v>0.22900000000000001</v>
      </c>
      <c r="D450">
        <v>9.7000000000000003E-2</v>
      </c>
      <c r="E450" s="1">
        <v>3.0953903734202299E-27</v>
      </c>
      <c r="F450" t="s">
        <v>4189</v>
      </c>
      <c r="G450" t="s">
        <v>1945</v>
      </c>
    </row>
    <row r="451" spans="1:7" x14ac:dyDescent="0.25">
      <c r="A451" s="1">
        <v>1.26186278652552E-31</v>
      </c>
      <c r="B451">
        <v>1.0520322959105599</v>
      </c>
      <c r="C451">
        <v>0.57899999999999996</v>
      </c>
      <c r="D451">
        <v>0.48799999999999999</v>
      </c>
      <c r="E451" s="1">
        <v>3.1728277904397598E-27</v>
      </c>
      <c r="F451" t="s">
        <v>4189</v>
      </c>
      <c r="G451" t="s">
        <v>873</v>
      </c>
    </row>
    <row r="452" spans="1:7" x14ac:dyDescent="0.25">
      <c r="A452" s="1">
        <v>2.0352004948702998E-31</v>
      </c>
      <c r="B452">
        <v>0.75204550348174704</v>
      </c>
      <c r="C452">
        <v>0.19</v>
      </c>
      <c r="D452">
        <v>7.4999999999999997E-2</v>
      </c>
      <c r="E452" s="1">
        <v>5.1173081243018798E-27</v>
      </c>
      <c r="F452" t="s">
        <v>4189</v>
      </c>
      <c r="G452" t="s">
        <v>3014</v>
      </c>
    </row>
    <row r="453" spans="1:7" x14ac:dyDescent="0.25">
      <c r="A453" s="1">
        <v>2.1699375102294498E-31</v>
      </c>
      <c r="B453">
        <v>0.86412129548985395</v>
      </c>
      <c r="C453">
        <v>0.622</v>
      </c>
      <c r="D453">
        <v>0.54100000000000004</v>
      </c>
      <c r="E453" s="1">
        <v>5.45609087572093E-27</v>
      </c>
      <c r="F453" t="s">
        <v>4189</v>
      </c>
      <c r="G453" t="s">
        <v>2602</v>
      </c>
    </row>
    <row r="454" spans="1:7" x14ac:dyDescent="0.25">
      <c r="A454" s="1">
        <v>2.32219000591366E-31</v>
      </c>
      <c r="B454">
        <v>0.59907802993244896</v>
      </c>
      <c r="C454">
        <v>0.10199999999999999</v>
      </c>
      <c r="D454">
        <v>2.7E-2</v>
      </c>
      <c r="E454" s="1">
        <v>5.8389145508693002E-27</v>
      </c>
      <c r="F454" t="s">
        <v>4189</v>
      </c>
      <c r="G454" t="s">
        <v>2271</v>
      </c>
    </row>
    <row r="455" spans="1:7" x14ac:dyDescent="0.25">
      <c r="A455" s="1">
        <v>2.3989091985892598E-31</v>
      </c>
      <c r="B455">
        <v>1.2744693396442801</v>
      </c>
      <c r="C455">
        <v>0.22600000000000001</v>
      </c>
      <c r="D455">
        <v>0.1</v>
      </c>
      <c r="E455" s="1">
        <v>6.0318172889328404E-27</v>
      </c>
      <c r="F455" t="s">
        <v>4189</v>
      </c>
      <c r="G455" t="s">
        <v>567</v>
      </c>
    </row>
    <row r="456" spans="1:7" x14ac:dyDescent="0.25">
      <c r="A456" s="1">
        <v>3.7609751282941801E-31</v>
      </c>
      <c r="B456">
        <v>0.62193011486496796</v>
      </c>
      <c r="C456">
        <v>0.14099999999999999</v>
      </c>
      <c r="D456">
        <v>4.5999999999999999E-2</v>
      </c>
      <c r="E456" s="1">
        <v>9.4565958625828898E-27</v>
      </c>
      <c r="F456" t="s">
        <v>4189</v>
      </c>
      <c r="G456" t="s">
        <v>2352</v>
      </c>
    </row>
    <row r="457" spans="1:7" x14ac:dyDescent="0.25">
      <c r="A457" s="1">
        <v>6.5506853371959702E-31</v>
      </c>
      <c r="B457">
        <v>0.76460371088451395</v>
      </c>
      <c r="C457">
        <v>0.20499999999999999</v>
      </c>
      <c r="D457">
        <v>8.4000000000000005E-2</v>
      </c>
      <c r="E457" s="1">
        <v>1.6471043211845499E-26</v>
      </c>
      <c r="F457" t="s">
        <v>4189</v>
      </c>
      <c r="G457" t="s">
        <v>4082</v>
      </c>
    </row>
    <row r="458" spans="1:7" x14ac:dyDescent="0.25">
      <c r="A458" s="1">
        <v>1.0050809209173399E-30</v>
      </c>
      <c r="B458">
        <v>1.0098980799100099</v>
      </c>
      <c r="C458">
        <v>0.61699999999999999</v>
      </c>
      <c r="D458">
        <v>0.55400000000000005</v>
      </c>
      <c r="E458" s="1">
        <v>2.52717546755455E-26</v>
      </c>
      <c r="F458" t="s">
        <v>4189</v>
      </c>
      <c r="G458" t="s">
        <v>462</v>
      </c>
    </row>
    <row r="459" spans="1:7" x14ac:dyDescent="0.25">
      <c r="A459" s="1">
        <v>1.37958846513294E-30</v>
      </c>
      <c r="B459">
        <v>0.58043246456074404</v>
      </c>
      <c r="C459">
        <v>0.126</v>
      </c>
      <c r="D459">
        <v>3.7999999999999999E-2</v>
      </c>
      <c r="E459" s="1">
        <v>3.4688372367302701E-26</v>
      </c>
      <c r="F459" t="s">
        <v>4189</v>
      </c>
      <c r="G459" t="s">
        <v>2287</v>
      </c>
    </row>
    <row r="460" spans="1:7" x14ac:dyDescent="0.25">
      <c r="A460" s="1">
        <v>1.43002008909478E-30</v>
      </c>
      <c r="B460">
        <v>0.86854003872089003</v>
      </c>
      <c r="C460">
        <v>0.214</v>
      </c>
      <c r="D460">
        <v>9.1999999999999998E-2</v>
      </c>
      <c r="E460" s="1">
        <v>3.5956425120199298E-26</v>
      </c>
      <c r="F460" t="s">
        <v>4189</v>
      </c>
      <c r="G460" t="s">
        <v>2663</v>
      </c>
    </row>
    <row r="461" spans="1:7" x14ac:dyDescent="0.25">
      <c r="A461" s="1">
        <v>7.4031335417734E-30</v>
      </c>
      <c r="B461">
        <v>1.2200990720112299</v>
      </c>
      <c r="C461">
        <v>0.31900000000000001</v>
      </c>
      <c r="D461">
        <v>0.18</v>
      </c>
      <c r="E461" s="1">
        <v>1.8614438977435001E-25</v>
      </c>
      <c r="F461" t="s">
        <v>4189</v>
      </c>
      <c r="G461" t="s">
        <v>3959</v>
      </c>
    </row>
    <row r="462" spans="1:7" x14ac:dyDescent="0.25">
      <c r="A462" s="1">
        <v>1.025131358609E-29</v>
      </c>
      <c r="B462">
        <v>0.58162465446637701</v>
      </c>
      <c r="C462">
        <v>0.108</v>
      </c>
      <c r="D462">
        <v>0.03</v>
      </c>
      <c r="E462" s="1">
        <v>2.57759028808647E-25</v>
      </c>
      <c r="F462" t="s">
        <v>4189</v>
      </c>
      <c r="G462" t="s">
        <v>4303</v>
      </c>
    </row>
    <row r="463" spans="1:7" x14ac:dyDescent="0.25">
      <c r="A463" s="1">
        <v>1.2670239229390801E-29</v>
      </c>
      <c r="B463">
        <v>0.92763513873442904</v>
      </c>
      <c r="C463">
        <v>0.32400000000000001</v>
      </c>
      <c r="D463">
        <v>0.18099999999999999</v>
      </c>
      <c r="E463" s="1">
        <v>3.1858049518380099E-25</v>
      </c>
      <c r="F463" t="s">
        <v>4189</v>
      </c>
      <c r="G463" t="s">
        <v>2741</v>
      </c>
    </row>
    <row r="464" spans="1:7" x14ac:dyDescent="0.25">
      <c r="A464" s="1">
        <v>2.1068418793545799E-29</v>
      </c>
      <c r="B464">
        <v>0.54872446294114696</v>
      </c>
      <c r="C464">
        <v>0.182</v>
      </c>
      <c r="D464">
        <v>6.9000000000000006E-2</v>
      </c>
      <c r="E464" s="1">
        <v>5.2974432214491699E-25</v>
      </c>
      <c r="F464" t="s">
        <v>4189</v>
      </c>
      <c r="G464" t="s">
        <v>1977</v>
      </c>
    </row>
    <row r="465" spans="1:7" x14ac:dyDescent="0.25">
      <c r="A465" s="1">
        <v>4.07706379985028E-29</v>
      </c>
      <c r="B465">
        <v>1.2369830478633099</v>
      </c>
      <c r="C465">
        <v>0.14599999999999999</v>
      </c>
      <c r="D465">
        <v>5.0999999999999997E-2</v>
      </c>
      <c r="E465" s="1">
        <v>1.0251369218343601E-24</v>
      </c>
      <c r="F465" t="s">
        <v>4189</v>
      </c>
      <c r="G465" t="s">
        <v>4304</v>
      </c>
    </row>
    <row r="466" spans="1:7" x14ac:dyDescent="0.25">
      <c r="A466" s="1">
        <v>8.0812249824318299E-29</v>
      </c>
      <c r="B466">
        <v>1.1440264024618401</v>
      </c>
      <c r="C466">
        <v>0.41499999999999998</v>
      </c>
      <c r="D466">
        <v>0.29399999999999998</v>
      </c>
      <c r="E466" s="1">
        <v>2.0319432095826601E-24</v>
      </c>
      <c r="F466" t="s">
        <v>4189</v>
      </c>
      <c r="G466" t="s">
        <v>1229</v>
      </c>
    </row>
    <row r="467" spans="1:7" x14ac:dyDescent="0.25">
      <c r="A467" s="1">
        <v>8.3131467283724198E-29</v>
      </c>
      <c r="B467">
        <v>0.90967938366089096</v>
      </c>
      <c r="C467">
        <v>0.45</v>
      </c>
      <c r="D467">
        <v>0.315</v>
      </c>
      <c r="E467" s="1">
        <v>2.09025761338196E-24</v>
      </c>
      <c r="F467" t="s">
        <v>4189</v>
      </c>
      <c r="G467" t="s">
        <v>2587</v>
      </c>
    </row>
    <row r="468" spans="1:7" x14ac:dyDescent="0.25">
      <c r="A468" s="1">
        <v>1.1466273234705601E-27</v>
      </c>
      <c r="B468">
        <v>0.69925751486282794</v>
      </c>
      <c r="C468">
        <v>0.20200000000000001</v>
      </c>
      <c r="D468">
        <v>8.5999999999999993E-2</v>
      </c>
      <c r="E468" s="1">
        <v>2.8830797421343702E-23</v>
      </c>
      <c r="F468" t="s">
        <v>4189</v>
      </c>
      <c r="G468" t="s">
        <v>2314</v>
      </c>
    </row>
    <row r="469" spans="1:7" x14ac:dyDescent="0.25">
      <c r="A469" s="1">
        <v>1.50138600667956E-27</v>
      </c>
      <c r="B469">
        <v>0.49120621221461103</v>
      </c>
      <c r="C469">
        <v>0.109</v>
      </c>
      <c r="D469">
        <v>3.2000000000000001E-2</v>
      </c>
      <c r="E469" s="1">
        <v>3.7750849751950797E-23</v>
      </c>
      <c r="F469" t="s">
        <v>4189</v>
      </c>
      <c r="G469" t="s">
        <v>2263</v>
      </c>
    </row>
    <row r="470" spans="1:7" x14ac:dyDescent="0.25">
      <c r="A470" s="1">
        <v>2.3979774801097899E-27</v>
      </c>
      <c r="B470">
        <v>0.884624969259312</v>
      </c>
      <c r="C470">
        <v>0.33700000000000002</v>
      </c>
      <c r="D470">
        <v>0.19800000000000001</v>
      </c>
      <c r="E470" s="1">
        <v>6.0294745759880597E-23</v>
      </c>
      <c r="F470" t="s">
        <v>4189</v>
      </c>
      <c r="G470" t="s">
        <v>2500</v>
      </c>
    </row>
    <row r="471" spans="1:7" x14ac:dyDescent="0.25">
      <c r="A471" s="1">
        <v>2.67309831622905E-27</v>
      </c>
      <c r="B471">
        <v>0.81558026965664498</v>
      </c>
      <c r="C471">
        <v>0.17799999999999999</v>
      </c>
      <c r="D471">
        <v>7.1999999999999995E-2</v>
      </c>
      <c r="E471" s="1">
        <v>6.7212384063263303E-23</v>
      </c>
      <c r="F471" t="s">
        <v>4189</v>
      </c>
      <c r="G471" t="s">
        <v>2519</v>
      </c>
    </row>
    <row r="472" spans="1:7" x14ac:dyDescent="0.25">
      <c r="A472" s="1">
        <v>6.4376686020842396E-27</v>
      </c>
      <c r="B472">
        <v>0.71925003128896603</v>
      </c>
      <c r="C472">
        <v>0.14000000000000001</v>
      </c>
      <c r="D472">
        <v>0.05</v>
      </c>
      <c r="E472" s="1">
        <v>1.61868739330806E-22</v>
      </c>
      <c r="F472" t="s">
        <v>4189</v>
      </c>
      <c r="G472" t="s">
        <v>3931</v>
      </c>
    </row>
    <row r="473" spans="1:7" x14ac:dyDescent="0.25">
      <c r="A473" s="1">
        <v>9.0655176867412401E-27</v>
      </c>
      <c r="B473">
        <v>0.61770405919864002</v>
      </c>
      <c r="C473">
        <v>0.122</v>
      </c>
      <c r="D473">
        <v>0.04</v>
      </c>
      <c r="E473" s="1">
        <v>2.2794337671542199E-22</v>
      </c>
      <c r="F473" t="s">
        <v>4189</v>
      </c>
      <c r="G473" t="s">
        <v>3807</v>
      </c>
    </row>
    <row r="474" spans="1:7" x14ac:dyDescent="0.25">
      <c r="A474" s="1">
        <v>9.74421444573149E-27</v>
      </c>
      <c r="B474">
        <v>0.62102293977432599</v>
      </c>
      <c r="C474">
        <v>0.106</v>
      </c>
      <c r="D474">
        <v>3.2000000000000001E-2</v>
      </c>
      <c r="E474" s="1">
        <v>2.4500852802347302E-22</v>
      </c>
      <c r="F474" t="s">
        <v>4189</v>
      </c>
      <c r="G474" t="s">
        <v>4305</v>
      </c>
    </row>
    <row r="475" spans="1:7" x14ac:dyDescent="0.25">
      <c r="A475" s="1">
        <v>1.0270055274806001E-26</v>
      </c>
      <c r="B475">
        <v>0.56689729802271305</v>
      </c>
      <c r="C475">
        <v>0.108</v>
      </c>
      <c r="D475">
        <v>3.2000000000000001E-2</v>
      </c>
      <c r="E475" s="1">
        <v>2.5823026982972301E-22</v>
      </c>
      <c r="F475" t="s">
        <v>4189</v>
      </c>
      <c r="G475" t="s">
        <v>2141</v>
      </c>
    </row>
    <row r="476" spans="1:7" x14ac:dyDescent="0.25">
      <c r="A476" s="1">
        <v>1.0960820002470001E-26</v>
      </c>
      <c r="B476">
        <v>1.1459046767445999</v>
      </c>
      <c r="C476">
        <v>0.30399999999999999</v>
      </c>
      <c r="D476">
        <v>0.16800000000000001</v>
      </c>
      <c r="E476" s="1">
        <v>2.7559885814210499E-22</v>
      </c>
      <c r="F476" t="s">
        <v>4189</v>
      </c>
      <c r="G476" t="s">
        <v>2336</v>
      </c>
    </row>
    <row r="477" spans="1:7" x14ac:dyDescent="0.25">
      <c r="A477" s="1">
        <v>3.2363504675734598E-26</v>
      </c>
      <c r="B477">
        <v>0.785743350933235</v>
      </c>
      <c r="C477">
        <v>0.46</v>
      </c>
      <c r="D477">
        <v>0.316</v>
      </c>
      <c r="E477" s="1">
        <v>8.1374796156666999E-22</v>
      </c>
      <c r="F477" t="s">
        <v>4189</v>
      </c>
      <c r="G477" t="s">
        <v>2010</v>
      </c>
    </row>
    <row r="478" spans="1:7" x14ac:dyDescent="0.25">
      <c r="A478" s="1">
        <v>3.3124926705722598E-26</v>
      </c>
      <c r="B478">
        <v>0.43997765850424903</v>
      </c>
      <c r="C478">
        <v>0.13100000000000001</v>
      </c>
      <c r="D478">
        <v>4.3999999999999997E-2</v>
      </c>
      <c r="E478" s="1">
        <v>8.3289315708868896E-22</v>
      </c>
      <c r="F478" t="s">
        <v>4189</v>
      </c>
      <c r="G478" t="s">
        <v>2501</v>
      </c>
    </row>
    <row r="479" spans="1:7" x14ac:dyDescent="0.25">
      <c r="A479" s="1">
        <v>5.4648298260824499E-26</v>
      </c>
      <c r="B479">
        <v>0.59721725803052705</v>
      </c>
      <c r="C479">
        <v>0.16</v>
      </c>
      <c r="D479">
        <v>6.0999999999999999E-2</v>
      </c>
      <c r="E479" s="1">
        <v>1.37407681147017E-21</v>
      </c>
      <c r="F479" t="s">
        <v>4189</v>
      </c>
      <c r="G479" t="s">
        <v>3453</v>
      </c>
    </row>
    <row r="480" spans="1:7" x14ac:dyDescent="0.25">
      <c r="A480" s="1">
        <v>7.3672725357221903E-26</v>
      </c>
      <c r="B480">
        <v>0.52282898821478996</v>
      </c>
      <c r="C480">
        <v>0.1</v>
      </c>
      <c r="D480">
        <v>2.9000000000000001E-2</v>
      </c>
      <c r="E480" s="1">
        <v>1.8524270063819899E-21</v>
      </c>
      <c r="F480" t="s">
        <v>4189</v>
      </c>
      <c r="G480" t="s">
        <v>2450</v>
      </c>
    </row>
    <row r="481" spans="1:7" x14ac:dyDescent="0.25">
      <c r="A481" s="1">
        <v>8.59743431595487E-26</v>
      </c>
      <c r="B481">
        <v>0.63945257335347305</v>
      </c>
      <c r="C481">
        <v>0.128</v>
      </c>
      <c r="D481">
        <v>4.3999999999999997E-2</v>
      </c>
      <c r="E481" s="1">
        <v>2.1617388844036902E-21</v>
      </c>
      <c r="F481" t="s">
        <v>4189</v>
      </c>
      <c r="G481" t="s">
        <v>2499</v>
      </c>
    </row>
    <row r="482" spans="1:7" x14ac:dyDescent="0.25">
      <c r="A482" s="1">
        <v>1.21303673631606E-25</v>
      </c>
      <c r="B482">
        <v>0.73596577336285596</v>
      </c>
      <c r="C482">
        <v>0.26300000000000001</v>
      </c>
      <c r="D482">
        <v>0.129</v>
      </c>
      <c r="E482" s="1">
        <v>3.0500595697931101E-21</v>
      </c>
      <c r="F482" t="s">
        <v>4189</v>
      </c>
      <c r="G482" t="s">
        <v>1976</v>
      </c>
    </row>
    <row r="483" spans="1:7" x14ac:dyDescent="0.25">
      <c r="A483" s="1">
        <v>1.35161840133583E-25</v>
      </c>
      <c r="B483">
        <v>0.43937591810565102</v>
      </c>
      <c r="C483">
        <v>0.105</v>
      </c>
      <c r="D483">
        <v>3.1E-2</v>
      </c>
      <c r="E483" s="1">
        <v>3.3985093083188103E-21</v>
      </c>
      <c r="F483" t="s">
        <v>4189</v>
      </c>
      <c r="G483" t="s">
        <v>2059</v>
      </c>
    </row>
    <row r="484" spans="1:7" x14ac:dyDescent="0.25">
      <c r="A484" s="1">
        <v>5.5480208649573905E-25</v>
      </c>
      <c r="B484">
        <v>0.44139713596576902</v>
      </c>
      <c r="C484">
        <v>0.111</v>
      </c>
      <c r="D484">
        <v>3.5000000000000003E-2</v>
      </c>
      <c r="E484" s="1">
        <v>1.39499436628489E-20</v>
      </c>
      <c r="F484" t="s">
        <v>4189</v>
      </c>
      <c r="G484" s="2" t="s">
        <v>6312</v>
      </c>
    </row>
    <row r="485" spans="1:7" x14ac:dyDescent="0.25">
      <c r="A485" s="1">
        <v>1.0769144721340599E-24</v>
      </c>
      <c r="B485">
        <v>0.90431120649279295</v>
      </c>
      <c r="C485">
        <v>0.27400000000000002</v>
      </c>
      <c r="D485">
        <v>0.153</v>
      </c>
      <c r="E485" s="1">
        <v>2.7077937487338799E-20</v>
      </c>
      <c r="F485" t="s">
        <v>4189</v>
      </c>
      <c r="G485" t="s">
        <v>3105</v>
      </c>
    </row>
    <row r="486" spans="1:7" x14ac:dyDescent="0.25">
      <c r="A486" s="1">
        <v>1.16776172485036E-24</v>
      </c>
      <c r="B486">
        <v>0.522409897173573</v>
      </c>
      <c r="C486">
        <v>0.128</v>
      </c>
      <c r="D486">
        <v>4.3999999999999997E-2</v>
      </c>
      <c r="E486" s="1">
        <v>2.9362200809637397E-20</v>
      </c>
      <c r="F486" t="s">
        <v>4189</v>
      </c>
      <c r="G486" t="s">
        <v>3387</v>
      </c>
    </row>
    <row r="487" spans="1:7" x14ac:dyDescent="0.25">
      <c r="A487" s="1">
        <v>4.2808926073136702E-24</v>
      </c>
      <c r="B487">
        <v>0.88728807290063705</v>
      </c>
      <c r="C487">
        <v>0.48199999999999998</v>
      </c>
      <c r="D487">
        <v>0.39200000000000002</v>
      </c>
      <c r="E487" s="1">
        <v>1.07638763718295E-19</v>
      </c>
      <c r="F487" t="s">
        <v>4189</v>
      </c>
      <c r="G487" t="s">
        <v>2926</v>
      </c>
    </row>
    <row r="488" spans="1:7" x14ac:dyDescent="0.25">
      <c r="A488" s="1">
        <v>5.4537431672856797E-24</v>
      </c>
      <c r="B488">
        <v>1.0056049148626101</v>
      </c>
      <c r="C488">
        <v>0.24299999999999999</v>
      </c>
      <c r="D488">
        <v>0.129</v>
      </c>
      <c r="E488" s="1">
        <v>1.3712891819823099E-19</v>
      </c>
      <c r="F488" t="s">
        <v>4189</v>
      </c>
      <c r="G488" t="s">
        <v>4306</v>
      </c>
    </row>
    <row r="489" spans="1:7" x14ac:dyDescent="0.25">
      <c r="A489" s="1">
        <v>6.37342652816541E-24</v>
      </c>
      <c r="B489">
        <v>0.85911577897047298</v>
      </c>
      <c r="C489">
        <v>0.216</v>
      </c>
      <c r="D489">
        <v>0.105</v>
      </c>
      <c r="E489" s="1">
        <v>1.60253436624191E-19</v>
      </c>
      <c r="F489" t="s">
        <v>4189</v>
      </c>
      <c r="G489" t="s">
        <v>2886</v>
      </c>
    </row>
    <row r="490" spans="1:7" x14ac:dyDescent="0.25">
      <c r="A490" s="1">
        <v>1.1267910396067899E-23</v>
      </c>
      <c r="B490">
        <v>0.49813314782207702</v>
      </c>
      <c r="C490">
        <v>0.112</v>
      </c>
      <c r="D490">
        <v>3.6999999999999998E-2</v>
      </c>
      <c r="E490" s="1">
        <v>2.8332033899873102E-19</v>
      </c>
      <c r="F490" t="s">
        <v>4189</v>
      </c>
      <c r="G490" t="s">
        <v>2571</v>
      </c>
    </row>
    <row r="491" spans="1:7" x14ac:dyDescent="0.25">
      <c r="A491" s="1">
        <v>1.13671556898661E-23</v>
      </c>
      <c r="B491">
        <v>0.62720585050100597</v>
      </c>
      <c r="C491">
        <v>0.126</v>
      </c>
      <c r="D491">
        <v>4.5999999999999999E-2</v>
      </c>
      <c r="E491" s="1">
        <v>2.85815762665994E-19</v>
      </c>
      <c r="F491" t="s">
        <v>4189</v>
      </c>
      <c r="G491" t="s">
        <v>2749</v>
      </c>
    </row>
    <row r="492" spans="1:7" x14ac:dyDescent="0.25">
      <c r="A492" s="1">
        <v>2.7207230631829599E-23</v>
      </c>
      <c r="B492">
        <v>0.65550657317596495</v>
      </c>
      <c r="C492">
        <v>0.70499999999999996</v>
      </c>
      <c r="D492">
        <v>0.69599999999999995</v>
      </c>
      <c r="E492" s="1">
        <v>6.8409860700672397E-19</v>
      </c>
      <c r="F492" t="s">
        <v>4189</v>
      </c>
      <c r="G492" t="s">
        <v>1091</v>
      </c>
    </row>
    <row r="493" spans="1:7" x14ac:dyDescent="0.25">
      <c r="A493" s="1">
        <v>2.7687235693300797E-23</v>
      </c>
      <c r="B493">
        <v>0.51338263363380299</v>
      </c>
      <c r="C493">
        <v>0.152</v>
      </c>
      <c r="D493">
        <v>0.06</v>
      </c>
      <c r="E493" s="1">
        <v>6.9616785427235499E-19</v>
      </c>
      <c r="F493" t="s">
        <v>4189</v>
      </c>
      <c r="G493" t="s">
        <v>2677</v>
      </c>
    </row>
    <row r="494" spans="1:7" x14ac:dyDescent="0.25">
      <c r="A494" s="1">
        <v>3.2517427847567699E-23</v>
      </c>
      <c r="B494">
        <v>0.64415250985382599</v>
      </c>
      <c r="C494">
        <v>0.125</v>
      </c>
      <c r="D494">
        <v>4.4999999999999998E-2</v>
      </c>
      <c r="E494" s="1">
        <v>8.1761820579924298E-19</v>
      </c>
      <c r="F494" t="s">
        <v>4189</v>
      </c>
      <c r="G494" t="s">
        <v>2651</v>
      </c>
    </row>
    <row r="495" spans="1:7" x14ac:dyDescent="0.25">
      <c r="A495" s="1">
        <v>3.2875684955443901E-23</v>
      </c>
      <c r="B495">
        <v>0.84041872684500996</v>
      </c>
      <c r="C495">
        <v>0.497</v>
      </c>
      <c r="D495">
        <v>0.41699999999999998</v>
      </c>
      <c r="E495" s="1">
        <v>8.2662622251968099E-19</v>
      </c>
      <c r="F495" t="s">
        <v>4189</v>
      </c>
      <c r="G495" t="s">
        <v>3901</v>
      </c>
    </row>
    <row r="496" spans="1:7" x14ac:dyDescent="0.25">
      <c r="A496" s="1">
        <v>3.38345649850678E-23</v>
      </c>
      <c r="B496">
        <v>0.56608804848550698</v>
      </c>
      <c r="C496">
        <v>0.108</v>
      </c>
      <c r="D496">
        <v>3.5000000000000003E-2</v>
      </c>
      <c r="E496" s="1">
        <v>8.5073630198454405E-19</v>
      </c>
      <c r="F496" t="s">
        <v>4189</v>
      </c>
      <c r="G496" t="s">
        <v>2380</v>
      </c>
    </row>
    <row r="497" spans="1:7" x14ac:dyDescent="0.25">
      <c r="A497" s="1">
        <v>3.6954919110440703E-23</v>
      </c>
      <c r="B497">
        <v>0.39247195969183402</v>
      </c>
      <c r="C497">
        <v>0.17</v>
      </c>
      <c r="D497">
        <v>6.9000000000000006E-2</v>
      </c>
      <c r="E497" s="1">
        <v>9.2919448611292192E-19</v>
      </c>
      <c r="F497" t="s">
        <v>4189</v>
      </c>
      <c r="G497" t="s">
        <v>2792</v>
      </c>
    </row>
    <row r="498" spans="1:7" x14ac:dyDescent="0.25">
      <c r="A498" s="1">
        <v>5.2326345461851702E-23</v>
      </c>
      <c r="B498">
        <v>0.57755640524184604</v>
      </c>
      <c r="C498">
        <v>0.106</v>
      </c>
      <c r="D498">
        <v>3.5000000000000003E-2</v>
      </c>
      <c r="E498" s="1">
        <v>1.3156936302927999E-18</v>
      </c>
      <c r="F498" t="s">
        <v>4189</v>
      </c>
      <c r="G498" t="s">
        <v>2262</v>
      </c>
    </row>
    <row r="499" spans="1:7" x14ac:dyDescent="0.25">
      <c r="A499" s="1">
        <v>5.6603835027877299E-23</v>
      </c>
      <c r="B499">
        <v>0.66656957147532603</v>
      </c>
      <c r="C499">
        <v>0.66</v>
      </c>
      <c r="D499">
        <v>0.65200000000000002</v>
      </c>
      <c r="E499" s="1">
        <v>1.42324682794095E-18</v>
      </c>
      <c r="F499" t="s">
        <v>4189</v>
      </c>
      <c r="G499" t="s">
        <v>4307</v>
      </c>
    </row>
    <row r="500" spans="1:7" x14ac:dyDescent="0.25">
      <c r="A500" s="1">
        <v>6.1790192439599797E-23</v>
      </c>
      <c r="B500">
        <v>0.44695606523921</v>
      </c>
      <c r="C500">
        <v>0.105</v>
      </c>
      <c r="D500">
        <v>3.3000000000000002E-2</v>
      </c>
      <c r="E500" s="1">
        <v>1.5536525987013E-18</v>
      </c>
      <c r="F500" t="s">
        <v>4189</v>
      </c>
      <c r="G500" t="s">
        <v>2162</v>
      </c>
    </row>
    <row r="501" spans="1:7" x14ac:dyDescent="0.25">
      <c r="A501" s="1">
        <v>7.9615226283724805E-23</v>
      </c>
      <c r="B501">
        <v>0.83058501897626102</v>
      </c>
      <c r="C501">
        <v>0.20399999999999999</v>
      </c>
      <c r="D501">
        <v>9.8000000000000004E-2</v>
      </c>
      <c r="E501" s="1">
        <v>2.0018452496779802E-18</v>
      </c>
      <c r="F501" t="s">
        <v>4189</v>
      </c>
      <c r="G501" t="s">
        <v>2671</v>
      </c>
    </row>
    <row r="502" spans="1:7" x14ac:dyDescent="0.25">
      <c r="A502" s="1">
        <v>8.2812541391068597E-23</v>
      </c>
      <c r="B502">
        <v>0.32315642683294998</v>
      </c>
      <c r="C502">
        <v>0.185</v>
      </c>
      <c r="D502">
        <v>7.8E-2</v>
      </c>
      <c r="E502" s="1">
        <v>2.0822385407370299E-18</v>
      </c>
      <c r="F502" t="s">
        <v>4189</v>
      </c>
      <c r="G502" t="s">
        <v>2017</v>
      </c>
    </row>
    <row r="503" spans="1:7" x14ac:dyDescent="0.25">
      <c r="A503" s="1">
        <v>1.0686372911762999E-22</v>
      </c>
      <c r="B503">
        <v>0.48963029200943498</v>
      </c>
      <c r="C503">
        <v>0.114</v>
      </c>
      <c r="D503">
        <v>3.9E-2</v>
      </c>
      <c r="E503" s="1">
        <v>2.68698160493368E-18</v>
      </c>
      <c r="F503" t="s">
        <v>4189</v>
      </c>
      <c r="G503" t="s">
        <v>2378</v>
      </c>
    </row>
    <row r="504" spans="1:7" x14ac:dyDescent="0.25">
      <c r="A504" s="1">
        <v>1.6202024492659999E-22</v>
      </c>
      <c r="B504">
        <v>0.39362749076098702</v>
      </c>
      <c r="C504">
        <v>0.16700000000000001</v>
      </c>
      <c r="D504">
        <v>6.8000000000000005E-2</v>
      </c>
      <c r="E504" s="1">
        <v>4.0738370384344299E-18</v>
      </c>
      <c r="F504" t="s">
        <v>4189</v>
      </c>
      <c r="G504" t="s">
        <v>1973</v>
      </c>
    </row>
    <row r="505" spans="1:7" x14ac:dyDescent="0.25">
      <c r="A505" s="1">
        <v>2.9501834760888099E-22</v>
      </c>
      <c r="B505">
        <v>0.98822058341070695</v>
      </c>
      <c r="C505">
        <v>0.47899999999999998</v>
      </c>
      <c r="D505">
        <v>0.40100000000000002</v>
      </c>
      <c r="E505" s="1">
        <v>7.4179413322777101E-18</v>
      </c>
      <c r="F505" t="s">
        <v>4189</v>
      </c>
      <c r="G505" t="s">
        <v>4308</v>
      </c>
    </row>
    <row r="506" spans="1:7" x14ac:dyDescent="0.25">
      <c r="A506" s="1">
        <v>3.6698011578631699E-22</v>
      </c>
      <c r="B506">
        <v>0.39567525574268297</v>
      </c>
      <c r="C506">
        <v>0.13100000000000001</v>
      </c>
      <c r="D506">
        <v>4.8000000000000001E-2</v>
      </c>
      <c r="E506" s="1">
        <v>9.2273480313311607E-18</v>
      </c>
      <c r="F506" t="s">
        <v>4189</v>
      </c>
      <c r="G506" t="s">
        <v>1955</v>
      </c>
    </row>
    <row r="507" spans="1:7" x14ac:dyDescent="0.25">
      <c r="A507" s="1">
        <v>6.5579312075015501E-22</v>
      </c>
      <c r="B507">
        <v>0.50609946817079599</v>
      </c>
      <c r="C507">
        <v>0.13400000000000001</v>
      </c>
      <c r="D507">
        <v>0.05</v>
      </c>
      <c r="E507" s="1">
        <v>1.6489262228141899E-17</v>
      </c>
      <c r="F507" t="s">
        <v>4189</v>
      </c>
      <c r="G507" t="s">
        <v>2036</v>
      </c>
    </row>
    <row r="508" spans="1:7" x14ac:dyDescent="0.25">
      <c r="A508" s="1">
        <v>8.0894471753855201E-22</v>
      </c>
      <c r="B508">
        <v>0.76262035296274899</v>
      </c>
      <c r="C508">
        <v>0.64100000000000001</v>
      </c>
      <c r="D508">
        <v>0.63</v>
      </c>
      <c r="E508" s="1">
        <v>2.0340105977789299E-17</v>
      </c>
      <c r="F508" t="s">
        <v>4189</v>
      </c>
      <c r="G508" t="s">
        <v>956</v>
      </c>
    </row>
    <row r="509" spans="1:7" x14ac:dyDescent="0.25">
      <c r="A509" s="1">
        <v>1.0747272324975401E-21</v>
      </c>
      <c r="B509">
        <v>0.98876645458457002</v>
      </c>
      <c r="C509">
        <v>0.39700000000000002</v>
      </c>
      <c r="D509">
        <v>0.29199999999999998</v>
      </c>
      <c r="E509" s="1">
        <v>2.7022941533918099E-17</v>
      </c>
      <c r="F509" t="s">
        <v>4189</v>
      </c>
      <c r="G509" t="s">
        <v>4309</v>
      </c>
    </row>
    <row r="510" spans="1:7" x14ac:dyDescent="0.25">
      <c r="A510" s="1">
        <v>1.6038269022902999E-21</v>
      </c>
      <c r="B510">
        <v>0.384394486323829</v>
      </c>
      <c r="C510">
        <v>0.1</v>
      </c>
      <c r="D510">
        <v>3.2000000000000001E-2</v>
      </c>
      <c r="E510" s="1">
        <v>4.0326623631187198E-17</v>
      </c>
      <c r="F510" t="s">
        <v>4189</v>
      </c>
      <c r="G510" t="s">
        <v>2110</v>
      </c>
    </row>
    <row r="511" spans="1:7" x14ac:dyDescent="0.25">
      <c r="A511" s="1">
        <v>1.6383277608827501E-21</v>
      </c>
      <c r="B511">
        <v>0.79560542149087299</v>
      </c>
      <c r="C511">
        <v>0.28699999999999998</v>
      </c>
      <c r="D511">
        <v>0.17100000000000001</v>
      </c>
      <c r="E511" s="1">
        <v>4.1194113219635898E-17</v>
      </c>
      <c r="F511" t="s">
        <v>4189</v>
      </c>
      <c r="G511" t="s">
        <v>2365</v>
      </c>
    </row>
    <row r="512" spans="1:7" x14ac:dyDescent="0.25">
      <c r="A512" s="1">
        <v>1.65613279650243E-21</v>
      </c>
      <c r="B512">
        <v>0.91517559604830301</v>
      </c>
      <c r="C512">
        <v>0.11700000000000001</v>
      </c>
      <c r="D512">
        <v>4.1000000000000002E-2</v>
      </c>
      <c r="E512" s="1">
        <v>4.1641803035257001E-17</v>
      </c>
      <c r="F512" t="s">
        <v>4189</v>
      </c>
      <c r="G512" t="s">
        <v>2298</v>
      </c>
    </row>
    <row r="513" spans="1:7" x14ac:dyDescent="0.25">
      <c r="A513" s="1">
        <v>2.6525042484352399E-21</v>
      </c>
      <c r="B513">
        <v>0.55388424468646602</v>
      </c>
      <c r="C513">
        <v>0.14599999999999999</v>
      </c>
      <c r="D513">
        <v>0.06</v>
      </c>
      <c r="E513" s="1">
        <v>6.6694566822655796E-17</v>
      </c>
      <c r="F513" t="s">
        <v>4189</v>
      </c>
      <c r="G513" t="s">
        <v>2502</v>
      </c>
    </row>
    <row r="514" spans="1:7" x14ac:dyDescent="0.25">
      <c r="A514" s="1">
        <v>3.0124363891680102E-21</v>
      </c>
      <c r="B514">
        <v>0.37777291653251499</v>
      </c>
      <c r="C514">
        <v>0.126</v>
      </c>
      <c r="D514">
        <v>4.5999999999999999E-2</v>
      </c>
      <c r="E514" s="1">
        <v>7.5744700569240406E-17</v>
      </c>
      <c r="F514" t="s">
        <v>4189</v>
      </c>
      <c r="G514" t="s">
        <v>1950</v>
      </c>
    </row>
    <row r="515" spans="1:7" x14ac:dyDescent="0.25">
      <c r="A515" s="1">
        <v>3.2642933985782701E-21</v>
      </c>
      <c r="B515">
        <v>0.4158664626909</v>
      </c>
      <c r="C515">
        <v>0.158</v>
      </c>
      <c r="D515">
        <v>6.5000000000000002E-2</v>
      </c>
      <c r="E515" s="1">
        <v>8.2077393213852E-17</v>
      </c>
      <c r="F515" t="s">
        <v>4189</v>
      </c>
      <c r="G515" t="s">
        <v>1982</v>
      </c>
    </row>
    <row r="516" spans="1:7" x14ac:dyDescent="0.25">
      <c r="A516" s="1">
        <v>3.9762758182213902E-21</v>
      </c>
      <c r="B516">
        <v>0.936729222298473</v>
      </c>
      <c r="C516">
        <v>0.31900000000000001</v>
      </c>
      <c r="D516">
        <v>0.20699999999999999</v>
      </c>
      <c r="E516" s="1">
        <v>9.9979479173358605E-17</v>
      </c>
      <c r="F516" t="s">
        <v>4189</v>
      </c>
      <c r="G516" t="s">
        <v>895</v>
      </c>
    </row>
    <row r="517" spans="1:7" x14ac:dyDescent="0.25">
      <c r="A517" s="1">
        <v>4.76897661818546E-21</v>
      </c>
      <c r="B517">
        <v>0.888798503599183</v>
      </c>
      <c r="C517">
        <v>0.252</v>
      </c>
      <c r="D517">
        <v>0.14499999999999999</v>
      </c>
      <c r="E517" s="1">
        <v>1.19911148087655E-16</v>
      </c>
      <c r="F517" t="s">
        <v>4189</v>
      </c>
      <c r="G517" t="s">
        <v>4310</v>
      </c>
    </row>
    <row r="518" spans="1:7" x14ac:dyDescent="0.25">
      <c r="A518" s="1">
        <v>6.0882892801726999E-21</v>
      </c>
      <c r="B518">
        <v>0.61548588379689895</v>
      </c>
      <c r="C518">
        <v>0.13400000000000001</v>
      </c>
      <c r="D518">
        <v>5.2999999999999999E-2</v>
      </c>
      <c r="E518" s="1">
        <v>1.53083945660662E-16</v>
      </c>
      <c r="F518" t="s">
        <v>4189</v>
      </c>
      <c r="G518" t="s">
        <v>2742</v>
      </c>
    </row>
    <row r="519" spans="1:7" x14ac:dyDescent="0.25">
      <c r="A519" s="1">
        <v>6.4076304853235401E-21</v>
      </c>
      <c r="B519">
        <v>1.0187315480713099</v>
      </c>
      <c r="C519">
        <v>0.28299999999999997</v>
      </c>
      <c r="D519">
        <v>0.17199999999999999</v>
      </c>
      <c r="E519" s="1">
        <v>1.6111346092297501E-16</v>
      </c>
      <c r="F519" t="s">
        <v>4189</v>
      </c>
      <c r="G519" t="s">
        <v>3793</v>
      </c>
    </row>
    <row r="520" spans="1:7" x14ac:dyDescent="0.25">
      <c r="A520" s="1">
        <v>7.6632247841877204E-21</v>
      </c>
      <c r="B520">
        <v>0.67263688643921404</v>
      </c>
      <c r="C520">
        <v>0.13200000000000001</v>
      </c>
      <c r="D520">
        <v>5.1999999999999998E-2</v>
      </c>
      <c r="E520" s="1">
        <v>1.9268412397361599E-16</v>
      </c>
      <c r="F520" t="s">
        <v>4189</v>
      </c>
      <c r="G520" t="s">
        <v>2472</v>
      </c>
    </row>
    <row r="521" spans="1:7" x14ac:dyDescent="0.25">
      <c r="A521" s="1">
        <v>1.9416458790319E-20</v>
      </c>
      <c r="B521">
        <v>0.79361457910901101</v>
      </c>
      <c r="C521">
        <v>0.52</v>
      </c>
      <c r="D521">
        <v>0.46500000000000002</v>
      </c>
      <c r="E521" s="1">
        <v>4.8820743982378096E-16</v>
      </c>
      <c r="F521" t="s">
        <v>4189</v>
      </c>
      <c r="G521" t="s">
        <v>4311</v>
      </c>
    </row>
    <row r="522" spans="1:7" x14ac:dyDescent="0.25">
      <c r="A522" s="1">
        <v>2.7423259270553501E-20</v>
      </c>
      <c r="B522">
        <v>0.402488297043056</v>
      </c>
      <c r="C522">
        <v>0.105</v>
      </c>
      <c r="D522">
        <v>3.5999999999999997E-2</v>
      </c>
      <c r="E522" s="1">
        <v>6.8953043109879795E-16</v>
      </c>
      <c r="F522" t="s">
        <v>4189</v>
      </c>
      <c r="G522" t="s">
        <v>2034</v>
      </c>
    </row>
    <row r="523" spans="1:7" x14ac:dyDescent="0.25">
      <c r="A523" s="1">
        <v>2.9363553748006098E-20</v>
      </c>
      <c r="B523">
        <v>0.35551556014913499</v>
      </c>
      <c r="C523">
        <v>0.114</v>
      </c>
      <c r="D523">
        <v>4.1000000000000002E-2</v>
      </c>
      <c r="E523" s="1">
        <v>7.3831719543986504E-16</v>
      </c>
      <c r="F523" t="s">
        <v>4189</v>
      </c>
      <c r="G523" t="s">
        <v>2434</v>
      </c>
    </row>
    <row r="524" spans="1:7" x14ac:dyDescent="0.25">
      <c r="A524" s="1">
        <v>9.00866475249269E-20</v>
      </c>
      <c r="B524">
        <v>0.51148419989952298</v>
      </c>
      <c r="C524">
        <v>0.158</v>
      </c>
      <c r="D524">
        <v>6.8000000000000005E-2</v>
      </c>
      <c r="E524" s="1">
        <v>2.2651386653667602E-15</v>
      </c>
      <c r="F524" t="s">
        <v>4189</v>
      </c>
      <c r="G524" t="s">
        <v>2447</v>
      </c>
    </row>
    <row r="525" spans="1:7" x14ac:dyDescent="0.25">
      <c r="A525" s="1">
        <v>1.1004416774115399E-19</v>
      </c>
      <c r="B525">
        <v>0.46664453173520798</v>
      </c>
      <c r="C525">
        <v>0.13700000000000001</v>
      </c>
      <c r="D525">
        <v>5.5E-2</v>
      </c>
      <c r="E525" s="1">
        <v>2.7669505536835699E-15</v>
      </c>
      <c r="F525" t="s">
        <v>4189</v>
      </c>
      <c r="G525" t="s">
        <v>3198</v>
      </c>
    </row>
    <row r="526" spans="1:7" x14ac:dyDescent="0.25">
      <c r="A526" s="1">
        <v>1.8896112749634099E-19</v>
      </c>
      <c r="B526">
        <v>0.75020147882676602</v>
      </c>
      <c r="C526">
        <v>0.16700000000000001</v>
      </c>
      <c r="D526">
        <v>7.9000000000000001E-2</v>
      </c>
      <c r="E526" s="1">
        <v>4.7512385897680099E-15</v>
      </c>
      <c r="F526" t="s">
        <v>4189</v>
      </c>
      <c r="G526" t="s">
        <v>4312</v>
      </c>
    </row>
    <row r="527" spans="1:7" x14ac:dyDescent="0.25">
      <c r="A527" s="1">
        <v>2.07603697173972E-19</v>
      </c>
      <c r="B527">
        <v>0.51557319628231402</v>
      </c>
      <c r="C527">
        <v>0.128</v>
      </c>
      <c r="D527">
        <v>5.0999999999999997E-2</v>
      </c>
      <c r="E527" s="1">
        <v>5.2199873617423598E-15</v>
      </c>
      <c r="F527" t="s">
        <v>4189</v>
      </c>
      <c r="G527" t="s">
        <v>4313</v>
      </c>
    </row>
    <row r="528" spans="1:7" x14ac:dyDescent="0.25">
      <c r="A528" s="1">
        <v>2.1859199909066798E-19</v>
      </c>
      <c r="B528">
        <v>0.52180537973542296</v>
      </c>
      <c r="C528">
        <v>0.17199999999999999</v>
      </c>
      <c r="D528">
        <v>0.08</v>
      </c>
      <c r="E528" s="1">
        <v>5.4962772251357503E-15</v>
      </c>
      <c r="F528" t="s">
        <v>4189</v>
      </c>
      <c r="G528" t="s">
        <v>3528</v>
      </c>
    </row>
    <row r="529" spans="1:7" x14ac:dyDescent="0.25">
      <c r="A529" s="1">
        <v>3.39742839538471E-19</v>
      </c>
      <c r="B529">
        <v>0.86100983021307298</v>
      </c>
      <c r="C529">
        <v>0.28399999999999997</v>
      </c>
      <c r="D529">
        <v>0.17899999999999999</v>
      </c>
      <c r="E529" s="1">
        <v>8.5424939573553199E-15</v>
      </c>
      <c r="F529" t="s">
        <v>4189</v>
      </c>
      <c r="G529" t="s">
        <v>2744</v>
      </c>
    </row>
    <row r="530" spans="1:7" x14ac:dyDescent="0.25">
      <c r="A530" s="1">
        <v>3.52782745957953E-19</v>
      </c>
      <c r="B530">
        <v>0.52777546070452996</v>
      </c>
      <c r="C530">
        <v>0.16900000000000001</v>
      </c>
      <c r="D530">
        <v>7.6999999999999999E-2</v>
      </c>
      <c r="E530" s="1">
        <v>8.8703693643667608E-15</v>
      </c>
      <c r="F530" t="s">
        <v>4189</v>
      </c>
      <c r="G530" t="s">
        <v>2439</v>
      </c>
    </row>
    <row r="531" spans="1:7" x14ac:dyDescent="0.25">
      <c r="A531" s="1">
        <v>4.0194444357562298E-19</v>
      </c>
      <c r="B531">
        <v>0.90268147039734303</v>
      </c>
      <c r="C531">
        <v>0.35</v>
      </c>
      <c r="D531">
        <v>0.251</v>
      </c>
      <c r="E531" s="1">
        <v>1.0106491089265501E-14</v>
      </c>
      <c r="F531" t="s">
        <v>4189</v>
      </c>
      <c r="G531" t="s">
        <v>3040</v>
      </c>
    </row>
    <row r="532" spans="1:7" x14ac:dyDescent="0.25">
      <c r="A532" s="1">
        <v>4.7504990336734098E-19</v>
      </c>
      <c r="B532">
        <v>0.78008770599204702</v>
      </c>
      <c r="C532">
        <v>0.21099999999999999</v>
      </c>
      <c r="D532">
        <v>0.111</v>
      </c>
      <c r="E532" s="1">
        <v>1.1944654770268399E-14</v>
      </c>
      <c r="F532" t="s">
        <v>4189</v>
      </c>
      <c r="G532" t="s">
        <v>2835</v>
      </c>
    </row>
    <row r="533" spans="1:7" x14ac:dyDescent="0.25">
      <c r="A533" s="1">
        <v>5.1007667140343797E-19</v>
      </c>
      <c r="B533">
        <v>0.89040888497868298</v>
      </c>
      <c r="C533">
        <v>0.28399999999999997</v>
      </c>
      <c r="D533">
        <v>0.17899999999999999</v>
      </c>
      <c r="E533" s="1">
        <v>1.28253678257681E-14</v>
      </c>
      <c r="F533" t="s">
        <v>4189</v>
      </c>
      <c r="G533" t="s">
        <v>2691</v>
      </c>
    </row>
    <row r="534" spans="1:7" x14ac:dyDescent="0.25">
      <c r="A534" s="1">
        <v>5.1577671729825099E-19</v>
      </c>
      <c r="B534">
        <v>0.86301048121060697</v>
      </c>
      <c r="C534">
        <v>0.28000000000000003</v>
      </c>
      <c r="D534">
        <v>0.17499999999999999</v>
      </c>
      <c r="E534" s="1">
        <v>1.29686897797472E-14</v>
      </c>
      <c r="F534" t="s">
        <v>4189</v>
      </c>
      <c r="G534" t="s">
        <v>2911</v>
      </c>
    </row>
    <row r="535" spans="1:7" x14ac:dyDescent="0.25">
      <c r="A535" s="1">
        <v>6.6442917835205098E-19</v>
      </c>
      <c r="B535">
        <v>0.75102202167502596</v>
      </c>
      <c r="C535">
        <v>0.56799999999999995</v>
      </c>
      <c r="D535">
        <v>0.53700000000000003</v>
      </c>
      <c r="E535" s="1">
        <v>1.6706407260484E-14</v>
      </c>
      <c r="F535" t="s">
        <v>4189</v>
      </c>
      <c r="G535" t="s">
        <v>2470</v>
      </c>
    </row>
    <row r="536" spans="1:7" x14ac:dyDescent="0.25">
      <c r="A536" s="1">
        <v>7.4093206216442701E-19</v>
      </c>
      <c r="B536">
        <v>0.51668132184640503</v>
      </c>
      <c r="C536">
        <v>0.112</v>
      </c>
      <c r="D536">
        <v>4.2999999999999997E-2</v>
      </c>
      <c r="E536" s="1">
        <v>1.8629995771062401E-14</v>
      </c>
      <c r="F536" t="s">
        <v>4189</v>
      </c>
      <c r="G536" t="s">
        <v>4314</v>
      </c>
    </row>
    <row r="537" spans="1:7" x14ac:dyDescent="0.25">
      <c r="A537" s="1">
        <v>1.03363682823251E-18</v>
      </c>
      <c r="B537">
        <v>0.66138793065655899</v>
      </c>
      <c r="C537">
        <v>0.16</v>
      </c>
      <c r="D537">
        <v>7.3999999999999996E-2</v>
      </c>
      <c r="E537" s="1">
        <v>2.5989764409078202E-14</v>
      </c>
      <c r="F537" t="s">
        <v>4189</v>
      </c>
      <c r="G537" t="s">
        <v>4315</v>
      </c>
    </row>
    <row r="538" spans="1:7" x14ac:dyDescent="0.25">
      <c r="A538" s="1">
        <v>1.7672055807862101E-18</v>
      </c>
      <c r="B538">
        <v>0.83627249655544</v>
      </c>
      <c r="C538">
        <v>0.28000000000000003</v>
      </c>
      <c r="D538">
        <v>0.17499999999999999</v>
      </c>
      <c r="E538" s="1">
        <v>4.4434617123288599E-14</v>
      </c>
      <c r="F538" t="s">
        <v>4189</v>
      </c>
      <c r="G538" t="s">
        <v>851</v>
      </c>
    </row>
    <row r="539" spans="1:7" x14ac:dyDescent="0.25">
      <c r="A539" s="1">
        <v>2.3055513692148299E-18</v>
      </c>
      <c r="B539">
        <v>0.79756967584698302</v>
      </c>
      <c r="C539">
        <v>0.23899999999999999</v>
      </c>
      <c r="D539">
        <v>0.13600000000000001</v>
      </c>
      <c r="E539" s="1">
        <v>5.7970783627537697E-14</v>
      </c>
      <c r="F539" t="s">
        <v>4189</v>
      </c>
      <c r="G539" t="s">
        <v>2668</v>
      </c>
    </row>
    <row r="540" spans="1:7" x14ac:dyDescent="0.25">
      <c r="A540" s="1">
        <v>5.60431305506473E-18</v>
      </c>
      <c r="B540">
        <v>0.49305527102527202</v>
      </c>
      <c r="C540">
        <v>0.16400000000000001</v>
      </c>
      <c r="D540">
        <v>7.5999999999999998E-2</v>
      </c>
      <c r="E540" s="1">
        <v>1.4091484745654801E-13</v>
      </c>
      <c r="F540" t="s">
        <v>4189</v>
      </c>
      <c r="G540" t="s">
        <v>2062</v>
      </c>
    </row>
    <row r="541" spans="1:7" x14ac:dyDescent="0.25">
      <c r="A541" s="1">
        <v>7.6359542548674502E-18</v>
      </c>
      <c r="B541">
        <v>0.45065538902024899</v>
      </c>
      <c r="C541">
        <v>0.10199999999999999</v>
      </c>
      <c r="D541">
        <v>3.7999999999999999E-2</v>
      </c>
      <c r="E541" s="1">
        <v>1.91998433784387E-13</v>
      </c>
      <c r="F541" t="s">
        <v>4189</v>
      </c>
      <c r="G541" t="s">
        <v>4316</v>
      </c>
    </row>
    <row r="542" spans="1:7" x14ac:dyDescent="0.25">
      <c r="A542" s="1">
        <v>1.4988683016217799E-17</v>
      </c>
      <c r="B542">
        <v>0.33068752300019699</v>
      </c>
      <c r="C542">
        <v>0.17</v>
      </c>
      <c r="D542">
        <v>7.8E-2</v>
      </c>
      <c r="E542" s="1">
        <v>3.7687544575978E-13</v>
      </c>
      <c r="F542" t="s">
        <v>4189</v>
      </c>
      <c r="G542" t="s">
        <v>2082</v>
      </c>
    </row>
    <row r="543" spans="1:7" x14ac:dyDescent="0.25">
      <c r="A543" s="1">
        <v>1.9744742408735401E-17</v>
      </c>
      <c r="B543">
        <v>0.38927435805676402</v>
      </c>
      <c r="C543">
        <v>0.105</v>
      </c>
      <c r="D543">
        <v>0.04</v>
      </c>
      <c r="E543" s="1">
        <v>4.9646180312524397E-13</v>
      </c>
      <c r="F543" t="s">
        <v>4189</v>
      </c>
      <c r="G543" t="s">
        <v>2359</v>
      </c>
    </row>
    <row r="544" spans="1:7" x14ac:dyDescent="0.25">
      <c r="A544" s="1">
        <v>2.0036453468361199E-17</v>
      </c>
      <c r="B544">
        <v>0.694027890893258</v>
      </c>
      <c r="C544">
        <v>0.17199999999999999</v>
      </c>
      <c r="D544">
        <v>8.5999999999999993E-2</v>
      </c>
      <c r="E544" s="1">
        <v>5.0379658600847399E-13</v>
      </c>
      <c r="F544" t="s">
        <v>4189</v>
      </c>
      <c r="G544" t="s">
        <v>4317</v>
      </c>
    </row>
    <row r="545" spans="1:7" x14ac:dyDescent="0.25">
      <c r="A545" s="1">
        <v>2.46062080785477E-17</v>
      </c>
      <c r="B545">
        <v>0.46624637538793601</v>
      </c>
      <c r="C545">
        <v>0.11600000000000001</v>
      </c>
      <c r="D545">
        <v>4.5999999999999999E-2</v>
      </c>
      <c r="E545" s="1">
        <v>6.1869849592700398E-13</v>
      </c>
      <c r="F545" t="s">
        <v>4189</v>
      </c>
      <c r="G545" t="s">
        <v>2423</v>
      </c>
    </row>
    <row r="546" spans="1:7" x14ac:dyDescent="0.25">
      <c r="A546" s="1">
        <v>3.6481137316748698E-17</v>
      </c>
      <c r="B546">
        <v>0.33124759072741899</v>
      </c>
      <c r="C546">
        <v>0.111</v>
      </c>
      <c r="D546">
        <v>4.2999999999999997E-2</v>
      </c>
      <c r="E546" s="1">
        <v>9.1728171669232995E-13</v>
      </c>
      <c r="F546" t="s">
        <v>4189</v>
      </c>
      <c r="G546" t="s">
        <v>2396</v>
      </c>
    </row>
    <row r="547" spans="1:7" x14ac:dyDescent="0.25">
      <c r="A547" s="1">
        <v>3.73018028528363E-17</v>
      </c>
      <c r="B547">
        <v>0.41561360796723101</v>
      </c>
      <c r="C547">
        <v>0.79300000000000004</v>
      </c>
      <c r="D547">
        <v>0.79300000000000004</v>
      </c>
      <c r="E547" s="1">
        <v>9.3791653093171593E-13</v>
      </c>
      <c r="F547" t="s">
        <v>4189</v>
      </c>
      <c r="G547" t="s">
        <v>1065</v>
      </c>
    </row>
    <row r="548" spans="1:7" x14ac:dyDescent="0.25">
      <c r="A548" s="1">
        <v>3.9678635719110401E-17</v>
      </c>
      <c r="B548">
        <v>0.53491287368206897</v>
      </c>
      <c r="C548">
        <v>0.122</v>
      </c>
      <c r="D548">
        <v>5.0999999999999997E-2</v>
      </c>
      <c r="E548" s="1">
        <v>9.9767961652131293E-13</v>
      </c>
      <c r="F548" t="s">
        <v>4189</v>
      </c>
      <c r="G548" t="s">
        <v>2563</v>
      </c>
    </row>
    <row r="549" spans="1:7" x14ac:dyDescent="0.25">
      <c r="A549" s="1">
        <v>4.0690409083950603E-17</v>
      </c>
      <c r="B549">
        <v>0.70258586875842499</v>
      </c>
      <c r="C549">
        <v>0.54600000000000004</v>
      </c>
      <c r="D549">
        <v>0.51500000000000001</v>
      </c>
      <c r="E549" s="1">
        <v>1.02311964600685E-12</v>
      </c>
      <c r="F549" t="s">
        <v>4189</v>
      </c>
      <c r="G549" t="s">
        <v>981</v>
      </c>
    </row>
    <row r="550" spans="1:7" x14ac:dyDescent="0.25">
      <c r="A550" s="1">
        <v>6.1911262459243303E-17</v>
      </c>
      <c r="B550">
        <v>0.83802616730073998</v>
      </c>
      <c r="C550">
        <v>0.47099999999999997</v>
      </c>
      <c r="D550">
        <v>0.40799999999999997</v>
      </c>
      <c r="E550" s="1">
        <v>1.5566967832752099E-12</v>
      </c>
      <c r="F550" t="s">
        <v>4189</v>
      </c>
      <c r="G550" t="s">
        <v>2805</v>
      </c>
    </row>
    <row r="551" spans="1:7" x14ac:dyDescent="0.25">
      <c r="A551" s="1">
        <v>8.9414809928620295E-17</v>
      </c>
      <c r="B551">
        <v>0.621962143733785</v>
      </c>
      <c r="C551">
        <v>0.17299999999999999</v>
      </c>
      <c r="D551">
        <v>8.6999999999999994E-2</v>
      </c>
      <c r="E551" s="1">
        <v>2.2482459808452301E-12</v>
      </c>
      <c r="F551" t="s">
        <v>4189</v>
      </c>
      <c r="G551" t="s">
        <v>2625</v>
      </c>
    </row>
    <row r="552" spans="1:7" x14ac:dyDescent="0.25">
      <c r="A552" s="1">
        <v>1.1248251843413799E-16</v>
      </c>
      <c r="B552">
        <v>0.36101232779917902</v>
      </c>
      <c r="C552">
        <v>0.109</v>
      </c>
      <c r="D552">
        <v>4.2999999999999997E-2</v>
      </c>
      <c r="E552" s="1">
        <v>2.8282604435079802E-12</v>
      </c>
      <c r="F552" t="s">
        <v>4189</v>
      </c>
      <c r="G552" t="s">
        <v>2647</v>
      </c>
    </row>
    <row r="553" spans="1:7" x14ac:dyDescent="0.25">
      <c r="A553" s="1">
        <v>1.1412038038918899E-16</v>
      </c>
      <c r="B553">
        <v>0.94648777655455196</v>
      </c>
      <c r="C553">
        <v>0.40400000000000003</v>
      </c>
      <c r="D553">
        <v>0.32500000000000001</v>
      </c>
      <c r="E553" s="1">
        <v>2.8694428445057698E-12</v>
      </c>
      <c r="F553" t="s">
        <v>4189</v>
      </c>
      <c r="G553" t="s">
        <v>2715</v>
      </c>
    </row>
    <row r="554" spans="1:7" x14ac:dyDescent="0.25">
      <c r="A554" s="1">
        <v>1.3469197109187299E-16</v>
      </c>
      <c r="B554">
        <v>0.74824876845035504</v>
      </c>
      <c r="C554">
        <v>0.52700000000000002</v>
      </c>
      <c r="D554">
        <v>0.48799999999999999</v>
      </c>
      <c r="E554" s="1">
        <v>3.3866949211340498E-12</v>
      </c>
      <c r="F554" t="s">
        <v>4189</v>
      </c>
      <c r="G554" t="s">
        <v>905</v>
      </c>
    </row>
    <row r="555" spans="1:7" x14ac:dyDescent="0.25">
      <c r="A555" s="1">
        <v>1.3537098524641201E-16</v>
      </c>
      <c r="B555">
        <v>0.59555901508278897</v>
      </c>
      <c r="C555">
        <v>0.622</v>
      </c>
      <c r="D555">
        <v>0.626</v>
      </c>
      <c r="E555" s="1">
        <v>3.4037680530357898E-12</v>
      </c>
      <c r="F555" t="s">
        <v>4189</v>
      </c>
      <c r="G555" t="s">
        <v>957</v>
      </c>
    </row>
    <row r="556" spans="1:7" x14ac:dyDescent="0.25">
      <c r="A556" s="1">
        <v>1.8082944363771901E-16</v>
      </c>
      <c r="B556">
        <v>0.40953403972701402</v>
      </c>
      <c r="C556">
        <v>0.108</v>
      </c>
      <c r="D556">
        <v>4.2999999999999997E-2</v>
      </c>
      <c r="E556" s="1">
        <v>4.5467755308268101E-12</v>
      </c>
      <c r="F556" t="s">
        <v>4189</v>
      </c>
      <c r="G556" t="s">
        <v>4318</v>
      </c>
    </row>
    <row r="557" spans="1:7" x14ac:dyDescent="0.25">
      <c r="A557" s="1">
        <v>2.05815712699274E-16</v>
      </c>
      <c r="B557">
        <v>0.85684755222267694</v>
      </c>
      <c r="C557">
        <v>0.35299999999999998</v>
      </c>
      <c r="D557">
        <v>0.26600000000000001</v>
      </c>
      <c r="E557" s="1">
        <v>5.1750302801105502E-12</v>
      </c>
      <c r="F557" t="s">
        <v>4189</v>
      </c>
      <c r="G557" t="s">
        <v>4319</v>
      </c>
    </row>
    <row r="558" spans="1:7" x14ac:dyDescent="0.25">
      <c r="A558" s="1">
        <v>2.2842166399735199E-16</v>
      </c>
      <c r="B558">
        <v>0.61604341349101699</v>
      </c>
      <c r="C558">
        <v>0.13800000000000001</v>
      </c>
      <c r="D558">
        <v>6.2E-2</v>
      </c>
      <c r="E558" s="1">
        <v>5.74343431954941E-12</v>
      </c>
      <c r="F558" t="s">
        <v>4189</v>
      </c>
      <c r="G558" t="s">
        <v>3360</v>
      </c>
    </row>
    <row r="559" spans="1:7" x14ac:dyDescent="0.25">
      <c r="A559" s="1">
        <v>3.8052637649732599E-16</v>
      </c>
      <c r="B559">
        <v>0.44671496192280502</v>
      </c>
      <c r="C559">
        <v>0.77500000000000002</v>
      </c>
      <c r="D559">
        <v>0.79500000000000004</v>
      </c>
      <c r="E559" s="1">
        <v>9.5679552106487706E-12</v>
      </c>
      <c r="F559" t="s">
        <v>4189</v>
      </c>
      <c r="G559" t="s">
        <v>822</v>
      </c>
    </row>
    <row r="560" spans="1:7" x14ac:dyDescent="0.25">
      <c r="A560" s="1">
        <v>6.2903142664758395E-16</v>
      </c>
      <c r="B560">
        <v>0.57737554161496596</v>
      </c>
      <c r="C560">
        <v>0.14599999999999999</v>
      </c>
      <c r="D560">
        <v>6.9000000000000006E-2</v>
      </c>
      <c r="E560" s="1">
        <v>1.5816366191626899E-11</v>
      </c>
      <c r="F560" t="s">
        <v>4189</v>
      </c>
      <c r="G560" t="s">
        <v>2877</v>
      </c>
    </row>
    <row r="561" spans="1:7" x14ac:dyDescent="0.25">
      <c r="A561" s="1">
        <v>8.19356049898983E-16</v>
      </c>
      <c r="B561">
        <v>0.51925638738653102</v>
      </c>
      <c r="C561">
        <v>0.153</v>
      </c>
      <c r="D561">
        <v>7.3999999999999996E-2</v>
      </c>
      <c r="E561" s="1">
        <v>2.0601888518659999E-11</v>
      </c>
      <c r="F561" t="s">
        <v>4189</v>
      </c>
      <c r="G561" t="s">
        <v>3921</v>
      </c>
    </row>
    <row r="562" spans="1:7" x14ac:dyDescent="0.25">
      <c r="A562" s="1">
        <v>8.2472188381633401E-16</v>
      </c>
      <c r="B562">
        <v>0.71731363384704305</v>
      </c>
      <c r="C562">
        <v>0.61399999999999999</v>
      </c>
      <c r="D562">
        <v>0.58899999999999997</v>
      </c>
      <c r="E562" s="1">
        <v>2.0736807046677902E-11</v>
      </c>
      <c r="F562" t="s">
        <v>4189</v>
      </c>
      <c r="G562" t="s">
        <v>1025</v>
      </c>
    </row>
    <row r="563" spans="1:7" x14ac:dyDescent="0.25">
      <c r="A563" s="1">
        <v>8.4982353422168599E-16</v>
      </c>
      <c r="B563">
        <v>0.75268200312068001</v>
      </c>
      <c r="C563">
        <v>0.52700000000000002</v>
      </c>
      <c r="D563">
        <v>0.495</v>
      </c>
      <c r="E563" s="1">
        <v>2.1367962944470099E-11</v>
      </c>
      <c r="F563" t="s">
        <v>4189</v>
      </c>
      <c r="G563" t="s">
        <v>2910</v>
      </c>
    </row>
    <row r="564" spans="1:7" x14ac:dyDescent="0.25">
      <c r="A564" s="1">
        <v>1.24041480766377E-15</v>
      </c>
      <c r="B564">
        <v>0.47661616658364098</v>
      </c>
      <c r="C564">
        <v>0.13700000000000001</v>
      </c>
      <c r="D564">
        <v>6.3E-2</v>
      </c>
      <c r="E564" s="1">
        <v>3.11889899238979E-11</v>
      </c>
      <c r="F564" t="s">
        <v>4189</v>
      </c>
      <c r="G564" t="s">
        <v>2577</v>
      </c>
    </row>
    <row r="565" spans="1:7" x14ac:dyDescent="0.25">
      <c r="A565" s="1">
        <v>1.2778297159238799E-15</v>
      </c>
      <c r="B565">
        <v>0.80463971430233505</v>
      </c>
      <c r="C565">
        <v>0.40100000000000002</v>
      </c>
      <c r="D565">
        <v>0.32500000000000001</v>
      </c>
      <c r="E565" s="1">
        <v>3.2129750377189998E-11</v>
      </c>
      <c r="F565" t="s">
        <v>4189</v>
      </c>
      <c r="G565" t="s">
        <v>3085</v>
      </c>
    </row>
    <row r="566" spans="1:7" x14ac:dyDescent="0.25">
      <c r="A566" s="1">
        <v>1.38881696361905E-15</v>
      </c>
      <c r="B566">
        <v>0.686910065198857</v>
      </c>
      <c r="C566">
        <v>0.59599999999999997</v>
      </c>
      <c r="D566">
        <v>0.60099999999999998</v>
      </c>
      <c r="E566" s="1">
        <v>3.4920413733237497E-11</v>
      </c>
      <c r="F566" t="s">
        <v>4189</v>
      </c>
      <c r="G566" t="s">
        <v>4320</v>
      </c>
    </row>
    <row r="567" spans="1:7" x14ac:dyDescent="0.25">
      <c r="A567" s="1">
        <v>1.9781646265915101E-15</v>
      </c>
      <c r="B567">
        <v>0.42904426606830098</v>
      </c>
      <c r="C567">
        <v>0.11899999999999999</v>
      </c>
      <c r="D567">
        <v>0.05</v>
      </c>
      <c r="E567" s="1">
        <v>4.9738971371016898E-11</v>
      </c>
      <c r="F567" t="s">
        <v>4189</v>
      </c>
      <c r="G567" t="s">
        <v>2256</v>
      </c>
    </row>
    <row r="568" spans="1:7" x14ac:dyDescent="0.25">
      <c r="A568" s="1">
        <v>2.26171921101306E-15</v>
      </c>
      <c r="B568">
        <v>0.81169889097304604</v>
      </c>
      <c r="C568">
        <v>0.316</v>
      </c>
      <c r="D568">
        <v>0.223</v>
      </c>
      <c r="E568" s="1">
        <v>5.6868667841712301E-11</v>
      </c>
      <c r="F568" t="s">
        <v>4189</v>
      </c>
      <c r="G568" t="s">
        <v>958</v>
      </c>
    </row>
    <row r="569" spans="1:7" x14ac:dyDescent="0.25">
      <c r="A569" s="1">
        <v>2.95409430787547E-15</v>
      </c>
      <c r="B569">
        <v>0.569181871724868</v>
      </c>
      <c r="C569">
        <v>0.122</v>
      </c>
      <c r="D569">
        <v>5.3999999999999999E-2</v>
      </c>
      <c r="E569" s="1">
        <v>7.4277747277220806E-11</v>
      </c>
      <c r="F569" t="s">
        <v>4189</v>
      </c>
      <c r="G569" t="s">
        <v>4321</v>
      </c>
    </row>
    <row r="570" spans="1:7" x14ac:dyDescent="0.25">
      <c r="A570" s="1">
        <v>3.1132920844362301E-15</v>
      </c>
      <c r="B570">
        <v>0.81094452118236005</v>
      </c>
      <c r="C570">
        <v>0.254</v>
      </c>
      <c r="D570">
        <v>0.16300000000000001</v>
      </c>
      <c r="E570" s="1">
        <v>7.8280616171064706E-11</v>
      </c>
      <c r="F570" t="s">
        <v>4189</v>
      </c>
      <c r="G570" t="s">
        <v>2923</v>
      </c>
    </row>
    <row r="571" spans="1:7" x14ac:dyDescent="0.25">
      <c r="A571" s="1">
        <v>3.4703444421196802E-15</v>
      </c>
      <c r="B571">
        <v>0.71184429928877602</v>
      </c>
      <c r="C571">
        <v>0.23599999999999999</v>
      </c>
      <c r="D571">
        <v>0.14199999999999999</v>
      </c>
      <c r="E571" s="1">
        <v>8.7258340652657306E-11</v>
      </c>
      <c r="F571" t="s">
        <v>4189</v>
      </c>
      <c r="G571" t="s">
        <v>952</v>
      </c>
    </row>
    <row r="572" spans="1:7" x14ac:dyDescent="0.25">
      <c r="A572" s="1">
        <v>3.5125485986655401E-15</v>
      </c>
      <c r="B572">
        <v>0.82736623377743901</v>
      </c>
      <c r="C572">
        <v>0.42199999999999999</v>
      </c>
      <c r="D572">
        <v>0.36699999999999999</v>
      </c>
      <c r="E572" s="1">
        <v>8.8319521964846395E-11</v>
      </c>
      <c r="F572" t="s">
        <v>4189</v>
      </c>
      <c r="G572" t="s">
        <v>3577</v>
      </c>
    </row>
    <row r="573" spans="1:7" x14ac:dyDescent="0.25">
      <c r="A573" s="1">
        <v>4.9989576975469998E-15</v>
      </c>
      <c r="B573">
        <v>0.67107839541505798</v>
      </c>
      <c r="C573">
        <v>0.13400000000000001</v>
      </c>
      <c r="D573">
        <v>6.2E-2</v>
      </c>
      <c r="E573" s="1">
        <v>1.25693792347122E-10</v>
      </c>
      <c r="F573" t="s">
        <v>4189</v>
      </c>
      <c r="G573" t="s">
        <v>2780</v>
      </c>
    </row>
    <row r="574" spans="1:7" x14ac:dyDescent="0.25">
      <c r="A574" s="1">
        <v>5.1352826541356802E-15</v>
      </c>
      <c r="B574">
        <v>0.79214542804754295</v>
      </c>
      <c r="C574">
        <v>0.505</v>
      </c>
      <c r="D574">
        <v>0.45900000000000002</v>
      </c>
      <c r="E574" s="1">
        <v>1.2912154705558701E-10</v>
      </c>
      <c r="F574" t="s">
        <v>4189</v>
      </c>
      <c r="G574" t="s">
        <v>2369</v>
      </c>
    </row>
    <row r="575" spans="1:7" x14ac:dyDescent="0.25">
      <c r="A575" s="1">
        <v>5.3335579560043897E-15</v>
      </c>
      <c r="B575">
        <v>0.56200532508267298</v>
      </c>
      <c r="C575">
        <v>0.28699999999999998</v>
      </c>
      <c r="D575">
        <v>0.186</v>
      </c>
      <c r="E575" s="1">
        <v>1.34106981245774E-10</v>
      </c>
      <c r="F575" t="s">
        <v>4189</v>
      </c>
      <c r="G575" t="s">
        <v>2526</v>
      </c>
    </row>
    <row r="576" spans="1:7" x14ac:dyDescent="0.25">
      <c r="A576" s="1">
        <v>6.6789499298028299E-15</v>
      </c>
      <c r="B576">
        <v>0.75099620492834795</v>
      </c>
      <c r="C576">
        <v>0.217</v>
      </c>
      <c r="D576">
        <v>0.13100000000000001</v>
      </c>
      <c r="E576" s="1">
        <v>1.6793551703496201E-10</v>
      </c>
      <c r="F576" t="s">
        <v>4189</v>
      </c>
      <c r="G576" t="s">
        <v>4322</v>
      </c>
    </row>
    <row r="577" spans="1:7" x14ac:dyDescent="0.25">
      <c r="A577" s="1">
        <v>7.2764353407846606E-15</v>
      </c>
      <c r="B577">
        <v>0.70445096469484603</v>
      </c>
      <c r="C577">
        <v>0.182</v>
      </c>
      <c r="D577">
        <v>9.9000000000000005E-2</v>
      </c>
      <c r="E577" s="1">
        <v>1.82958690208689E-10</v>
      </c>
      <c r="F577" t="s">
        <v>4189</v>
      </c>
      <c r="G577" t="s">
        <v>2697</v>
      </c>
    </row>
    <row r="578" spans="1:7" x14ac:dyDescent="0.25">
      <c r="A578" s="1">
        <v>9.2356819095745893E-15</v>
      </c>
      <c r="B578">
        <v>0.81526343228463005</v>
      </c>
      <c r="C578">
        <v>0.55200000000000005</v>
      </c>
      <c r="D578">
        <v>0.54300000000000004</v>
      </c>
      <c r="E578" s="1">
        <v>2.3222198593434401E-10</v>
      </c>
      <c r="F578" t="s">
        <v>4189</v>
      </c>
      <c r="G578" t="s">
        <v>4323</v>
      </c>
    </row>
    <row r="579" spans="1:7" x14ac:dyDescent="0.25">
      <c r="A579" s="1">
        <v>1.0574545097660399E-14</v>
      </c>
      <c r="B579">
        <v>0.91183689847140403</v>
      </c>
      <c r="C579">
        <v>0.54100000000000004</v>
      </c>
      <c r="D579">
        <v>0.53200000000000003</v>
      </c>
      <c r="E579" s="1">
        <v>2.6588636193557298E-10</v>
      </c>
      <c r="F579" t="s">
        <v>4189</v>
      </c>
      <c r="G579" t="s">
        <v>938</v>
      </c>
    </row>
    <row r="580" spans="1:7" x14ac:dyDescent="0.25">
      <c r="A580" s="1">
        <v>1.33097357216243E-14</v>
      </c>
      <c r="B580">
        <v>0.664597531825733</v>
      </c>
      <c r="C580">
        <v>0.153</v>
      </c>
      <c r="D580">
        <v>7.9000000000000001E-2</v>
      </c>
      <c r="E580" s="1">
        <v>3.3465999498452101E-10</v>
      </c>
      <c r="F580" t="s">
        <v>4189</v>
      </c>
      <c r="G580" t="s">
        <v>4324</v>
      </c>
    </row>
    <row r="581" spans="1:7" x14ac:dyDescent="0.25">
      <c r="A581" s="1">
        <v>1.54191025459563E-14</v>
      </c>
      <c r="B581">
        <v>0.64285845478083403</v>
      </c>
      <c r="C581">
        <v>0.307</v>
      </c>
      <c r="D581">
        <v>0.20899999999999999</v>
      </c>
      <c r="E581" s="1">
        <v>3.8769791441552398E-10</v>
      </c>
      <c r="F581" t="s">
        <v>4189</v>
      </c>
      <c r="G581" t="s">
        <v>1616</v>
      </c>
    </row>
    <row r="582" spans="1:7" x14ac:dyDescent="0.25">
      <c r="A582" s="1">
        <v>1.5488440012071798E-14</v>
      </c>
      <c r="B582">
        <v>0.705584661690007</v>
      </c>
      <c r="C582">
        <v>0.25700000000000001</v>
      </c>
      <c r="D582">
        <v>0.16300000000000001</v>
      </c>
      <c r="E582" s="1">
        <v>3.8944133566353301E-10</v>
      </c>
      <c r="F582" t="s">
        <v>4189</v>
      </c>
      <c r="G582" t="s">
        <v>2714</v>
      </c>
    </row>
    <row r="583" spans="1:7" x14ac:dyDescent="0.25">
      <c r="A583" s="1">
        <v>1.5608451037319599E-14</v>
      </c>
      <c r="B583">
        <v>0.86465468239641596</v>
      </c>
      <c r="C583">
        <v>0.433</v>
      </c>
      <c r="D583">
        <v>0.38200000000000001</v>
      </c>
      <c r="E583" s="1">
        <v>3.9245889288236402E-10</v>
      </c>
      <c r="F583" t="s">
        <v>4189</v>
      </c>
      <c r="G583" t="s">
        <v>4325</v>
      </c>
    </row>
    <row r="584" spans="1:7" x14ac:dyDescent="0.25">
      <c r="A584" s="1">
        <v>1.7518575181136801E-14</v>
      </c>
      <c r="B584">
        <v>0.65508023096589596</v>
      </c>
      <c r="C584">
        <v>0.58699999999999997</v>
      </c>
      <c r="D584">
        <v>0.57499999999999996</v>
      </c>
      <c r="E584" s="1">
        <v>4.4048705435450398E-10</v>
      </c>
      <c r="F584" t="s">
        <v>4189</v>
      </c>
      <c r="G584" t="s">
        <v>3019</v>
      </c>
    </row>
    <row r="585" spans="1:7" x14ac:dyDescent="0.25">
      <c r="A585" s="1">
        <v>2.02457475038683E-14</v>
      </c>
      <c r="B585">
        <v>0.37838975592992102</v>
      </c>
      <c r="C585">
        <v>0.11899999999999999</v>
      </c>
      <c r="D585">
        <v>5.0999999999999997E-2</v>
      </c>
      <c r="E585" s="1">
        <v>5.0905907523726302E-10</v>
      </c>
      <c r="F585" t="s">
        <v>4189</v>
      </c>
      <c r="G585" t="s">
        <v>1984</v>
      </c>
    </row>
    <row r="586" spans="1:7" x14ac:dyDescent="0.25">
      <c r="A586" s="1">
        <v>2.1191397579256499E-14</v>
      </c>
      <c r="B586">
        <v>0.70129876471636599</v>
      </c>
      <c r="C586">
        <v>0.22</v>
      </c>
      <c r="D586">
        <v>0.13300000000000001</v>
      </c>
      <c r="E586" s="1">
        <v>5.3283650073282496E-10</v>
      </c>
      <c r="F586" t="s">
        <v>4189</v>
      </c>
      <c r="G586" t="s">
        <v>3110</v>
      </c>
    </row>
    <row r="587" spans="1:7" x14ac:dyDescent="0.25">
      <c r="A587" s="1">
        <v>2.35405525587253E-14</v>
      </c>
      <c r="B587">
        <v>0.46779603723465202</v>
      </c>
      <c r="C587">
        <v>0.17299999999999999</v>
      </c>
      <c r="D587">
        <v>8.8999999999999996E-2</v>
      </c>
      <c r="E587" s="1">
        <v>5.9190365353659005E-10</v>
      </c>
      <c r="F587" t="s">
        <v>4189</v>
      </c>
      <c r="G587" t="s">
        <v>2080</v>
      </c>
    </row>
    <row r="588" spans="1:7" x14ac:dyDescent="0.25">
      <c r="A588" s="1">
        <v>2.4477923906988801E-14</v>
      </c>
      <c r="B588">
        <v>0.83711508937965795</v>
      </c>
      <c r="C588">
        <v>0.32100000000000001</v>
      </c>
      <c r="D588">
        <v>0.23200000000000001</v>
      </c>
      <c r="E588" s="1">
        <v>6.1547291871732703E-10</v>
      </c>
      <c r="F588" t="s">
        <v>4189</v>
      </c>
      <c r="G588" t="s">
        <v>4088</v>
      </c>
    </row>
    <row r="589" spans="1:7" x14ac:dyDescent="0.25">
      <c r="A589" s="1">
        <v>2.4479571079071001E-14</v>
      </c>
      <c r="B589">
        <v>0.696847577199463</v>
      </c>
      <c r="C589">
        <v>0.36799999999999999</v>
      </c>
      <c r="D589">
        <v>0.28499999999999998</v>
      </c>
      <c r="E589" s="1">
        <v>6.1551433521216196E-10</v>
      </c>
      <c r="F589" t="s">
        <v>4189</v>
      </c>
      <c r="G589" t="s">
        <v>2538</v>
      </c>
    </row>
    <row r="590" spans="1:7" x14ac:dyDescent="0.25">
      <c r="A590" s="1">
        <v>2.55300530828796E-14</v>
      </c>
      <c r="B590">
        <v>0.60928339570975498</v>
      </c>
      <c r="C590">
        <v>0.32800000000000001</v>
      </c>
      <c r="D590">
        <v>0.22500000000000001</v>
      </c>
      <c r="E590" s="1">
        <v>6.4192765471592495E-10</v>
      </c>
      <c r="F590" t="s">
        <v>4189</v>
      </c>
      <c r="G590" t="s">
        <v>2346</v>
      </c>
    </row>
    <row r="591" spans="1:7" x14ac:dyDescent="0.25">
      <c r="A591" s="1">
        <v>3.1536908218576398E-14</v>
      </c>
      <c r="B591">
        <v>0.87704824605173903</v>
      </c>
      <c r="C591">
        <v>0.436</v>
      </c>
      <c r="D591">
        <v>0.38800000000000001</v>
      </c>
      <c r="E591" s="1">
        <v>7.9296402024788498E-10</v>
      </c>
      <c r="F591" t="s">
        <v>4189</v>
      </c>
      <c r="G591" t="s">
        <v>406</v>
      </c>
    </row>
    <row r="592" spans="1:7" x14ac:dyDescent="0.25">
      <c r="A592" s="1">
        <v>3.1670914550823098E-14</v>
      </c>
      <c r="B592">
        <v>0.64168302516513698</v>
      </c>
      <c r="C592">
        <v>0.14599999999999999</v>
      </c>
      <c r="D592">
        <v>7.2999999999999995E-2</v>
      </c>
      <c r="E592" s="1">
        <v>7.9633347546589495E-10</v>
      </c>
      <c r="F592" t="s">
        <v>4189</v>
      </c>
      <c r="G592" t="s">
        <v>4326</v>
      </c>
    </row>
    <row r="593" spans="1:7" x14ac:dyDescent="0.25">
      <c r="A593" s="1">
        <v>3.4932379322771499E-14</v>
      </c>
      <c r="B593">
        <v>0.69188342837302197</v>
      </c>
      <c r="C593">
        <v>0.191</v>
      </c>
      <c r="D593">
        <v>0.11</v>
      </c>
      <c r="E593" s="1">
        <v>8.78339745691767E-10</v>
      </c>
      <c r="F593" t="s">
        <v>4189</v>
      </c>
      <c r="G593" t="s">
        <v>4327</v>
      </c>
    </row>
    <row r="594" spans="1:7" x14ac:dyDescent="0.25">
      <c r="A594" s="1">
        <v>3.8580773220117301E-14</v>
      </c>
      <c r="B594">
        <v>0.670735645239253</v>
      </c>
      <c r="C594">
        <v>0.254</v>
      </c>
      <c r="D594">
        <v>0.16600000000000001</v>
      </c>
      <c r="E594" s="1">
        <v>9.7007496184662893E-10</v>
      </c>
      <c r="F594" t="s">
        <v>4189</v>
      </c>
      <c r="G594" t="s">
        <v>1724</v>
      </c>
    </row>
    <row r="595" spans="1:7" x14ac:dyDescent="0.25">
      <c r="A595" s="1">
        <v>4.38574574182935E-14</v>
      </c>
      <c r="B595">
        <v>0.44461287942932398</v>
      </c>
      <c r="C595">
        <v>0.126</v>
      </c>
      <c r="D595">
        <v>5.7000000000000002E-2</v>
      </c>
      <c r="E595" s="1">
        <v>1.10275190932557E-9</v>
      </c>
      <c r="F595" t="s">
        <v>4189</v>
      </c>
      <c r="G595" t="s">
        <v>2675</v>
      </c>
    </row>
    <row r="596" spans="1:7" x14ac:dyDescent="0.25">
      <c r="A596" s="1">
        <v>4.7884980997850903E-14</v>
      </c>
      <c r="B596">
        <v>0.71663978230657699</v>
      </c>
      <c r="C596">
        <v>0.46</v>
      </c>
      <c r="D596">
        <v>0.40899999999999997</v>
      </c>
      <c r="E596" s="1">
        <v>1.20401996220996E-9</v>
      </c>
      <c r="F596" t="s">
        <v>4189</v>
      </c>
      <c r="G596" t="s">
        <v>1564</v>
      </c>
    </row>
    <row r="597" spans="1:7" x14ac:dyDescent="0.25">
      <c r="A597" s="1">
        <v>4.9006739544912301E-14</v>
      </c>
      <c r="B597">
        <v>0.58264834959229905</v>
      </c>
      <c r="C597">
        <v>0.17499999999999999</v>
      </c>
      <c r="D597">
        <v>9.6000000000000002E-2</v>
      </c>
      <c r="E597" s="1">
        <v>1.2322254591172699E-9</v>
      </c>
      <c r="F597" t="s">
        <v>4189</v>
      </c>
      <c r="G597" t="s">
        <v>2987</v>
      </c>
    </row>
    <row r="598" spans="1:7" x14ac:dyDescent="0.25">
      <c r="A598" s="1">
        <v>6.9865197895162206E-14</v>
      </c>
      <c r="B598">
        <v>0.45374080951801798</v>
      </c>
      <c r="C598">
        <v>0.126</v>
      </c>
      <c r="D598">
        <v>5.8999999999999997E-2</v>
      </c>
      <c r="E598" s="1">
        <v>1.7566905358759599E-9</v>
      </c>
      <c r="F598" t="s">
        <v>4189</v>
      </c>
      <c r="G598" t="s">
        <v>2730</v>
      </c>
    </row>
    <row r="599" spans="1:7" x14ac:dyDescent="0.25">
      <c r="A599" s="1">
        <v>8.0928556757523194E-14</v>
      </c>
      <c r="B599">
        <v>0.48962632631686498</v>
      </c>
      <c r="C599">
        <v>0.16</v>
      </c>
      <c r="D599">
        <v>8.1000000000000003E-2</v>
      </c>
      <c r="E599" s="1">
        <v>2.03486763111116E-9</v>
      </c>
      <c r="F599" t="s">
        <v>4189</v>
      </c>
      <c r="G599" t="s">
        <v>1975</v>
      </c>
    </row>
    <row r="600" spans="1:7" x14ac:dyDescent="0.25">
      <c r="A600" s="1">
        <v>1.03106155339123E-13</v>
      </c>
      <c r="B600">
        <v>0.52282367511900796</v>
      </c>
      <c r="C600">
        <v>0.14099999999999999</v>
      </c>
      <c r="D600">
        <v>7.0000000000000007E-2</v>
      </c>
      <c r="E600" s="1">
        <v>2.5925011698469198E-9</v>
      </c>
      <c r="F600" t="s">
        <v>4189</v>
      </c>
      <c r="G600" t="s">
        <v>2904</v>
      </c>
    </row>
    <row r="601" spans="1:7" x14ac:dyDescent="0.25">
      <c r="A601" s="1">
        <v>1.20510060734588E-13</v>
      </c>
      <c r="B601">
        <v>0.71148972034450397</v>
      </c>
      <c r="C601">
        <v>0.36599999999999999</v>
      </c>
      <c r="D601">
        <v>0.28799999999999998</v>
      </c>
      <c r="E601" s="1">
        <v>3.0301049671104701E-9</v>
      </c>
      <c r="F601" t="s">
        <v>4189</v>
      </c>
      <c r="G601" t="s">
        <v>2728</v>
      </c>
    </row>
    <row r="602" spans="1:7" x14ac:dyDescent="0.25">
      <c r="A602" s="1">
        <v>2.0975815569715999E-13</v>
      </c>
      <c r="B602">
        <v>0.58754733830642403</v>
      </c>
      <c r="C602">
        <v>0.122</v>
      </c>
      <c r="D602">
        <v>5.7000000000000002E-2</v>
      </c>
      <c r="E602" s="1">
        <v>5.2741590668494003E-9</v>
      </c>
      <c r="F602" t="s">
        <v>4189</v>
      </c>
      <c r="G602" t="s">
        <v>4328</v>
      </c>
    </row>
    <row r="603" spans="1:7" x14ac:dyDescent="0.25">
      <c r="A603" s="1">
        <v>2.28727117416141E-13</v>
      </c>
      <c r="B603">
        <v>0.73249502590473603</v>
      </c>
      <c r="C603">
        <v>0.20200000000000001</v>
      </c>
      <c r="D603">
        <v>0.122</v>
      </c>
      <c r="E603" s="1">
        <v>5.7511146403114401E-9</v>
      </c>
      <c r="F603" t="s">
        <v>4189</v>
      </c>
      <c r="G603" t="s">
        <v>4329</v>
      </c>
    </row>
    <row r="604" spans="1:7" x14ac:dyDescent="0.25">
      <c r="A604" s="1">
        <v>2.3562668869210301E-13</v>
      </c>
      <c r="B604">
        <v>0.31865695693954899</v>
      </c>
      <c r="C604">
        <v>0.17799999999999999</v>
      </c>
      <c r="D604">
        <v>9.4E-2</v>
      </c>
      <c r="E604" s="1">
        <v>5.92459746047422E-9</v>
      </c>
      <c r="F604" t="s">
        <v>4189</v>
      </c>
      <c r="G604" t="s">
        <v>2074</v>
      </c>
    </row>
    <row r="605" spans="1:7" x14ac:dyDescent="0.25">
      <c r="A605" s="1">
        <v>2.84975716412133E-13</v>
      </c>
      <c r="B605">
        <v>0.76829633012001697</v>
      </c>
      <c r="C605">
        <v>0.51800000000000002</v>
      </c>
      <c r="D605">
        <v>0.504</v>
      </c>
      <c r="E605" s="1">
        <v>7.1654294134666802E-9</v>
      </c>
      <c r="F605" t="s">
        <v>4189</v>
      </c>
      <c r="G605" t="s">
        <v>894</v>
      </c>
    </row>
    <row r="606" spans="1:7" x14ac:dyDescent="0.25">
      <c r="A606" s="1">
        <v>3.5836284310178199E-13</v>
      </c>
      <c r="B606">
        <v>0.65817257464666701</v>
      </c>
      <c r="C606">
        <v>0.21</v>
      </c>
      <c r="D606">
        <v>0.128</v>
      </c>
      <c r="E606" s="1">
        <v>9.0106753269512098E-9</v>
      </c>
      <c r="F606" t="s">
        <v>4189</v>
      </c>
      <c r="G606" t="s">
        <v>3095</v>
      </c>
    </row>
    <row r="607" spans="1:7" x14ac:dyDescent="0.25">
      <c r="A607" s="1">
        <v>4.0490931172502602E-13</v>
      </c>
      <c r="B607">
        <v>0.79984148951523404</v>
      </c>
      <c r="C607">
        <v>0.435</v>
      </c>
      <c r="D607">
        <v>0.38100000000000001</v>
      </c>
      <c r="E607" s="1">
        <v>1.01810397340141E-8</v>
      </c>
      <c r="F607" t="s">
        <v>4189</v>
      </c>
      <c r="G607" t="s">
        <v>4330</v>
      </c>
    </row>
    <row r="608" spans="1:7" x14ac:dyDescent="0.25">
      <c r="A608" s="1">
        <v>8.5486730478344203E-13</v>
      </c>
      <c r="B608">
        <v>0.402788154526668</v>
      </c>
      <c r="C608">
        <v>0.109</v>
      </c>
      <c r="D608">
        <v>0.05</v>
      </c>
      <c r="E608" s="1">
        <v>2.1494783511474901E-8</v>
      </c>
      <c r="F608" t="s">
        <v>4189</v>
      </c>
      <c r="G608" t="s">
        <v>2781</v>
      </c>
    </row>
    <row r="609" spans="1:7" x14ac:dyDescent="0.25">
      <c r="A609" s="1">
        <v>9.3044098694301198E-13</v>
      </c>
      <c r="B609">
        <v>0.71589392114852701</v>
      </c>
      <c r="C609">
        <v>0.19600000000000001</v>
      </c>
      <c r="D609">
        <v>0.11899999999999999</v>
      </c>
      <c r="E609" s="1">
        <v>2.3395008175695099E-8</v>
      </c>
      <c r="F609" t="s">
        <v>4189</v>
      </c>
      <c r="G609" t="s">
        <v>4331</v>
      </c>
    </row>
    <row r="610" spans="1:7" x14ac:dyDescent="0.25">
      <c r="A610" s="1">
        <v>9.4380321559024207E-13</v>
      </c>
      <c r="B610">
        <v>0.70981763360157601</v>
      </c>
      <c r="C610">
        <v>0.23899999999999999</v>
      </c>
      <c r="D610">
        <v>0.157</v>
      </c>
      <c r="E610" s="1">
        <v>2.3730988052800999E-8</v>
      </c>
      <c r="F610" t="s">
        <v>4189</v>
      </c>
      <c r="G610" t="s">
        <v>4332</v>
      </c>
    </row>
    <row r="611" spans="1:7" x14ac:dyDescent="0.25">
      <c r="A611" s="1">
        <v>1.00457678046698E-12</v>
      </c>
      <c r="B611">
        <v>0.54957571840163999</v>
      </c>
      <c r="C611">
        <v>0.34</v>
      </c>
      <c r="D611">
        <v>0.255</v>
      </c>
      <c r="E611" s="1">
        <v>2.52590785680617E-8</v>
      </c>
      <c r="F611" t="s">
        <v>4189</v>
      </c>
      <c r="G611" t="s">
        <v>2443</v>
      </c>
    </row>
    <row r="612" spans="1:7" x14ac:dyDescent="0.25">
      <c r="A612" s="1">
        <v>1.2440468032503801E-12</v>
      </c>
      <c r="B612">
        <v>0.63577772715608705</v>
      </c>
      <c r="C612">
        <v>0.193</v>
      </c>
      <c r="D612">
        <v>0.11600000000000001</v>
      </c>
      <c r="E612" s="1">
        <v>3.1280312820927603E-8</v>
      </c>
      <c r="F612" t="s">
        <v>4189</v>
      </c>
      <c r="G612" t="s">
        <v>2868</v>
      </c>
    </row>
    <row r="613" spans="1:7" x14ac:dyDescent="0.25">
      <c r="A613" s="1">
        <v>1.80010885442159E-12</v>
      </c>
      <c r="B613">
        <v>0.70521668838853102</v>
      </c>
      <c r="C613">
        <v>0.23599999999999999</v>
      </c>
      <c r="D613">
        <v>0.156</v>
      </c>
      <c r="E613" s="1">
        <v>4.5261937035576398E-8</v>
      </c>
      <c r="F613" t="s">
        <v>4189</v>
      </c>
      <c r="G613" t="s">
        <v>3929</v>
      </c>
    </row>
    <row r="614" spans="1:7" x14ac:dyDescent="0.25">
      <c r="A614" s="1">
        <v>1.81329753287769E-12</v>
      </c>
      <c r="B614">
        <v>0.82513860088229896</v>
      </c>
      <c r="C614">
        <v>0.33700000000000002</v>
      </c>
      <c r="D614">
        <v>0.26800000000000002</v>
      </c>
      <c r="E614" s="1">
        <v>4.55935531666766E-8</v>
      </c>
      <c r="F614" t="s">
        <v>4189</v>
      </c>
      <c r="G614" t="s">
        <v>4333</v>
      </c>
    </row>
    <row r="615" spans="1:7" x14ac:dyDescent="0.25">
      <c r="A615" s="1">
        <v>1.8197645868296498E-12</v>
      </c>
      <c r="B615">
        <v>0.62683962871396404</v>
      </c>
      <c r="C615">
        <v>0.19900000000000001</v>
      </c>
      <c r="D615">
        <v>0.121</v>
      </c>
      <c r="E615" s="1">
        <v>4.5756160771244702E-8</v>
      </c>
      <c r="F615" t="s">
        <v>4189</v>
      </c>
      <c r="G615" t="s">
        <v>2867</v>
      </c>
    </row>
    <row r="616" spans="1:7" x14ac:dyDescent="0.25">
      <c r="A616" s="1">
        <v>3.2763117404311601E-12</v>
      </c>
      <c r="B616">
        <v>0.66764627460210402</v>
      </c>
      <c r="C616">
        <v>0.28100000000000003</v>
      </c>
      <c r="D616">
        <v>0.19800000000000001</v>
      </c>
      <c r="E616" s="1">
        <v>8.2379582401401204E-8</v>
      </c>
      <c r="F616" t="s">
        <v>4189</v>
      </c>
      <c r="G616" t="s">
        <v>2274</v>
      </c>
    </row>
    <row r="617" spans="1:7" x14ac:dyDescent="0.25">
      <c r="A617" s="1">
        <v>4.0187378884336501E-12</v>
      </c>
      <c r="B617">
        <v>0.49779002058150301</v>
      </c>
      <c r="C617">
        <v>0.17499999999999999</v>
      </c>
      <c r="D617">
        <v>9.9000000000000005E-2</v>
      </c>
      <c r="E617" s="1">
        <v>1.01047145466776E-7</v>
      </c>
      <c r="F617" t="s">
        <v>4189</v>
      </c>
      <c r="G617" t="s">
        <v>1542</v>
      </c>
    </row>
    <row r="618" spans="1:7" x14ac:dyDescent="0.25">
      <c r="A618" s="1">
        <v>4.13467822762711E-12</v>
      </c>
      <c r="B618">
        <v>0.42478861527624201</v>
      </c>
      <c r="C618">
        <v>0.10299999999999999</v>
      </c>
      <c r="D618">
        <v>4.7E-2</v>
      </c>
      <c r="E618" s="1">
        <v>1.03962349355456E-7</v>
      </c>
      <c r="F618" t="s">
        <v>4189</v>
      </c>
      <c r="G618" t="s">
        <v>927</v>
      </c>
    </row>
    <row r="619" spans="1:7" x14ac:dyDescent="0.25">
      <c r="A619" s="1">
        <v>4.6948445297539698E-12</v>
      </c>
      <c r="B619">
        <v>0.64419469665491902</v>
      </c>
      <c r="C619">
        <v>0.20799999999999999</v>
      </c>
      <c r="D619">
        <v>0.13100000000000001</v>
      </c>
      <c r="E619" s="1">
        <v>1.18047170856134E-7</v>
      </c>
      <c r="F619" t="s">
        <v>4189</v>
      </c>
      <c r="G619" t="s">
        <v>2649</v>
      </c>
    </row>
    <row r="620" spans="1:7" x14ac:dyDescent="0.25">
      <c r="A620" s="1">
        <v>4.9713094220090302E-12</v>
      </c>
      <c r="B620">
        <v>0.59213029060260103</v>
      </c>
      <c r="C620">
        <v>0.24</v>
      </c>
      <c r="D620">
        <v>0.158</v>
      </c>
      <c r="E620" s="1">
        <v>1.2499860410699499E-7</v>
      </c>
      <c r="F620" t="s">
        <v>4189</v>
      </c>
      <c r="G620" t="s">
        <v>3952</v>
      </c>
    </row>
    <row r="621" spans="1:7" x14ac:dyDescent="0.25">
      <c r="A621" s="1">
        <v>5.0593500922972201E-12</v>
      </c>
      <c r="B621">
        <v>0.62039551839932205</v>
      </c>
      <c r="C621">
        <v>0.22</v>
      </c>
      <c r="D621">
        <v>0.13900000000000001</v>
      </c>
      <c r="E621" s="1">
        <v>1.27212298720721E-7</v>
      </c>
      <c r="F621" t="s">
        <v>4189</v>
      </c>
      <c r="G621" t="s">
        <v>2614</v>
      </c>
    </row>
    <row r="622" spans="1:7" x14ac:dyDescent="0.25">
      <c r="A622" s="1">
        <v>5.3728845720055903E-12</v>
      </c>
      <c r="B622">
        <v>0.52342666345948197</v>
      </c>
      <c r="C622">
        <v>0.108</v>
      </c>
      <c r="D622">
        <v>5.0999999999999997E-2</v>
      </c>
      <c r="E622" s="1">
        <v>1.35095809678509E-7</v>
      </c>
      <c r="F622" t="s">
        <v>4189</v>
      </c>
      <c r="G622" t="s">
        <v>4334</v>
      </c>
    </row>
    <row r="623" spans="1:7" x14ac:dyDescent="0.25">
      <c r="A623" s="1">
        <v>5.9415083895732398E-12</v>
      </c>
      <c r="B623">
        <v>0.35092440379489898</v>
      </c>
      <c r="C623">
        <v>0.63500000000000001</v>
      </c>
      <c r="D623">
        <v>0.65300000000000002</v>
      </c>
      <c r="E623" s="1">
        <v>1.4939328694742999E-7</v>
      </c>
      <c r="F623" t="s">
        <v>4189</v>
      </c>
      <c r="G623" t="s">
        <v>3316</v>
      </c>
    </row>
    <row r="624" spans="1:7" x14ac:dyDescent="0.25">
      <c r="A624" s="1">
        <v>5.9959727030502296E-12</v>
      </c>
      <c r="B624">
        <v>0.78619431275490104</v>
      </c>
      <c r="C624">
        <v>0.30199999999999999</v>
      </c>
      <c r="D624">
        <v>0.22500000000000001</v>
      </c>
      <c r="E624" s="1">
        <v>1.5076273764549499E-7</v>
      </c>
      <c r="F624" t="s">
        <v>4189</v>
      </c>
      <c r="G624" t="s">
        <v>2702</v>
      </c>
    </row>
    <row r="625" spans="1:7" x14ac:dyDescent="0.25">
      <c r="A625" s="1">
        <v>7.32095882129032E-12</v>
      </c>
      <c r="B625">
        <v>0.48232867507120503</v>
      </c>
      <c r="C625">
        <v>0.13500000000000001</v>
      </c>
      <c r="D625">
        <v>7.0000000000000007E-2</v>
      </c>
      <c r="E625" s="1">
        <v>1.8407818860252401E-7</v>
      </c>
      <c r="F625" t="s">
        <v>4189</v>
      </c>
      <c r="G625" t="s">
        <v>2523</v>
      </c>
    </row>
    <row r="626" spans="1:7" x14ac:dyDescent="0.25">
      <c r="A626" s="1">
        <v>7.4243871327936493E-12</v>
      </c>
      <c r="B626">
        <v>0.68309211769751799</v>
      </c>
      <c r="C626">
        <v>0.22</v>
      </c>
      <c r="D626">
        <v>0.14199999999999999</v>
      </c>
      <c r="E626" s="1">
        <v>1.8667879006696299E-7</v>
      </c>
      <c r="F626" t="s">
        <v>4189</v>
      </c>
      <c r="G626" t="s">
        <v>3486</v>
      </c>
    </row>
    <row r="627" spans="1:7" x14ac:dyDescent="0.25">
      <c r="A627" s="1">
        <v>7.5788497500352598E-12</v>
      </c>
      <c r="B627">
        <v>0.90659335682406195</v>
      </c>
      <c r="C627">
        <v>0.28299999999999997</v>
      </c>
      <c r="D627">
        <v>0.20899999999999999</v>
      </c>
      <c r="E627" s="1">
        <v>1.90562598114887E-7</v>
      </c>
      <c r="F627" t="s">
        <v>4189</v>
      </c>
      <c r="G627" t="s">
        <v>4181</v>
      </c>
    </row>
    <row r="628" spans="1:7" x14ac:dyDescent="0.25">
      <c r="A628" s="1">
        <v>7.7874599384840404E-12</v>
      </c>
      <c r="B628">
        <v>0.73793682270514804</v>
      </c>
      <c r="C628">
        <v>0.36599999999999999</v>
      </c>
      <c r="D628">
        <v>0.29899999999999999</v>
      </c>
      <c r="E628" s="1">
        <v>1.9580789269324301E-7</v>
      </c>
      <c r="F628" t="s">
        <v>4189</v>
      </c>
      <c r="G628" t="s">
        <v>2554</v>
      </c>
    </row>
    <row r="629" spans="1:7" x14ac:dyDescent="0.25">
      <c r="A629" s="1">
        <v>8.5079781980221603E-12</v>
      </c>
      <c r="B629">
        <v>0.475019027671155</v>
      </c>
      <c r="C629">
        <v>0.106</v>
      </c>
      <c r="D629">
        <v>0.05</v>
      </c>
      <c r="E629" s="1">
        <v>2.1392460381106901E-7</v>
      </c>
      <c r="F629" t="s">
        <v>4189</v>
      </c>
      <c r="G629" t="s">
        <v>4335</v>
      </c>
    </row>
    <row r="630" spans="1:7" x14ac:dyDescent="0.25">
      <c r="A630" s="1">
        <v>9.5360544074017402E-12</v>
      </c>
      <c r="B630">
        <v>0.51434744890540995</v>
      </c>
      <c r="C630">
        <v>0.17899999999999999</v>
      </c>
      <c r="D630">
        <v>0.105</v>
      </c>
      <c r="E630" s="1">
        <v>2.39774552019709E-7</v>
      </c>
      <c r="F630" t="s">
        <v>4189</v>
      </c>
      <c r="G630" t="s">
        <v>4064</v>
      </c>
    </row>
    <row r="631" spans="1:7" x14ac:dyDescent="0.25">
      <c r="A631" s="1">
        <v>1.0075963617512E-11</v>
      </c>
      <c r="B631">
        <v>0.59651650721384097</v>
      </c>
      <c r="C631">
        <v>0.57299999999999995</v>
      </c>
      <c r="D631">
        <v>0.58199999999999996</v>
      </c>
      <c r="E631" s="1">
        <v>2.53350029198722E-7</v>
      </c>
      <c r="F631" t="s">
        <v>4189</v>
      </c>
      <c r="G631" t="s">
        <v>1162</v>
      </c>
    </row>
    <row r="632" spans="1:7" x14ac:dyDescent="0.25">
      <c r="A632" s="1">
        <v>1.2333951482599799E-11</v>
      </c>
      <c r="B632">
        <v>0.66266473283890404</v>
      </c>
      <c r="C632">
        <v>0.22</v>
      </c>
      <c r="D632">
        <v>0.14599999999999999</v>
      </c>
      <c r="E632" s="1">
        <v>3.1012487607848902E-7</v>
      </c>
      <c r="F632" t="s">
        <v>4189</v>
      </c>
      <c r="G632" t="s">
        <v>4336</v>
      </c>
    </row>
    <row r="633" spans="1:7" x14ac:dyDescent="0.25">
      <c r="A633" s="1">
        <v>1.24014408826734E-11</v>
      </c>
      <c r="B633">
        <v>0.48166693729715898</v>
      </c>
      <c r="C633">
        <v>0.1</v>
      </c>
      <c r="D633">
        <v>4.5999999999999999E-2</v>
      </c>
      <c r="E633" s="1">
        <v>3.1182182955394003E-7</v>
      </c>
      <c r="F633" t="s">
        <v>4189</v>
      </c>
      <c r="G633" t="s">
        <v>4337</v>
      </c>
    </row>
    <row r="634" spans="1:7" x14ac:dyDescent="0.25">
      <c r="A634" s="1">
        <v>1.32694437420645E-11</v>
      </c>
      <c r="B634">
        <v>0.76330276215665405</v>
      </c>
      <c r="C634">
        <v>0.157</v>
      </c>
      <c r="D634">
        <v>8.7999999999999995E-2</v>
      </c>
      <c r="E634" s="1">
        <v>3.3364689345046999E-7</v>
      </c>
      <c r="F634" t="s">
        <v>4189</v>
      </c>
      <c r="G634" t="s">
        <v>2798</v>
      </c>
    </row>
    <row r="635" spans="1:7" x14ac:dyDescent="0.25">
      <c r="A635" s="1">
        <v>1.37844035600894E-11</v>
      </c>
      <c r="B635">
        <v>0.37654870927617201</v>
      </c>
      <c r="C635">
        <v>0.129</v>
      </c>
      <c r="D635">
        <v>6.4000000000000001E-2</v>
      </c>
      <c r="E635" s="1">
        <v>3.4659504311488701E-7</v>
      </c>
      <c r="F635" t="s">
        <v>4189</v>
      </c>
      <c r="G635" t="s">
        <v>2253</v>
      </c>
    </row>
    <row r="636" spans="1:7" x14ac:dyDescent="0.25">
      <c r="A636" s="1">
        <v>1.8144302845432301E-11</v>
      </c>
      <c r="B636">
        <v>0.74853934688057699</v>
      </c>
      <c r="C636">
        <v>0.30399999999999999</v>
      </c>
      <c r="D636">
        <v>0.23100000000000001</v>
      </c>
      <c r="E636" s="1">
        <v>4.5622035074555003E-7</v>
      </c>
      <c r="F636" t="s">
        <v>4189</v>
      </c>
      <c r="G636" t="s">
        <v>2546</v>
      </c>
    </row>
    <row r="637" spans="1:7" x14ac:dyDescent="0.25">
      <c r="A637" s="1">
        <v>1.9826997947908401E-11</v>
      </c>
      <c r="B637">
        <v>0.60611888461254804</v>
      </c>
      <c r="C637">
        <v>0.153</v>
      </c>
      <c r="D637">
        <v>8.5999999999999993E-2</v>
      </c>
      <c r="E637" s="1">
        <v>4.9853003640220902E-7</v>
      </c>
      <c r="F637" t="s">
        <v>4189</v>
      </c>
      <c r="G637" t="s">
        <v>4338</v>
      </c>
    </row>
    <row r="638" spans="1:7" x14ac:dyDescent="0.25">
      <c r="A638" s="1">
        <v>3.1143576907003798E-11</v>
      </c>
      <c r="B638">
        <v>0.44293160511470397</v>
      </c>
      <c r="C638">
        <v>0.112</v>
      </c>
      <c r="D638">
        <v>5.5E-2</v>
      </c>
      <c r="E638" s="1">
        <v>7.8307409774970401E-7</v>
      </c>
      <c r="F638" t="s">
        <v>4189</v>
      </c>
      <c r="G638" t="s">
        <v>3938</v>
      </c>
    </row>
    <row r="639" spans="1:7" x14ac:dyDescent="0.25">
      <c r="A639" s="1">
        <v>3.2720407147712899E-11</v>
      </c>
      <c r="B639">
        <v>0.43629501545746202</v>
      </c>
      <c r="C639">
        <v>0.108</v>
      </c>
      <c r="D639">
        <v>5.1999999999999998E-2</v>
      </c>
      <c r="E639" s="1">
        <v>8.2272191732209303E-7</v>
      </c>
      <c r="F639" t="s">
        <v>4189</v>
      </c>
      <c r="G639" t="s">
        <v>3432</v>
      </c>
    </row>
    <row r="640" spans="1:7" x14ac:dyDescent="0.25">
      <c r="A640" s="1">
        <v>3.5652084953050898E-11</v>
      </c>
      <c r="B640">
        <v>0.72488614657242201</v>
      </c>
      <c r="C640">
        <v>0.41</v>
      </c>
      <c r="D640">
        <v>0.36199999999999999</v>
      </c>
      <c r="E640" s="1">
        <v>8.9643602405951203E-7</v>
      </c>
      <c r="F640" t="s">
        <v>4189</v>
      </c>
      <c r="G640" t="s">
        <v>4339</v>
      </c>
    </row>
    <row r="641" spans="1:7" x14ac:dyDescent="0.25">
      <c r="A641" s="1">
        <v>3.8317882249449699E-11</v>
      </c>
      <c r="B641">
        <v>0.37872057451433</v>
      </c>
      <c r="C641">
        <v>0.19600000000000001</v>
      </c>
      <c r="D641">
        <v>0.115</v>
      </c>
      <c r="E641" s="1">
        <v>9.6346483128016396E-7</v>
      </c>
      <c r="F641" t="s">
        <v>4189</v>
      </c>
      <c r="G641" t="s">
        <v>2242</v>
      </c>
    </row>
    <row r="642" spans="1:7" x14ac:dyDescent="0.25">
      <c r="A642" s="1">
        <v>4.1084602831987601E-11</v>
      </c>
      <c r="B642">
        <v>0.58465275660551297</v>
      </c>
      <c r="C642">
        <v>0.22900000000000001</v>
      </c>
      <c r="D642">
        <v>0.152</v>
      </c>
      <c r="E642" s="1">
        <v>1.0330312536074999E-6</v>
      </c>
      <c r="F642" t="s">
        <v>4189</v>
      </c>
      <c r="G642" t="s">
        <v>2597</v>
      </c>
    </row>
    <row r="643" spans="1:7" x14ac:dyDescent="0.25">
      <c r="A643" s="1">
        <v>4.3559697205457301E-11</v>
      </c>
      <c r="B643">
        <v>0.54688538195956704</v>
      </c>
      <c r="C643">
        <v>0.129</v>
      </c>
      <c r="D643">
        <v>6.8000000000000005E-2</v>
      </c>
      <c r="E643" s="1">
        <v>1.0952650265340201E-6</v>
      </c>
      <c r="F643" t="s">
        <v>4189</v>
      </c>
      <c r="G643" t="s">
        <v>2756</v>
      </c>
    </row>
    <row r="644" spans="1:7" x14ac:dyDescent="0.25">
      <c r="A644" s="1">
        <v>4.4899769803296901E-11</v>
      </c>
      <c r="B644">
        <v>0.59832162648422504</v>
      </c>
      <c r="C644">
        <v>0.14099999999999999</v>
      </c>
      <c r="D644">
        <v>7.8E-2</v>
      </c>
      <c r="E644" s="1">
        <v>1.1289598119341E-6</v>
      </c>
      <c r="F644" t="s">
        <v>4189</v>
      </c>
      <c r="G644" t="s">
        <v>4340</v>
      </c>
    </row>
    <row r="645" spans="1:7" x14ac:dyDescent="0.25">
      <c r="A645" s="1">
        <v>5.1435891548009003E-11</v>
      </c>
      <c r="B645">
        <v>0.46022448151948903</v>
      </c>
      <c r="C645">
        <v>0.10299999999999999</v>
      </c>
      <c r="D645">
        <v>4.9000000000000002E-2</v>
      </c>
      <c r="E645" s="1">
        <v>1.2933040570831401E-6</v>
      </c>
      <c r="F645" t="s">
        <v>4189</v>
      </c>
      <c r="G645" t="s">
        <v>3823</v>
      </c>
    </row>
    <row r="646" spans="1:7" x14ac:dyDescent="0.25">
      <c r="A646" s="1">
        <v>5.2731376410892697E-11</v>
      </c>
      <c r="B646">
        <v>0.41546977546924202</v>
      </c>
      <c r="C646">
        <v>0.11600000000000001</v>
      </c>
      <c r="D646">
        <v>5.7000000000000002E-2</v>
      </c>
      <c r="E646" s="1">
        <v>1.32587772847548E-6</v>
      </c>
      <c r="F646" t="s">
        <v>4189</v>
      </c>
      <c r="G646" t="s">
        <v>2320</v>
      </c>
    </row>
    <row r="647" spans="1:7" x14ac:dyDescent="0.25">
      <c r="A647" s="1">
        <v>5.63159529479668E-11</v>
      </c>
      <c r="B647">
        <v>0.38997584128307899</v>
      </c>
      <c r="C647">
        <v>0.81499999999999995</v>
      </c>
      <c r="D647">
        <v>0.82299999999999995</v>
      </c>
      <c r="E647" s="1">
        <v>1.4160083209236801E-6</v>
      </c>
      <c r="F647" t="s">
        <v>4189</v>
      </c>
      <c r="G647" t="s">
        <v>1074</v>
      </c>
    </row>
    <row r="648" spans="1:7" x14ac:dyDescent="0.25">
      <c r="A648" s="1">
        <v>6.0391911433921897E-11</v>
      </c>
      <c r="B648">
        <v>0.75775916016459099</v>
      </c>
      <c r="C648">
        <v>0.30399999999999999</v>
      </c>
      <c r="D648">
        <v>0.23499999999999999</v>
      </c>
      <c r="E648" s="1">
        <v>1.51849422109453E-6</v>
      </c>
      <c r="F648" t="s">
        <v>4189</v>
      </c>
      <c r="G648" t="s">
        <v>2953</v>
      </c>
    </row>
    <row r="649" spans="1:7" x14ac:dyDescent="0.25">
      <c r="A649" s="1">
        <v>6.7308080427971902E-11</v>
      </c>
      <c r="B649">
        <v>0.69165770030794704</v>
      </c>
      <c r="C649">
        <v>0.19600000000000001</v>
      </c>
      <c r="D649">
        <v>0.124</v>
      </c>
      <c r="E649" s="1">
        <v>1.69239437428092E-6</v>
      </c>
      <c r="F649" t="s">
        <v>4189</v>
      </c>
      <c r="G649" t="s">
        <v>2925</v>
      </c>
    </row>
    <row r="650" spans="1:7" x14ac:dyDescent="0.25">
      <c r="A650" s="1">
        <v>6.7645238490401999E-11</v>
      </c>
      <c r="B650">
        <v>0.36643320513820699</v>
      </c>
      <c r="C650">
        <v>0.11899999999999999</v>
      </c>
      <c r="D650">
        <v>5.8999999999999997E-2</v>
      </c>
      <c r="E650" s="1">
        <v>1.70087187660267E-6</v>
      </c>
      <c r="F650" t="s">
        <v>4189</v>
      </c>
      <c r="G650" t="s">
        <v>2142</v>
      </c>
    </row>
    <row r="651" spans="1:7" x14ac:dyDescent="0.25">
      <c r="A651" s="1">
        <v>6.8025214970810496E-11</v>
      </c>
      <c r="B651">
        <v>0.765054065581669</v>
      </c>
      <c r="C651">
        <v>0.309</v>
      </c>
      <c r="D651">
        <v>0.23799999999999999</v>
      </c>
      <c r="E651" s="1">
        <v>1.7104260052260599E-6</v>
      </c>
      <c r="F651" t="s">
        <v>4189</v>
      </c>
      <c r="G651" t="s">
        <v>2779</v>
      </c>
    </row>
    <row r="652" spans="1:7" x14ac:dyDescent="0.25">
      <c r="A652" s="1">
        <v>7.2092116316083406E-11</v>
      </c>
      <c r="B652">
        <v>0.69090398966627997</v>
      </c>
      <c r="C652">
        <v>0.28299999999999997</v>
      </c>
      <c r="D652">
        <v>0.20799999999999999</v>
      </c>
      <c r="E652" s="1">
        <v>1.8126841726516E-6</v>
      </c>
      <c r="F652" t="s">
        <v>4189</v>
      </c>
      <c r="G652" t="s">
        <v>2996</v>
      </c>
    </row>
    <row r="653" spans="1:7" x14ac:dyDescent="0.25">
      <c r="A653" s="1">
        <v>1.10024708776873E-10</v>
      </c>
      <c r="B653">
        <v>0.47852119753661099</v>
      </c>
      <c r="C653">
        <v>0.13100000000000001</v>
      </c>
      <c r="D653">
        <v>7.0000000000000007E-2</v>
      </c>
      <c r="E653" s="1">
        <v>2.7664612774856901E-6</v>
      </c>
      <c r="F653" t="s">
        <v>4189</v>
      </c>
      <c r="G653" t="s">
        <v>3949</v>
      </c>
    </row>
    <row r="654" spans="1:7" x14ac:dyDescent="0.25">
      <c r="A654" s="1">
        <v>1.5962572221443401E-10</v>
      </c>
      <c r="B654">
        <v>0.63579474896578003</v>
      </c>
      <c r="C654">
        <v>0.17499999999999999</v>
      </c>
      <c r="D654">
        <v>0.106</v>
      </c>
      <c r="E654" s="1">
        <v>4.0136291593597302E-6</v>
      </c>
      <c r="F654" t="s">
        <v>4189</v>
      </c>
      <c r="G654" t="s">
        <v>2589</v>
      </c>
    </row>
    <row r="655" spans="1:7" x14ac:dyDescent="0.25">
      <c r="A655" s="1">
        <v>1.6276508514393599E-10</v>
      </c>
      <c r="B655">
        <v>0.61938428203787599</v>
      </c>
      <c r="C655">
        <v>0.16</v>
      </c>
      <c r="D655">
        <v>9.1999999999999998E-2</v>
      </c>
      <c r="E655" s="1">
        <v>4.0925653008591399E-6</v>
      </c>
      <c r="F655" t="s">
        <v>4189</v>
      </c>
      <c r="G655" t="s">
        <v>3629</v>
      </c>
    </row>
    <row r="656" spans="1:7" x14ac:dyDescent="0.25">
      <c r="A656" s="1">
        <v>2.4590724610908998E-10</v>
      </c>
      <c r="B656">
        <v>0.50489021812832002</v>
      </c>
      <c r="C656">
        <v>0.16400000000000001</v>
      </c>
      <c r="D656">
        <v>9.7000000000000003E-2</v>
      </c>
      <c r="E656" s="1">
        <v>6.1830917961669701E-6</v>
      </c>
      <c r="F656" t="s">
        <v>4189</v>
      </c>
      <c r="G656" t="s">
        <v>2593</v>
      </c>
    </row>
    <row r="657" spans="1:7" x14ac:dyDescent="0.25">
      <c r="A657" s="1">
        <v>2.4792178906923199E-10</v>
      </c>
      <c r="B657">
        <v>0.58650587829249701</v>
      </c>
      <c r="C657">
        <v>0.19800000000000001</v>
      </c>
      <c r="D657">
        <v>0.127</v>
      </c>
      <c r="E657" s="1">
        <v>6.23374546435676E-6</v>
      </c>
      <c r="F657" t="s">
        <v>4189</v>
      </c>
      <c r="G657" t="s">
        <v>2762</v>
      </c>
    </row>
    <row r="658" spans="1:7" x14ac:dyDescent="0.25">
      <c r="A658" s="1">
        <v>2.7503445972766598E-10</v>
      </c>
      <c r="B658">
        <v>0.64124625666492596</v>
      </c>
      <c r="C658">
        <v>0.42399999999999999</v>
      </c>
      <c r="D658">
        <v>0.375</v>
      </c>
      <c r="E658" s="1">
        <v>6.9154664553924203E-6</v>
      </c>
      <c r="F658" t="s">
        <v>4189</v>
      </c>
      <c r="G658" t="s">
        <v>943</v>
      </c>
    </row>
    <row r="659" spans="1:7" x14ac:dyDescent="0.25">
      <c r="A659" s="1">
        <v>2.9850990675699198E-10</v>
      </c>
      <c r="B659">
        <v>0.437367443621341</v>
      </c>
      <c r="C659">
        <v>0.17799999999999999</v>
      </c>
      <c r="D659">
        <v>0.109</v>
      </c>
      <c r="E659" s="1">
        <v>7.5057330954977999E-6</v>
      </c>
      <c r="F659" t="s">
        <v>4189</v>
      </c>
      <c r="G659" t="s">
        <v>1750</v>
      </c>
    </row>
    <row r="660" spans="1:7" x14ac:dyDescent="0.25">
      <c r="A660" s="1">
        <v>3.46626425009674E-10</v>
      </c>
      <c r="B660">
        <v>0.61177587765681896</v>
      </c>
      <c r="C660">
        <v>0.315</v>
      </c>
      <c r="D660">
        <v>0.249</v>
      </c>
      <c r="E660" s="1">
        <v>8.7155748304432401E-6</v>
      </c>
      <c r="F660" t="s">
        <v>4189</v>
      </c>
      <c r="G660" t="s">
        <v>3485</v>
      </c>
    </row>
    <row r="661" spans="1:7" x14ac:dyDescent="0.25">
      <c r="A661" s="1">
        <v>4.4572929661419601E-10</v>
      </c>
      <c r="B661">
        <v>0.53962908719219005</v>
      </c>
      <c r="C661">
        <v>0.14599999999999999</v>
      </c>
      <c r="D661">
        <v>8.3000000000000004E-2</v>
      </c>
      <c r="E661" s="1">
        <v>1.1207417434067299E-5</v>
      </c>
      <c r="F661" t="s">
        <v>4189</v>
      </c>
      <c r="G661" t="s">
        <v>2600</v>
      </c>
    </row>
    <row r="662" spans="1:7" x14ac:dyDescent="0.25">
      <c r="A662" s="1">
        <v>5.0610674211720401E-10</v>
      </c>
      <c r="B662">
        <v>0.388721752773587</v>
      </c>
      <c r="C662">
        <v>0.123</v>
      </c>
      <c r="D662">
        <v>6.5000000000000002E-2</v>
      </c>
      <c r="E662" s="1">
        <v>1.2725547923795E-5</v>
      </c>
      <c r="F662" t="s">
        <v>4189</v>
      </c>
      <c r="G662" s="2" t="s">
        <v>6315</v>
      </c>
    </row>
    <row r="663" spans="1:7" x14ac:dyDescent="0.25">
      <c r="A663" s="1">
        <v>5.3127190460854502E-10</v>
      </c>
      <c r="B663">
        <v>0.74905623257928</v>
      </c>
      <c r="C663">
        <v>0.27500000000000002</v>
      </c>
      <c r="D663">
        <v>0.19500000000000001</v>
      </c>
      <c r="E663" s="1">
        <v>1.33583007694773E-5</v>
      </c>
      <c r="F663" t="s">
        <v>4189</v>
      </c>
      <c r="G663" t="s">
        <v>2797</v>
      </c>
    </row>
    <row r="664" spans="1:7" x14ac:dyDescent="0.25">
      <c r="A664" s="1">
        <v>5.4589889032065498E-10</v>
      </c>
      <c r="B664">
        <v>0.55381286195164703</v>
      </c>
      <c r="C664">
        <v>0.16900000000000001</v>
      </c>
      <c r="D664">
        <v>0.10199999999999999</v>
      </c>
      <c r="E664" s="1">
        <v>1.3726081698222599E-5</v>
      </c>
      <c r="F664" t="s">
        <v>4189</v>
      </c>
      <c r="G664" t="s">
        <v>2411</v>
      </c>
    </row>
    <row r="665" spans="1:7" x14ac:dyDescent="0.25">
      <c r="A665" s="1">
        <v>5.5507450649426904E-10</v>
      </c>
      <c r="B665">
        <v>0.43985096771892301</v>
      </c>
      <c r="C665">
        <v>0.60499999999999998</v>
      </c>
      <c r="D665">
        <v>0.59499999999999997</v>
      </c>
      <c r="E665" s="1">
        <v>1.39567933912919E-5</v>
      </c>
      <c r="F665" t="s">
        <v>4189</v>
      </c>
      <c r="G665" t="s">
        <v>2390</v>
      </c>
    </row>
    <row r="666" spans="1:7" x14ac:dyDescent="0.25">
      <c r="A666" s="1">
        <v>8.4921909491099205E-10</v>
      </c>
      <c r="B666">
        <v>0.45239060840470802</v>
      </c>
      <c r="C666">
        <v>0.193</v>
      </c>
      <c r="D666">
        <v>0.121</v>
      </c>
      <c r="E666" s="1">
        <v>2.1352764922442002E-5</v>
      </c>
      <c r="F666" t="s">
        <v>4189</v>
      </c>
      <c r="G666" t="s">
        <v>2249</v>
      </c>
    </row>
    <row r="667" spans="1:7" x14ac:dyDescent="0.25">
      <c r="A667" s="1">
        <v>9.6400242178063097E-10</v>
      </c>
      <c r="B667">
        <v>0.36302713707384898</v>
      </c>
      <c r="C667">
        <v>0.13100000000000001</v>
      </c>
      <c r="D667">
        <v>7.0999999999999994E-2</v>
      </c>
      <c r="E667" s="1">
        <v>2.4238876893252202E-5</v>
      </c>
      <c r="F667" t="s">
        <v>4189</v>
      </c>
      <c r="G667" t="s">
        <v>3159</v>
      </c>
    </row>
    <row r="668" spans="1:7" x14ac:dyDescent="0.25">
      <c r="A668" s="1">
        <v>9.6568110632337295E-10</v>
      </c>
      <c r="B668">
        <v>0.473762490854225</v>
      </c>
      <c r="C668">
        <v>0.14899999999999999</v>
      </c>
      <c r="D668">
        <v>8.5999999999999993E-2</v>
      </c>
      <c r="E668" s="1">
        <v>2.4281085737394899E-5</v>
      </c>
      <c r="F668" t="s">
        <v>4189</v>
      </c>
      <c r="G668" t="s">
        <v>2319</v>
      </c>
    </row>
    <row r="669" spans="1:7" x14ac:dyDescent="0.25">
      <c r="A669" s="1">
        <v>1.039847102595E-9</v>
      </c>
      <c r="B669">
        <v>0.61098910842000598</v>
      </c>
      <c r="C669">
        <v>0.216</v>
      </c>
      <c r="D669">
        <v>0.14699999999999999</v>
      </c>
      <c r="E669" s="1">
        <v>2.6145915547648801E-5</v>
      </c>
      <c r="F669" t="s">
        <v>4189</v>
      </c>
      <c r="G669" t="s">
        <v>2828</v>
      </c>
    </row>
    <row r="670" spans="1:7" x14ac:dyDescent="0.25">
      <c r="A670" s="1">
        <v>1.29641449341512E-9</v>
      </c>
      <c r="B670">
        <v>0.67899799536135297</v>
      </c>
      <c r="C670">
        <v>0.45300000000000001</v>
      </c>
      <c r="D670">
        <v>0.434</v>
      </c>
      <c r="E670" s="1">
        <v>3.2597046022429702E-5</v>
      </c>
      <c r="F670" t="s">
        <v>4189</v>
      </c>
      <c r="G670" t="s">
        <v>2619</v>
      </c>
    </row>
    <row r="671" spans="1:7" x14ac:dyDescent="0.25">
      <c r="A671" s="1">
        <v>1.3470676427281201E-9</v>
      </c>
      <c r="B671">
        <v>0.52983011521914603</v>
      </c>
      <c r="C671">
        <v>0.125</v>
      </c>
      <c r="D671">
        <v>6.8000000000000005E-2</v>
      </c>
      <c r="E671" s="1">
        <v>3.3870668808755901E-5</v>
      </c>
      <c r="F671" t="s">
        <v>4189</v>
      </c>
      <c r="G671" t="s">
        <v>2425</v>
      </c>
    </row>
    <row r="672" spans="1:7" x14ac:dyDescent="0.25">
      <c r="A672" s="1">
        <v>1.7175671651258001E-9</v>
      </c>
      <c r="B672">
        <v>0.50356261811326397</v>
      </c>
      <c r="C672">
        <v>0.32400000000000001</v>
      </c>
      <c r="D672">
        <v>0.251</v>
      </c>
      <c r="E672" s="1">
        <v>4.3186508799923102E-5</v>
      </c>
      <c r="F672" t="s">
        <v>4189</v>
      </c>
      <c r="G672" t="s">
        <v>2678</v>
      </c>
    </row>
    <row r="673" spans="1:7" x14ac:dyDescent="0.25">
      <c r="A673" s="1">
        <v>1.8065592598836399E-9</v>
      </c>
      <c r="B673">
        <v>0.43060865272718502</v>
      </c>
      <c r="C673">
        <v>0.106</v>
      </c>
      <c r="D673">
        <v>5.5E-2</v>
      </c>
      <c r="E673" s="1">
        <v>4.5424126030514303E-5</v>
      </c>
      <c r="F673" t="s">
        <v>4189</v>
      </c>
      <c r="G673" t="s">
        <v>2722</v>
      </c>
    </row>
    <row r="674" spans="1:7" x14ac:dyDescent="0.25">
      <c r="A674" s="1">
        <v>2.0881227886511301E-9</v>
      </c>
      <c r="B674">
        <v>0.48750013335736198</v>
      </c>
      <c r="C674">
        <v>0.106</v>
      </c>
      <c r="D674">
        <v>5.6000000000000001E-2</v>
      </c>
      <c r="E674" s="1">
        <v>5.2503759397844001E-5</v>
      </c>
      <c r="F674" t="s">
        <v>4189</v>
      </c>
      <c r="G674" t="s">
        <v>4341</v>
      </c>
    </row>
    <row r="675" spans="1:7" x14ac:dyDescent="0.25">
      <c r="A675" s="1">
        <v>2.2944756903450701E-9</v>
      </c>
      <c r="B675">
        <v>0.47501123788126898</v>
      </c>
      <c r="C675">
        <v>0.14399999999999999</v>
      </c>
      <c r="D675">
        <v>8.4000000000000005E-2</v>
      </c>
      <c r="E675" s="1">
        <v>5.7692296758036401E-5</v>
      </c>
      <c r="F675" t="s">
        <v>4189</v>
      </c>
      <c r="G675" t="s">
        <v>2841</v>
      </c>
    </row>
    <row r="676" spans="1:7" x14ac:dyDescent="0.25">
      <c r="A676" s="1">
        <v>2.6089895238613999E-9</v>
      </c>
      <c r="B676">
        <v>0.68781593513472805</v>
      </c>
      <c r="C676">
        <v>0.32100000000000001</v>
      </c>
      <c r="D676">
        <v>0.25800000000000001</v>
      </c>
      <c r="E676" s="1">
        <v>6.5600432587971096E-5</v>
      </c>
      <c r="F676" t="s">
        <v>4189</v>
      </c>
      <c r="G676" t="s">
        <v>2665</v>
      </c>
    </row>
    <row r="677" spans="1:7" x14ac:dyDescent="0.25">
      <c r="A677" s="1">
        <v>2.86680281450513E-9</v>
      </c>
      <c r="B677">
        <v>0.60338514949351296</v>
      </c>
      <c r="C677">
        <v>0.41499999999999998</v>
      </c>
      <c r="D677">
        <v>0.371</v>
      </c>
      <c r="E677" s="1">
        <v>7.2082889967916994E-5</v>
      </c>
      <c r="F677" t="s">
        <v>4189</v>
      </c>
      <c r="G677" t="s">
        <v>2429</v>
      </c>
    </row>
    <row r="678" spans="1:7" x14ac:dyDescent="0.25">
      <c r="A678" s="1">
        <v>3.0805033408908299E-9</v>
      </c>
      <c r="B678">
        <v>0.70965342441636503</v>
      </c>
      <c r="C678">
        <v>0.41299999999999998</v>
      </c>
      <c r="D678">
        <v>0.38700000000000001</v>
      </c>
      <c r="E678" s="1">
        <v>7.7456176003359102E-5</v>
      </c>
      <c r="F678" t="s">
        <v>4189</v>
      </c>
      <c r="G678" t="s">
        <v>1055</v>
      </c>
    </row>
    <row r="679" spans="1:7" x14ac:dyDescent="0.25">
      <c r="A679" s="1">
        <v>4.6754525288671202E-9</v>
      </c>
      <c r="B679">
        <v>0.47235307862366799</v>
      </c>
      <c r="C679">
        <v>0.13400000000000001</v>
      </c>
      <c r="D679">
        <v>7.6999999999999999E-2</v>
      </c>
      <c r="E679">
        <v>1.17559578385835E-4</v>
      </c>
      <c r="F679" t="s">
        <v>4189</v>
      </c>
      <c r="G679" t="s">
        <v>2640</v>
      </c>
    </row>
    <row r="680" spans="1:7" x14ac:dyDescent="0.25">
      <c r="A680" s="1">
        <v>4.7210019823684603E-9</v>
      </c>
      <c r="B680">
        <v>0.70145035345342499</v>
      </c>
      <c r="C680">
        <v>0.245</v>
      </c>
      <c r="D680">
        <v>0.182</v>
      </c>
      <c r="E680">
        <v>1.18704873844672E-4</v>
      </c>
      <c r="F680" t="s">
        <v>4189</v>
      </c>
      <c r="G680" t="s">
        <v>4342</v>
      </c>
    </row>
    <row r="681" spans="1:7" x14ac:dyDescent="0.25">
      <c r="A681" s="1">
        <v>5.3412044838869397E-9</v>
      </c>
      <c r="B681">
        <v>0.61551832243465998</v>
      </c>
      <c r="C681">
        <v>0.27100000000000002</v>
      </c>
      <c r="D681">
        <v>0.20599999999999999</v>
      </c>
      <c r="E681">
        <v>1.34299245542853E-4</v>
      </c>
      <c r="F681" t="s">
        <v>4189</v>
      </c>
      <c r="G681" t="s">
        <v>3101</v>
      </c>
    </row>
    <row r="682" spans="1:7" x14ac:dyDescent="0.25">
      <c r="A682" s="1">
        <v>5.4809107775257204E-9</v>
      </c>
      <c r="B682">
        <v>0.48772623808121801</v>
      </c>
      <c r="C682">
        <v>0.17</v>
      </c>
      <c r="D682">
        <v>0.106</v>
      </c>
      <c r="E682">
        <v>1.37812020590107E-4</v>
      </c>
      <c r="F682" t="s">
        <v>4189</v>
      </c>
      <c r="G682" t="s">
        <v>2408</v>
      </c>
    </row>
    <row r="683" spans="1:7" x14ac:dyDescent="0.25">
      <c r="A683" s="1">
        <v>6.60423127747882E-9</v>
      </c>
      <c r="B683">
        <v>0.51897146485351497</v>
      </c>
      <c r="C683">
        <v>0.14699999999999999</v>
      </c>
      <c r="D683">
        <v>0.09</v>
      </c>
      <c r="E683">
        <v>1.6605679124092701E-4</v>
      </c>
      <c r="F683" t="s">
        <v>4189</v>
      </c>
      <c r="G683" t="s">
        <v>4343</v>
      </c>
    </row>
    <row r="684" spans="1:7" x14ac:dyDescent="0.25">
      <c r="A684" s="1">
        <v>6.95759778987502E-9</v>
      </c>
      <c r="B684">
        <v>0.60428674939586202</v>
      </c>
      <c r="C684">
        <v>0.17</v>
      </c>
      <c r="D684">
        <v>0.111</v>
      </c>
      <c r="E684">
        <v>1.7494183882861799E-4</v>
      </c>
      <c r="F684" t="s">
        <v>4189</v>
      </c>
      <c r="G684" t="s">
        <v>3990</v>
      </c>
    </row>
    <row r="685" spans="1:7" x14ac:dyDescent="0.25">
      <c r="A685" s="1">
        <v>7.0966036949469596E-9</v>
      </c>
      <c r="B685">
        <v>0.73918503988025996</v>
      </c>
      <c r="C685">
        <v>0.39800000000000002</v>
      </c>
      <c r="D685">
        <v>0.36399999999999999</v>
      </c>
      <c r="E685">
        <v>1.7843700330574599E-4</v>
      </c>
      <c r="F685" t="s">
        <v>4189</v>
      </c>
      <c r="G685" t="s">
        <v>2849</v>
      </c>
    </row>
    <row r="686" spans="1:7" x14ac:dyDescent="0.25">
      <c r="A686" s="1">
        <v>7.8012983081948492E-9</v>
      </c>
      <c r="B686">
        <v>0.65141241194167698</v>
      </c>
      <c r="C686">
        <v>0.33</v>
      </c>
      <c r="D686">
        <v>0.27100000000000002</v>
      </c>
      <c r="E686">
        <v>1.9615584466125101E-4</v>
      </c>
      <c r="F686" t="s">
        <v>4189</v>
      </c>
      <c r="G686" t="s">
        <v>898</v>
      </c>
    </row>
    <row r="687" spans="1:7" x14ac:dyDescent="0.25">
      <c r="A687" s="1">
        <v>7.8486092717617405E-9</v>
      </c>
      <c r="B687">
        <v>0.56014949855503504</v>
      </c>
      <c r="C687">
        <v>0.22500000000000001</v>
      </c>
      <c r="D687">
        <v>0.161</v>
      </c>
      <c r="E687">
        <v>1.97345431529177E-4</v>
      </c>
      <c r="F687" t="s">
        <v>4189</v>
      </c>
      <c r="G687" t="s">
        <v>2854</v>
      </c>
    </row>
    <row r="688" spans="1:7" x14ac:dyDescent="0.25">
      <c r="A688" s="1">
        <v>8.6303646758444606E-9</v>
      </c>
      <c r="B688">
        <v>0.60878004842974698</v>
      </c>
      <c r="C688">
        <v>0.29899999999999999</v>
      </c>
      <c r="D688">
        <v>0.23100000000000001</v>
      </c>
      <c r="E688">
        <v>2.1700188940943299E-4</v>
      </c>
      <c r="F688" t="s">
        <v>4189</v>
      </c>
      <c r="G688" t="s">
        <v>823</v>
      </c>
    </row>
    <row r="689" spans="1:7" x14ac:dyDescent="0.25">
      <c r="A689" s="1">
        <v>8.6380865660944693E-9</v>
      </c>
      <c r="B689">
        <v>0.62258841567874601</v>
      </c>
      <c r="C689">
        <v>0.51100000000000001</v>
      </c>
      <c r="D689">
        <v>0.51</v>
      </c>
      <c r="E689">
        <v>2.1719604861787899E-4</v>
      </c>
      <c r="F689" t="s">
        <v>4189</v>
      </c>
      <c r="G689" t="s">
        <v>2682</v>
      </c>
    </row>
    <row r="690" spans="1:7" x14ac:dyDescent="0.25">
      <c r="A690" s="1">
        <v>9.03668498256773E-9</v>
      </c>
      <c r="B690">
        <v>0.34543442215899101</v>
      </c>
      <c r="C690">
        <v>0.1</v>
      </c>
      <c r="D690">
        <v>5.1999999999999998E-2</v>
      </c>
      <c r="E690">
        <v>2.27218407201683E-4</v>
      </c>
      <c r="F690" t="s">
        <v>4189</v>
      </c>
      <c r="G690" t="s">
        <v>2662</v>
      </c>
    </row>
    <row r="691" spans="1:7" x14ac:dyDescent="0.25">
      <c r="A691" s="1">
        <v>1.02997368485663E-8</v>
      </c>
      <c r="B691">
        <v>0.54481980371282102</v>
      </c>
      <c r="C691">
        <v>0.114</v>
      </c>
      <c r="D691">
        <v>6.3E-2</v>
      </c>
      <c r="E691">
        <v>2.5897658332034999E-4</v>
      </c>
      <c r="F691" t="s">
        <v>4189</v>
      </c>
      <c r="G691" t="s">
        <v>945</v>
      </c>
    </row>
    <row r="692" spans="1:7" x14ac:dyDescent="0.25">
      <c r="A692" s="1">
        <v>1.23593195138409E-8</v>
      </c>
      <c r="B692">
        <v>0.78857422540603805</v>
      </c>
      <c r="C692">
        <v>0.442</v>
      </c>
      <c r="D692">
        <v>0.39400000000000002</v>
      </c>
      <c r="E692">
        <v>3.10762729856015E-4</v>
      </c>
      <c r="F692" t="s">
        <v>4189</v>
      </c>
      <c r="G692" t="s">
        <v>548</v>
      </c>
    </row>
    <row r="693" spans="1:7" x14ac:dyDescent="0.25">
      <c r="A693" s="1">
        <v>1.25898144125072E-8</v>
      </c>
      <c r="B693">
        <v>0.65284483427908402</v>
      </c>
      <c r="C693">
        <v>0.44500000000000001</v>
      </c>
      <c r="D693">
        <v>0.44</v>
      </c>
      <c r="E693">
        <v>3.1655829358808102E-4</v>
      </c>
      <c r="F693" t="s">
        <v>4189</v>
      </c>
      <c r="G693" t="s">
        <v>4344</v>
      </c>
    </row>
    <row r="694" spans="1:7" x14ac:dyDescent="0.25">
      <c r="A694" s="1">
        <v>1.2747433082027201E-8</v>
      </c>
      <c r="B694">
        <v>0.68930982494772697</v>
      </c>
      <c r="C694">
        <v>0.36599999999999999</v>
      </c>
      <c r="D694">
        <v>0.32100000000000001</v>
      </c>
      <c r="E694">
        <v>3.2052145741449201E-4</v>
      </c>
      <c r="F694" t="s">
        <v>4189</v>
      </c>
      <c r="G694" t="s">
        <v>2273</v>
      </c>
    </row>
    <row r="695" spans="1:7" x14ac:dyDescent="0.25">
      <c r="A695" s="1">
        <v>1.40134526725239E-8</v>
      </c>
      <c r="B695">
        <v>0.54724714324409696</v>
      </c>
      <c r="C695">
        <v>0.14299999999999999</v>
      </c>
      <c r="D695">
        <v>8.5999999999999993E-2</v>
      </c>
      <c r="E695">
        <v>3.5235425399794001E-4</v>
      </c>
      <c r="F695" t="s">
        <v>4189</v>
      </c>
      <c r="G695" t="s">
        <v>3487</v>
      </c>
    </row>
    <row r="696" spans="1:7" x14ac:dyDescent="0.25">
      <c r="A696" s="1">
        <v>1.4367169138975601E-8</v>
      </c>
      <c r="B696">
        <v>0.553500215067109</v>
      </c>
      <c r="C696">
        <v>0.161</v>
      </c>
      <c r="D696">
        <v>0.10199999999999999</v>
      </c>
      <c r="E696">
        <v>3.61248100830403E-4</v>
      </c>
      <c r="F696" t="s">
        <v>4189</v>
      </c>
      <c r="G696" t="s">
        <v>4345</v>
      </c>
    </row>
    <row r="697" spans="1:7" x14ac:dyDescent="0.25">
      <c r="A697" s="1">
        <v>1.53929341568116E-8</v>
      </c>
      <c r="B697">
        <v>0.65034901031881498</v>
      </c>
      <c r="C697">
        <v>0.28299999999999997</v>
      </c>
      <c r="D697">
        <v>0.224</v>
      </c>
      <c r="E697">
        <v>3.8703993643887002E-4</v>
      </c>
      <c r="F697" t="s">
        <v>4189</v>
      </c>
      <c r="G697" t="s">
        <v>4346</v>
      </c>
    </row>
    <row r="698" spans="1:7" x14ac:dyDescent="0.25">
      <c r="A698" s="1">
        <v>1.5507810997413199E-8</v>
      </c>
      <c r="B698">
        <v>0.45595341947384599</v>
      </c>
      <c r="C698">
        <v>0.11700000000000001</v>
      </c>
      <c r="D698">
        <v>6.5000000000000002E-2</v>
      </c>
      <c r="E698">
        <v>3.8992839971895601E-4</v>
      </c>
      <c r="F698" t="s">
        <v>4189</v>
      </c>
      <c r="G698" t="s">
        <v>4347</v>
      </c>
    </row>
    <row r="699" spans="1:7" x14ac:dyDescent="0.25">
      <c r="A699" s="1">
        <v>1.5679827483139999E-8</v>
      </c>
      <c r="B699">
        <v>0.460938140053059</v>
      </c>
      <c r="C699">
        <v>0.59699999999999998</v>
      </c>
      <c r="D699">
        <v>0.621</v>
      </c>
      <c r="E699">
        <v>3.9425358223607203E-4</v>
      </c>
      <c r="F699" t="s">
        <v>4189</v>
      </c>
      <c r="G699" t="s">
        <v>1007</v>
      </c>
    </row>
    <row r="700" spans="1:7" x14ac:dyDescent="0.25">
      <c r="A700" s="1">
        <v>1.5785635342095801E-8</v>
      </c>
      <c r="B700">
        <v>0.50547080307393599</v>
      </c>
      <c r="C700">
        <v>0.5</v>
      </c>
      <c r="D700">
        <v>0.505</v>
      </c>
      <c r="E700">
        <v>3.9691401504165699E-4</v>
      </c>
      <c r="F700" t="s">
        <v>4189</v>
      </c>
      <c r="G700" t="s">
        <v>932</v>
      </c>
    </row>
    <row r="701" spans="1:7" x14ac:dyDescent="0.25">
      <c r="A701" s="1">
        <v>1.58496786583856E-8</v>
      </c>
      <c r="B701">
        <v>0.58979082221781198</v>
      </c>
      <c r="C701">
        <v>0.33700000000000002</v>
      </c>
      <c r="D701">
        <v>0.27900000000000003</v>
      </c>
      <c r="E701">
        <v>3.9852432018644797E-4</v>
      </c>
      <c r="F701" t="s">
        <v>4189</v>
      </c>
      <c r="G701" t="s">
        <v>2708</v>
      </c>
    </row>
    <row r="702" spans="1:7" x14ac:dyDescent="0.25">
      <c r="A702" s="1">
        <v>1.7595827088603199E-8</v>
      </c>
      <c r="B702">
        <v>0.62420630673678001</v>
      </c>
      <c r="C702">
        <v>0.20499999999999999</v>
      </c>
      <c r="D702">
        <v>0.14299999999999999</v>
      </c>
      <c r="E702">
        <v>4.4242947631583897E-4</v>
      </c>
      <c r="F702" t="s">
        <v>4189</v>
      </c>
      <c r="G702" t="s">
        <v>4348</v>
      </c>
    </row>
    <row r="703" spans="1:7" x14ac:dyDescent="0.25">
      <c r="A703" s="1">
        <v>1.7832683518257499E-8</v>
      </c>
      <c r="B703">
        <v>0.64753767388503003</v>
      </c>
      <c r="C703">
        <v>0.158</v>
      </c>
      <c r="D703">
        <v>0.10100000000000001</v>
      </c>
      <c r="E703">
        <v>4.4838499438306598E-4</v>
      </c>
      <c r="F703" t="s">
        <v>4189</v>
      </c>
      <c r="G703" t="s">
        <v>3978</v>
      </c>
    </row>
    <row r="704" spans="1:7" x14ac:dyDescent="0.25">
      <c r="A704" s="1">
        <v>1.8691238268271999E-8</v>
      </c>
      <c r="B704">
        <v>0.47990209405388101</v>
      </c>
      <c r="C704">
        <v>0.193</v>
      </c>
      <c r="D704">
        <v>0.129</v>
      </c>
      <c r="E704">
        <v>4.6997249501743002E-4</v>
      </c>
      <c r="F704" t="s">
        <v>4189</v>
      </c>
      <c r="G704" t="s">
        <v>2079</v>
      </c>
    </row>
    <row r="705" spans="1:7" x14ac:dyDescent="0.25">
      <c r="A705" s="1">
        <v>2.37598429966235E-8</v>
      </c>
      <c r="B705">
        <v>0.479281449128107</v>
      </c>
      <c r="C705">
        <v>0.17199999999999999</v>
      </c>
      <c r="D705">
        <v>0.111</v>
      </c>
      <c r="E705">
        <v>5.9741749230710105E-4</v>
      </c>
      <c r="F705" t="s">
        <v>4189</v>
      </c>
      <c r="G705" t="s">
        <v>2940</v>
      </c>
    </row>
    <row r="706" spans="1:7" x14ac:dyDescent="0.25">
      <c r="A706" s="1">
        <v>2.6191537476763001E-8</v>
      </c>
      <c r="B706">
        <v>0.52908421044132203</v>
      </c>
      <c r="C706">
        <v>0.152</v>
      </c>
      <c r="D706">
        <v>9.5000000000000001E-2</v>
      </c>
      <c r="E706">
        <v>6.5856001831572902E-4</v>
      </c>
      <c r="F706" t="s">
        <v>4189</v>
      </c>
      <c r="G706" t="s">
        <v>2851</v>
      </c>
    </row>
    <row r="707" spans="1:7" x14ac:dyDescent="0.25">
      <c r="A707" s="1">
        <v>2.8864841138197399E-8</v>
      </c>
      <c r="B707">
        <v>0.78269194080036597</v>
      </c>
      <c r="C707">
        <v>0.24199999999999999</v>
      </c>
      <c r="D707">
        <v>0.185</v>
      </c>
      <c r="E707">
        <v>7.2577756557883598E-4</v>
      </c>
      <c r="F707" t="s">
        <v>4189</v>
      </c>
      <c r="G707" t="s">
        <v>4349</v>
      </c>
    </row>
    <row r="708" spans="1:7" x14ac:dyDescent="0.25">
      <c r="A708" s="1">
        <v>2.9839505689278698E-8</v>
      </c>
      <c r="B708">
        <v>0.43796624278872698</v>
      </c>
      <c r="C708">
        <v>0.105</v>
      </c>
      <c r="D708">
        <v>5.7000000000000002E-2</v>
      </c>
      <c r="E708">
        <v>7.5028453105122203E-4</v>
      </c>
      <c r="F708" t="s">
        <v>4189</v>
      </c>
      <c r="G708" t="s">
        <v>2760</v>
      </c>
    </row>
    <row r="709" spans="1:7" x14ac:dyDescent="0.25">
      <c r="A709" s="1">
        <v>3.0870261801495098E-8</v>
      </c>
      <c r="B709">
        <v>0.60962139214815803</v>
      </c>
      <c r="C709">
        <v>0.42899999999999999</v>
      </c>
      <c r="D709">
        <v>0.40799999999999997</v>
      </c>
      <c r="E709">
        <v>7.7620186273679196E-4</v>
      </c>
      <c r="F709" t="s">
        <v>4189</v>
      </c>
      <c r="G709" t="s">
        <v>2909</v>
      </c>
    </row>
    <row r="710" spans="1:7" x14ac:dyDescent="0.25">
      <c r="A710" s="1">
        <v>3.6580386276376003E-8</v>
      </c>
      <c r="B710">
        <v>0.36192184910572101</v>
      </c>
      <c r="C710">
        <v>0.112</v>
      </c>
      <c r="D710">
        <v>6.3E-2</v>
      </c>
      <c r="E710">
        <v>9.1977723253319895E-4</v>
      </c>
      <c r="F710" t="s">
        <v>4189</v>
      </c>
      <c r="G710" t="s">
        <v>4350</v>
      </c>
    </row>
    <row r="711" spans="1:7" x14ac:dyDescent="0.25">
      <c r="A711" s="1">
        <v>4.35009971505676E-8</v>
      </c>
      <c r="B711">
        <v>0.559557597929076</v>
      </c>
      <c r="C711">
        <v>0.16400000000000001</v>
      </c>
      <c r="D711">
        <v>0.107</v>
      </c>
      <c r="E711">
        <v>1.09378907235387E-3</v>
      </c>
      <c r="F711" t="s">
        <v>4189</v>
      </c>
      <c r="G711" t="s">
        <v>2935</v>
      </c>
    </row>
    <row r="712" spans="1:7" x14ac:dyDescent="0.25">
      <c r="A712" s="1">
        <v>4.90487010180669E-8</v>
      </c>
      <c r="B712">
        <v>0.54940757963145304</v>
      </c>
      <c r="C712">
        <v>0.19600000000000001</v>
      </c>
      <c r="D712">
        <v>0.13600000000000001</v>
      </c>
      <c r="E712">
        <v>1.23328053839827E-3</v>
      </c>
      <c r="F712" t="s">
        <v>4189</v>
      </c>
      <c r="G712" t="s">
        <v>4351</v>
      </c>
    </row>
    <row r="713" spans="1:7" x14ac:dyDescent="0.25">
      <c r="A713" s="1">
        <v>5.2708374513803202E-8</v>
      </c>
      <c r="B713">
        <v>0.44385794749248603</v>
      </c>
      <c r="C713">
        <v>0.60899999999999999</v>
      </c>
      <c r="D713">
        <v>0.64200000000000002</v>
      </c>
      <c r="E713">
        <v>1.32529936877507E-3</v>
      </c>
      <c r="F713" t="s">
        <v>4189</v>
      </c>
      <c r="G713" t="s">
        <v>984</v>
      </c>
    </row>
    <row r="714" spans="1:7" x14ac:dyDescent="0.25">
      <c r="A714" s="1">
        <v>5.4361959515575201E-8</v>
      </c>
      <c r="B714">
        <v>0.71426788899156202</v>
      </c>
      <c r="C714">
        <v>0.32200000000000001</v>
      </c>
      <c r="D714">
        <v>0.27300000000000002</v>
      </c>
      <c r="E714">
        <v>1.3668771100596199E-3</v>
      </c>
      <c r="F714" t="s">
        <v>4189</v>
      </c>
      <c r="G714" t="s">
        <v>3043</v>
      </c>
    </row>
    <row r="715" spans="1:7" x14ac:dyDescent="0.25">
      <c r="A715" s="1">
        <v>5.6844729169739301E-8</v>
      </c>
      <c r="B715">
        <v>0.798834063157566</v>
      </c>
      <c r="C715">
        <v>0.27500000000000002</v>
      </c>
      <c r="D715">
        <v>0.221</v>
      </c>
      <c r="E715">
        <v>1.4293038702439299E-3</v>
      </c>
      <c r="F715" t="s">
        <v>4189</v>
      </c>
      <c r="G715" t="s">
        <v>4352</v>
      </c>
    </row>
    <row r="716" spans="1:7" x14ac:dyDescent="0.25">
      <c r="A716" s="1">
        <v>7.04438375822627E-8</v>
      </c>
      <c r="B716">
        <v>0.67690378989600497</v>
      </c>
      <c r="C716">
        <v>0.155</v>
      </c>
      <c r="D716">
        <v>0.1</v>
      </c>
      <c r="E716">
        <v>1.77123985216841E-3</v>
      </c>
      <c r="F716" t="s">
        <v>4189</v>
      </c>
      <c r="G716" t="s">
        <v>902</v>
      </c>
    </row>
    <row r="717" spans="1:7" x14ac:dyDescent="0.25">
      <c r="A717" s="1">
        <v>7.3894455632233699E-8</v>
      </c>
      <c r="B717">
        <v>0.41876695957690702</v>
      </c>
      <c r="C717">
        <v>0.10199999999999999</v>
      </c>
      <c r="D717">
        <v>5.6000000000000001E-2</v>
      </c>
      <c r="E717">
        <v>1.85800219241689E-3</v>
      </c>
      <c r="F717" t="s">
        <v>4189</v>
      </c>
      <c r="G717" t="s">
        <v>4353</v>
      </c>
    </row>
    <row r="718" spans="1:7" x14ac:dyDescent="0.25">
      <c r="A718" s="1">
        <v>7.9403831993736496E-8</v>
      </c>
      <c r="B718">
        <v>0.46230000702464003</v>
      </c>
      <c r="C718">
        <v>0.161</v>
      </c>
      <c r="D718">
        <v>0.10299999999999999</v>
      </c>
      <c r="E718">
        <v>1.9965299516505101E-3</v>
      </c>
      <c r="F718" t="s">
        <v>4189</v>
      </c>
      <c r="G718" t="s">
        <v>2784</v>
      </c>
    </row>
    <row r="719" spans="1:7" x14ac:dyDescent="0.25">
      <c r="A719" s="1">
        <v>8.7628044870075694E-8</v>
      </c>
      <c r="B719">
        <v>0.50759964970666305</v>
      </c>
      <c r="C719">
        <v>0.18099999999999999</v>
      </c>
      <c r="D719">
        <v>0.122</v>
      </c>
      <c r="E719">
        <v>2.2033195602131801E-3</v>
      </c>
      <c r="F719" t="s">
        <v>4189</v>
      </c>
      <c r="G719" t="s">
        <v>2768</v>
      </c>
    </row>
    <row r="720" spans="1:7" x14ac:dyDescent="0.25">
      <c r="A720" s="1">
        <v>1.00921049979162E-7</v>
      </c>
      <c r="B720">
        <v>0.685661098328879</v>
      </c>
      <c r="C720">
        <v>0.33300000000000002</v>
      </c>
      <c r="D720">
        <v>0.29399999999999998</v>
      </c>
      <c r="E720">
        <v>2.5375588806760599E-3</v>
      </c>
      <c r="F720" t="s">
        <v>4189</v>
      </c>
      <c r="G720" t="s">
        <v>4354</v>
      </c>
    </row>
    <row r="721" spans="1:7" x14ac:dyDescent="0.25">
      <c r="A721" s="1">
        <v>1.0281989624246999E-7</v>
      </c>
      <c r="B721">
        <v>0.40719976649123701</v>
      </c>
      <c r="C721">
        <v>0.10299999999999999</v>
      </c>
      <c r="D721">
        <v>5.7000000000000002E-2</v>
      </c>
      <c r="E721">
        <v>2.58530347112067E-3</v>
      </c>
      <c r="F721" t="s">
        <v>4189</v>
      </c>
      <c r="G721" t="s">
        <v>3897</v>
      </c>
    </row>
    <row r="722" spans="1:7" x14ac:dyDescent="0.25">
      <c r="A722" s="1">
        <v>1.14680259677365E-7</v>
      </c>
      <c r="B722">
        <v>0.45143858484145499</v>
      </c>
      <c r="C722">
        <v>0.10199999999999999</v>
      </c>
      <c r="D722">
        <v>5.7000000000000002E-2</v>
      </c>
      <c r="E722">
        <v>2.8835204493276702E-3</v>
      </c>
      <c r="F722" t="s">
        <v>4189</v>
      </c>
      <c r="G722" t="s">
        <v>4355</v>
      </c>
    </row>
    <row r="723" spans="1:7" x14ac:dyDescent="0.25">
      <c r="A723" s="1">
        <v>1.3314459284709901E-7</v>
      </c>
      <c r="B723">
        <v>0.67090997275202102</v>
      </c>
      <c r="C723">
        <v>0.45700000000000002</v>
      </c>
      <c r="D723">
        <v>0.45900000000000002</v>
      </c>
      <c r="E723">
        <v>3.3477876425474602E-3</v>
      </c>
      <c r="F723" t="s">
        <v>4189</v>
      </c>
      <c r="G723" t="s">
        <v>2776</v>
      </c>
    </row>
    <row r="724" spans="1:7" x14ac:dyDescent="0.25">
      <c r="A724" s="1">
        <v>1.73110491712473E-7</v>
      </c>
      <c r="B724">
        <v>0.49548384596537898</v>
      </c>
      <c r="C724">
        <v>0.65</v>
      </c>
      <c r="D724">
        <v>0.65900000000000003</v>
      </c>
      <c r="E724">
        <v>4.3526902036184296E-3</v>
      </c>
      <c r="F724" t="s">
        <v>4189</v>
      </c>
      <c r="G724" t="s">
        <v>528</v>
      </c>
    </row>
    <row r="725" spans="1:7" x14ac:dyDescent="0.25">
      <c r="A725" s="1">
        <v>1.97052380458535E-7</v>
      </c>
      <c r="B725">
        <v>0.33255248360191803</v>
      </c>
      <c r="C725">
        <v>0.109</v>
      </c>
      <c r="D725">
        <v>6.2E-2</v>
      </c>
      <c r="E725">
        <v>4.95468505424939E-3</v>
      </c>
      <c r="F725" t="s">
        <v>4189</v>
      </c>
      <c r="G725" t="s">
        <v>2847</v>
      </c>
    </row>
    <row r="726" spans="1:7" x14ac:dyDescent="0.25">
      <c r="A726" s="1">
        <v>2.18983858095001E-7</v>
      </c>
      <c r="B726">
        <v>0.57340457482974205</v>
      </c>
      <c r="C726">
        <v>0.19600000000000001</v>
      </c>
      <c r="D726">
        <v>0.13900000000000001</v>
      </c>
      <c r="E726">
        <v>5.5061301279407098E-3</v>
      </c>
      <c r="F726" t="s">
        <v>4189</v>
      </c>
      <c r="G726" t="s">
        <v>2924</v>
      </c>
    </row>
    <row r="727" spans="1:7" x14ac:dyDescent="0.25">
      <c r="A727" s="1">
        <v>2.31444128892999E-7</v>
      </c>
      <c r="B727">
        <v>0.54770585897109603</v>
      </c>
      <c r="C727">
        <v>0.188</v>
      </c>
      <c r="D727">
        <v>0.13400000000000001</v>
      </c>
      <c r="E727">
        <v>5.8194311768855599E-3</v>
      </c>
      <c r="F727" t="s">
        <v>4189</v>
      </c>
      <c r="G727" t="s">
        <v>4356</v>
      </c>
    </row>
    <row r="728" spans="1:7" x14ac:dyDescent="0.25">
      <c r="A728" s="1">
        <v>2.56501203973469E-7</v>
      </c>
      <c r="B728">
        <v>0.58115475671489703</v>
      </c>
      <c r="C728">
        <v>0.46200000000000002</v>
      </c>
      <c r="D728">
        <v>0.45800000000000002</v>
      </c>
      <c r="E728">
        <v>6.4494662727088902E-3</v>
      </c>
      <c r="F728" t="s">
        <v>4189</v>
      </c>
      <c r="G728" t="s">
        <v>2944</v>
      </c>
    </row>
    <row r="729" spans="1:7" x14ac:dyDescent="0.25">
      <c r="A729" s="1">
        <v>2.6740228517856498E-7</v>
      </c>
      <c r="B729">
        <v>0.597324398881245</v>
      </c>
      <c r="C729">
        <v>0.31900000000000001</v>
      </c>
      <c r="D729">
        <v>0.27500000000000002</v>
      </c>
      <c r="E729">
        <v>6.7235630585298503E-3</v>
      </c>
      <c r="F729" t="s">
        <v>4189</v>
      </c>
      <c r="G729" t="s">
        <v>4357</v>
      </c>
    </row>
    <row r="730" spans="1:7" x14ac:dyDescent="0.25">
      <c r="A730" s="1">
        <v>2.8517742715233401E-7</v>
      </c>
      <c r="B730">
        <v>0.61708599920029095</v>
      </c>
      <c r="C730">
        <v>0.30499999999999999</v>
      </c>
      <c r="D730">
        <v>0.26100000000000001</v>
      </c>
      <c r="E730">
        <v>7.1705012283182898E-3</v>
      </c>
      <c r="F730" t="s">
        <v>4189</v>
      </c>
      <c r="G730" t="s">
        <v>2782</v>
      </c>
    </row>
    <row r="731" spans="1:7" x14ac:dyDescent="0.25">
      <c r="A731" s="1">
        <v>2.9946406496902103E-7</v>
      </c>
      <c r="B731">
        <v>0.64723562175678795</v>
      </c>
      <c r="C731">
        <v>0.29899999999999999</v>
      </c>
      <c r="D731">
        <v>0.248</v>
      </c>
      <c r="E731">
        <v>7.5297244495810597E-3</v>
      </c>
      <c r="F731" t="s">
        <v>4189</v>
      </c>
      <c r="G731" t="s">
        <v>2646</v>
      </c>
    </row>
    <row r="732" spans="1:7" x14ac:dyDescent="0.25">
      <c r="A732" s="1">
        <v>3.1036616189637398E-7</v>
      </c>
      <c r="B732">
        <v>0.52018865994105701</v>
      </c>
      <c r="C732">
        <v>0.13200000000000001</v>
      </c>
      <c r="D732">
        <v>8.3000000000000004E-2</v>
      </c>
      <c r="E732">
        <v>7.8038467747224196E-3</v>
      </c>
      <c r="F732" t="s">
        <v>4189</v>
      </c>
      <c r="G732" t="s">
        <v>2931</v>
      </c>
    </row>
    <row r="733" spans="1:7" x14ac:dyDescent="0.25">
      <c r="A733" s="1">
        <v>3.1810674945789198E-7</v>
      </c>
      <c r="B733">
        <v>0.49650297948947802</v>
      </c>
      <c r="C733">
        <v>0.14099999999999999</v>
      </c>
      <c r="D733">
        <v>9.0999999999999998E-2</v>
      </c>
      <c r="E733">
        <v>7.9984761083692294E-3</v>
      </c>
      <c r="F733" t="s">
        <v>4189</v>
      </c>
      <c r="G733" t="s">
        <v>2938</v>
      </c>
    </row>
    <row r="734" spans="1:7" x14ac:dyDescent="0.25">
      <c r="A734" s="1">
        <v>3.49496706726497E-7</v>
      </c>
      <c r="B734">
        <v>0.63736349744481802</v>
      </c>
      <c r="C734">
        <v>0.17</v>
      </c>
      <c r="D734">
        <v>0.11899999999999999</v>
      </c>
      <c r="E734">
        <v>8.7877451939310392E-3</v>
      </c>
      <c r="F734" t="s">
        <v>4189</v>
      </c>
      <c r="G734" t="s">
        <v>4358</v>
      </c>
    </row>
    <row r="735" spans="1:7" x14ac:dyDescent="0.25">
      <c r="A735" s="1">
        <v>4.20646185548659E-7</v>
      </c>
      <c r="B735">
        <v>0.67585088760929801</v>
      </c>
      <c r="C735">
        <v>0.41299999999999998</v>
      </c>
      <c r="D735">
        <v>0.39800000000000002</v>
      </c>
      <c r="E735">
        <v>1.0576727689435499E-2</v>
      </c>
      <c r="F735" t="s">
        <v>4189</v>
      </c>
      <c r="G735" t="s">
        <v>3547</v>
      </c>
    </row>
    <row r="736" spans="1:7" x14ac:dyDescent="0.25">
      <c r="A736" s="1">
        <v>4.26825111571794E-7</v>
      </c>
      <c r="B736">
        <v>0.37582008733029498</v>
      </c>
      <c r="C736">
        <v>0.13400000000000001</v>
      </c>
      <c r="D736">
        <v>8.3000000000000004E-2</v>
      </c>
      <c r="E736">
        <v>1.07320906053612E-2</v>
      </c>
      <c r="F736" t="s">
        <v>4189</v>
      </c>
      <c r="G736" t="s">
        <v>2528</v>
      </c>
    </row>
    <row r="737" spans="1:7" x14ac:dyDescent="0.25">
      <c r="A737" s="1">
        <v>4.2988282354816802E-7</v>
      </c>
      <c r="B737">
        <v>0.57666893110198403</v>
      </c>
      <c r="C737">
        <v>0.34200000000000003</v>
      </c>
      <c r="D737">
        <v>0.30399999999999999</v>
      </c>
      <c r="E737">
        <v>1.08089737152951E-2</v>
      </c>
      <c r="F737" t="s">
        <v>4189</v>
      </c>
      <c r="G737" t="s">
        <v>4359</v>
      </c>
    </row>
    <row r="738" spans="1:7" x14ac:dyDescent="0.25">
      <c r="A738" s="1">
        <v>4.8933049954099E-7</v>
      </c>
      <c r="B738">
        <v>0.48624992063245398</v>
      </c>
      <c r="C738">
        <v>0.109</v>
      </c>
      <c r="D738">
        <v>6.5000000000000002E-2</v>
      </c>
      <c r="E738">
        <v>1.23037260804587E-2</v>
      </c>
      <c r="F738" t="s">
        <v>4189</v>
      </c>
      <c r="G738" t="s">
        <v>4360</v>
      </c>
    </row>
    <row r="739" spans="1:7" x14ac:dyDescent="0.25">
      <c r="A739" s="1">
        <v>5.9626562235551903E-7</v>
      </c>
      <c r="B739">
        <v>0.36446657571183699</v>
      </c>
      <c r="C739">
        <v>0.106</v>
      </c>
      <c r="D739">
        <v>6.2E-2</v>
      </c>
      <c r="E739">
        <v>1.49925028085072E-2</v>
      </c>
      <c r="F739" t="s">
        <v>4189</v>
      </c>
      <c r="G739" t="s">
        <v>2830</v>
      </c>
    </row>
    <row r="740" spans="1:7" x14ac:dyDescent="0.25">
      <c r="A740" s="1">
        <v>5.9709804628434999E-7</v>
      </c>
      <c r="B740">
        <v>0.45815375204153203</v>
      </c>
      <c r="C740">
        <v>0.13400000000000001</v>
      </c>
      <c r="D740">
        <v>8.5999999999999993E-2</v>
      </c>
      <c r="E740">
        <v>1.50134332757737E-2</v>
      </c>
      <c r="F740" t="s">
        <v>4189</v>
      </c>
      <c r="G740" t="s">
        <v>4361</v>
      </c>
    </row>
    <row r="741" spans="1:7" x14ac:dyDescent="0.25">
      <c r="A741" s="1">
        <v>7.0236351888513498E-7</v>
      </c>
      <c r="B741">
        <v>0.61786625676261497</v>
      </c>
      <c r="C741">
        <v>0.40100000000000002</v>
      </c>
      <c r="D741">
        <v>0.38700000000000001</v>
      </c>
      <c r="E741">
        <v>1.7660228318847799E-2</v>
      </c>
      <c r="F741" t="s">
        <v>4189</v>
      </c>
      <c r="G741" t="s">
        <v>2694</v>
      </c>
    </row>
    <row r="742" spans="1:7" x14ac:dyDescent="0.25">
      <c r="A742" s="1">
        <v>7.3273759694383303E-7</v>
      </c>
      <c r="B742">
        <v>0.403297314978034</v>
      </c>
      <c r="C742">
        <v>0.11600000000000001</v>
      </c>
      <c r="D742">
        <v>6.9000000000000006E-2</v>
      </c>
      <c r="E742">
        <v>1.8423954137555699E-2</v>
      </c>
      <c r="F742" t="s">
        <v>4189</v>
      </c>
      <c r="G742" t="s">
        <v>2848</v>
      </c>
    </row>
    <row r="743" spans="1:7" x14ac:dyDescent="0.25">
      <c r="A743" s="1">
        <v>7.3325404271259598E-7</v>
      </c>
      <c r="B743">
        <v>0.35704797699798901</v>
      </c>
      <c r="C743">
        <v>0.109</v>
      </c>
      <c r="D743">
        <v>6.5000000000000002E-2</v>
      </c>
      <c r="E743">
        <v>1.8436939649965501E-2</v>
      </c>
      <c r="F743" t="s">
        <v>4189</v>
      </c>
      <c r="G743" t="s">
        <v>4362</v>
      </c>
    </row>
    <row r="744" spans="1:7" x14ac:dyDescent="0.25">
      <c r="A744" s="1">
        <v>8.1286316404663602E-7</v>
      </c>
      <c r="B744">
        <v>0.40149053307538102</v>
      </c>
      <c r="C744">
        <v>0.108</v>
      </c>
      <c r="D744">
        <v>6.3E-2</v>
      </c>
      <c r="E744">
        <v>2.0438631396788601E-2</v>
      </c>
      <c r="F744" t="s">
        <v>4189</v>
      </c>
      <c r="G744" t="s">
        <v>3437</v>
      </c>
    </row>
    <row r="745" spans="1:7" x14ac:dyDescent="0.25">
      <c r="A745" s="1">
        <v>8.2471746881974903E-7</v>
      </c>
      <c r="B745">
        <v>0.45893504491825698</v>
      </c>
      <c r="C745">
        <v>0.108</v>
      </c>
      <c r="D745">
        <v>6.4000000000000001E-2</v>
      </c>
      <c r="E745">
        <v>2.07366960360038E-2</v>
      </c>
      <c r="F745" t="s">
        <v>4189</v>
      </c>
      <c r="G745" t="s">
        <v>2898</v>
      </c>
    </row>
    <row r="746" spans="1:7" x14ac:dyDescent="0.25">
      <c r="A746" s="1">
        <v>8.7122722334183495E-7</v>
      </c>
      <c r="B746">
        <v>0.479538479099339</v>
      </c>
      <c r="C746">
        <v>0.13500000000000001</v>
      </c>
      <c r="D746">
        <v>8.6999999999999994E-2</v>
      </c>
      <c r="E746">
        <v>2.19061373037071E-2</v>
      </c>
      <c r="F746" t="s">
        <v>4189</v>
      </c>
      <c r="G746" t="s">
        <v>4363</v>
      </c>
    </row>
    <row r="747" spans="1:7" x14ac:dyDescent="0.25">
      <c r="A747" s="1">
        <v>9.3904582919088898E-7</v>
      </c>
      <c r="B747">
        <v>0.43015215333027701</v>
      </c>
      <c r="C747">
        <v>0.12</v>
      </c>
      <c r="D747">
        <v>7.3999999999999996E-2</v>
      </c>
      <c r="E747">
        <v>2.3611368329175701E-2</v>
      </c>
      <c r="F747" t="s">
        <v>4189</v>
      </c>
      <c r="G747" t="s">
        <v>2751</v>
      </c>
    </row>
    <row r="748" spans="1:7" x14ac:dyDescent="0.25">
      <c r="A748" s="1">
        <v>9.4758484771880796E-7</v>
      </c>
      <c r="B748">
        <v>0.52705820581511797</v>
      </c>
      <c r="C748">
        <v>0.129</v>
      </c>
      <c r="D748">
        <v>8.2000000000000003E-2</v>
      </c>
      <c r="E748">
        <v>2.38260734110417E-2</v>
      </c>
      <c r="F748" t="s">
        <v>4189</v>
      </c>
      <c r="G748" t="s">
        <v>4364</v>
      </c>
    </row>
    <row r="749" spans="1:7" x14ac:dyDescent="0.25">
      <c r="A749" s="1">
        <v>9.8429444736419507E-7</v>
      </c>
      <c r="B749">
        <v>0.48344945624886998</v>
      </c>
      <c r="C749">
        <v>0.14299999999999999</v>
      </c>
      <c r="D749">
        <v>9.2999999999999999E-2</v>
      </c>
      <c r="E749">
        <v>2.47490995845253E-2</v>
      </c>
      <c r="F749" t="s">
        <v>4189</v>
      </c>
      <c r="G749" t="s">
        <v>2991</v>
      </c>
    </row>
    <row r="750" spans="1:7" x14ac:dyDescent="0.25">
      <c r="A750" s="1">
        <v>1.1124080762647899E-6</v>
      </c>
      <c r="B750">
        <v>0.52170850921508805</v>
      </c>
      <c r="C750">
        <v>0.14099999999999999</v>
      </c>
      <c r="D750">
        <v>9.2999999999999999E-2</v>
      </c>
      <c r="E750">
        <v>2.7970388669602001E-2</v>
      </c>
      <c r="F750" t="s">
        <v>4189</v>
      </c>
      <c r="G750" t="s">
        <v>4365</v>
      </c>
    </row>
    <row r="751" spans="1:7" x14ac:dyDescent="0.25">
      <c r="A751" s="1">
        <v>1.2303541088082999E-6</v>
      </c>
      <c r="B751">
        <v>0.60080460668202296</v>
      </c>
      <c r="C751">
        <v>0.45400000000000001</v>
      </c>
      <c r="D751">
        <v>0.45500000000000002</v>
      </c>
      <c r="E751">
        <v>3.0936023711875999E-2</v>
      </c>
      <c r="F751" t="s">
        <v>4189</v>
      </c>
      <c r="G751" t="s">
        <v>586</v>
      </c>
    </row>
    <row r="752" spans="1:7" x14ac:dyDescent="0.25">
      <c r="A752" s="1">
        <v>1.2566197847979799E-6</v>
      </c>
      <c r="B752">
        <v>0.47560397747785499</v>
      </c>
      <c r="C752">
        <v>0.106</v>
      </c>
      <c r="D752">
        <v>6.3E-2</v>
      </c>
      <c r="E752">
        <v>3.1596447868960501E-2</v>
      </c>
      <c r="F752" t="s">
        <v>4189</v>
      </c>
      <c r="G752" t="s">
        <v>4366</v>
      </c>
    </row>
    <row r="753" spans="1:7" x14ac:dyDescent="0.25">
      <c r="A753" s="1">
        <v>1.3169340833639901E-6</v>
      </c>
      <c r="B753">
        <v>0.41742114382372703</v>
      </c>
      <c r="C753">
        <v>0.111</v>
      </c>
      <c r="D753">
        <v>6.6000000000000003E-2</v>
      </c>
      <c r="E753">
        <v>3.3112990592104097E-2</v>
      </c>
      <c r="F753" t="s">
        <v>4189</v>
      </c>
      <c r="G753" t="s">
        <v>2401</v>
      </c>
    </row>
    <row r="754" spans="1:7" x14ac:dyDescent="0.25">
      <c r="A754" s="1">
        <v>1.33741883063734E-6</v>
      </c>
      <c r="B754">
        <v>0.49202492195967401</v>
      </c>
      <c r="C754">
        <v>0.17299999999999999</v>
      </c>
      <c r="D754">
        <v>0.122</v>
      </c>
      <c r="E754">
        <v>3.3628059077545298E-2</v>
      </c>
      <c r="F754" t="s">
        <v>4189</v>
      </c>
      <c r="G754" t="s">
        <v>2990</v>
      </c>
    </row>
    <row r="755" spans="1:7" x14ac:dyDescent="0.25">
      <c r="A755" s="1">
        <v>1.3649346746604299E-6</v>
      </c>
      <c r="B755">
        <v>0.59222852204450604</v>
      </c>
      <c r="C755">
        <v>0.249</v>
      </c>
      <c r="D755">
        <v>0.19800000000000001</v>
      </c>
      <c r="E755">
        <v>3.43199174596618E-2</v>
      </c>
      <c r="F755" t="s">
        <v>4189</v>
      </c>
      <c r="G755" t="s">
        <v>3463</v>
      </c>
    </row>
    <row r="756" spans="1:7" x14ac:dyDescent="0.25">
      <c r="A756" s="1">
        <v>1.3762518936350301E-6</v>
      </c>
      <c r="B756">
        <v>0.39740252957447902</v>
      </c>
      <c r="C756">
        <v>0.22800000000000001</v>
      </c>
      <c r="D756">
        <v>0.16800000000000001</v>
      </c>
      <c r="E756">
        <v>3.4604477613559198E-2</v>
      </c>
      <c r="F756" t="s">
        <v>4189</v>
      </c>
      <c r="G756" t="s">
        <v>1428</v>
      </c>
    </row>
    <row r="757" spans="1:7" x14ac:dyDescent="0.25">
      <c r="A757" s="1">
        <v>1.42697608521211E-6</v>
      </c>
      <c r="B757">
        <v>0.40860052757985099</v>
      </c>
      <c r="C757">
        <v>0.10299999999999999</v>
      </c>
      <c r="D757">
        <v>6.0999999999999999E-2</v>
      </c>
      <c r="E757">
        <v>3.5879886686573298E-2</v>
      </c>
      <c r="F757" t="s">
        <v>4189</v>
      </c>
      <c r="G757" t="s">
        <v>4367</v>
      </c>
    </row>
    <row r="758" spans="1:7" x14ac:dyDescent="0.25">
      <c r="A758" s="1">
        <v>1.43341203232775E-6</v>
      </c>
      <c r="B758">
        <v>0.57125578254450005</v>
      </c>
      <c r="C758">
        <v>0.27700000000000002</v>
      </c>
      <c r="D758">
        <v>0.23</v>
      </c>
      <c r="E758">
        <v>3.6041712140849003E-2</v>
      </c>
      <c r="F758" t="s">
        <v>4189</v>
      </c>
      <c r="G758" t="s">
        <v>1633</v>
      </c>
    </row>
    <row r="759" spans="1:7" x14ac:dyDescent="0.25">
      <c r="A759" s="1">
        <v>1.80034473486018E-6</v>
      </c>
      <c r="B759">
        <v>0.48071536665921</v>
      </c>
      <c r="C759">
        <v>0.61399999999999999</v>
      </c>
      <c r="D759">
        <v>0.64100000000000001</v>
      </c>
      <c r="E759">
        <v>4.5267868013324303E-2</v>
      </c>
      <c r="F759" t="s">
        <v>4189</v>
      </c>
      <c r="G759" t="s">
        <v>133</v>
      </c>
    </row>
    <row r="760" spans="1:7" x14ac:dyDescent="0.25">
      <c r="A760" s="1">
        <v>1.8848756382369201E-6</v>
      </c>
      <c r="B760">
        <v>0.56290070509734302</v>
      </c>
      <c r="C760">
        <v>0.22500000000000001</v>
      </c>
      <c r="D760">
        <v>0.17499999999999999</v>
      </c>
      <c r="E760">
        <v>4.7393313047829101E-2</v>
      </c>
      <c r="F760" t="s">
        <v>4189</v>
      </c>
      <c r="G760" t="s">
        <v>3007</v>
      </c>
    </row>
    <row r="761" spans="1:7" x14ac:dyDescent="0.25">
      <c r="A761" s="1">
        <v>2.5411254535157901E-6</v>
      </c>
      <c r="B761">
        <v>0.73034542065360897</v>
      </c>
      <c r="C761">
        <v>0.30199999999999999</v>
      </c>
      <c r="D761">
        <v>0.27300000000000002</v>
      </c>
      <c r="E761">
        <v>6.3894058403201101E-2</v>
      </c>
      <c r="F761" t="s">
        <v>4189</v>
      </c>
      <c r="G761" t="s">
        <v>2887</v>
      </c>
    </row>
    <row r="762" spans="1:7" x14ac:dyDescent="0.25">
      <c r="A762" s="1">
        <v>2.6048479814931001E-6</v>
      </c>
      <c r="B762">
        <v>0.52112248308379105</v>
      </c>
      <c r="C762">
        <v>0.10299999999999999</v>
      </c>
      <c r="D762">
        <v>6.2E-2</v>
      </c>
      <c r="E762">
        <v>6.5496297646662593E-2</v>
      </c>
      <c r="F762" t="s">
        <v>4189</v>
      </c>
      <c r="G762" t="s">
        <v>3905</v>
      </c>
    </row>
    <row r="763" spans="1:7" x14ac:dyDescent="0.25">
      <c r="A763" s="1">
        <v>3.16147510978438E-6</v>
      </c>
      <c r="B763">
        <v>0.41003840079277498</v>
      </c>
      <c r="C763">
        <v>0.123</v>
      </c>
      <c r="D763">
        <v>7.9000000000000001E-2</v>
      </c>
      <c r="E763">
        <v>7.9492130160418603E-2</v>
      </c>
      <c r="F763" t="s">
        <v>4189</v>
      </c>
      <c r="G763" t="s">
        <v>4368</v>
      </c>
    </row>
    <row r="764" spans="1:7" x14ac:dyDescent="0.25">
      <c r="A764" s="1">
        <v>3.1719533042329399E-6</v>
      </c>
      <c r="B764">
        <v>0.51186466581854695</v>
      </c>
      <c r="C764">
        <v>0.505</v>
      </c>
      <c r="D764">
        <v>0.53300000000000003</v>
      </c>
      <c r="E764">
        <v>7.9755593881633099E-2</v>
      </c>
      <c r="F764" t="s">
        <v>4189</v>
      </c>
      <c r="G764" t="s">
        <v>2997</v>
      </c>
    </row>
    <row r="765" spans="1:7" x14ac:dyDescent="0.25">
      <c r="A765" s="1">
        <v>3.6932006236345999E-6</v>
      </c>
      <c r="B765">
        <v>0.41731434762526998</v>
      </c>
      <c r="C765">
        <v>0.182</v>
      </c>
      <c r="D765">
        <v>0.13100000000000001</v>
      </c>
      <c r="E765">
        <v>9.28618364806683E-2</v>
      </c>
      <c r="F765" t="s">
        <v>4189</v>
      </c>
      <c r="G765" t="s">
        <v>2331</v>
      </c>
    </row>
    <row r="766" spans="1:7" x14ac:dyDescent="0.25">
      <c r="A766" s="1">
        <v>4.4761441322486599E-6</v>
      </c>
      <c r="B766">
        <v>0.63959029386895005</v>
      </c>
      <c r="C766">
        <v>0.29299999999999998</v>
      </c>
      <c r="D766">
        <v>0.254</v>
      </c>
      <c r="E766">
        <v>0.11254816806126</v>
      </c>
      <c r="F766" t="s">
        <v>4189</v>
      </c>
      <c r="G766" t="s">
        <v>2888</v>
      </c>
    </row>
    <row r="767" spans="1:7" x14ac:dyDescent="0.25">
      <c r="A767" s="1">
        <v>4.5470510239182201E-6</v>
      </c>
      <c r="B767">
        <v>0.62207526222797904</v>
      </c>
      <c r="C767">
        <v>0.20699999999999999</v>
      </c>
      <c r="D767">
        <v>0.158</v>
      </c>
      <c r="E767">
        <v>0.1143310509454</v>
      </c>
      <c r="F767" t="s">
        <v>4189</v>
      </c>
      <c r="G767" t="s">
        <v>3937</v>
      </c>
    </row>
    <row r="768" spans="1:7" x14ac:dyDescent="0.25">
      <c r="A768" s="1">
        <v>4.83900418904964E-6</v>
      </c>
      <c r="B768">
        <v>0.59787788443567902</v>
      </c>
      <c r="C768">
        <v>0.17799999999999999</v>
      </c>
      <c r="D768">
        <v>0.13100000000000001</v>
      </c>
      <c r="E768">
        <v>0.121671921329464</v>
      </c>
      <c r="F768" t="s">
        <v>4189</v>
      </c>
      <c r="G768" t="s">
        <v>2553</v>
      </c>
    </row>
    <row r="769" spans="1:7" x14ac:dyDescent="0.25">
      <c r="A769" s="1">
        <v>7.5145482897218397E-6</v>
      </c>
      <c r="B769">
        <v>0.60640292503734705</v>
      </c>
      <c r="C769">
        <v>0.36199999999999999</v>
      </c>
      <c r="D769">
        <v>0.35099999999999998</v>
      </c>
      <c r="E769">
        <v>0.18894580219676599</v>
      </c>
      <c r="F769" t="s">
        <v>4189</v>
      </c>
      <c r="G769" t="s">
        <v>3559</v>
      </c>
    </row>
    <row r="770" spans="1:7" x14ac:dyDescent="0.25">
      <c r="A770" s="1">
        <v>7.5527471586233602E-6</v>
      </c>
      <c r="B770">
        <v>0.54451422217242995</v>
      </c>
      <c r="C770">
        <v>0.48199999999999998</v>
      </c>
      <c r="D770">
        <v>0.51800000000000002</v>
      </c>
      <c r="E770">
        <v>0.189906274556426</v>
      </c>
      <c r="F770" t="s">
        <v>4189</v>
      </c>
      <c r="G770" t="s">
        <v>1155</v>
      </c>
    </row>
    <row r="771" spans="1:7" x14ac:dyDescent="0.25">
      <c r="A771" s="1">
        <v>9.4876413469281807E-6</v>
      </c>
      <c r="B771">
        <v>0.40097740842985702</v>
      </c>
      <c r="C771">
        <v>0.20100000000000001</v>
      </c>
      <c r="D771">
        <v>0.15</v>
      </c>
      <c r="E771">
        <v>0.23855725402716199</v>
      </c>
      <c r="F771" t="s">
        <v>4189</v>
      </c>
      <c r="G771" t="s">
        <v>2980</v>
      </c>
    </row>
    <row r="772" spans="1:7" x14ac:dyDescent="0.25">
      <c r="A772" s="1">
        <v>1.07869568861658E-5</v>
      </c>
      <c r="B772">
        <v>0.41346934481839698</v>
      </c>
      <c r="C772">
        <v>0.16</v>
      </c>
      <c r="D772">
        <v>0.112</v>
      </c>
      <c r="E772">
        <v>0.27122724394575398</v>
      </c>
      <c r="F772" t="s">
        <v>4189</v>
      </c>
      <c r="G772" t="s">
        <v>3192</v>
      </c>
    </row>
    <row r="773" spans="1:7" x14ac:dyDescent="0.25">
      <c r="A773" s="1">
        <v>1.0787627478379599E-5</v>
      </c>
      <c r="B773">
        <v>0.52543440609967595</v>
      </c>
      <c r="C773">
        <v>0.193</v>
      </c>
      <c r="D773">
        <v>0.14599999999999999</v>
      </c>
      <c r="E773">
        <v>0.27124410531637699</v>
      </c>
      <c r="F773" t="s">
        <v>4189</v>
      </c>
      <c r="G773" t="s">
        <v>3058</v>
      </c>
    </row>
    <row r="774" spans="1:7" x14ac:dyDescent="0.25">
      <c r="A774" s="1">
        <v>1.0979242532150201E-5</v>
      </c>
      <c r="B774">
        <v>0.50139144267657099</v>
      </c>
      <c r="C774">
        <v>0.17499999999999999</v>
      </c>
      <c r="D774">
        <v>0.127</v>
      </c>
      <c r="E774">
        <v>0.27606207422838502</v>
      </c>
      <c r="F774" t="s">
        <v>4189</v>
      </c>
      <c r="G774" t="s">
        <v>2807</v>
      </c>
    </row>
    <row r="775" spans="1:7" x14ac:dyDescent="0.25">
      <c r="A775" s="1">
        <v>1.15123469839434E-5</v>
      </c>
      <c r="B775">
        <v>0.59059817351697896</v>
      </c>
      <c r="C775">
        <v>0.435</v>
      </c>
      <c r="D775">
        <v>0.45</v>
      </c>
      <c r="E775">
        <v>0.289466452564272</v>
      </c>
      <c r="F775" t="s">
        <v>4189</v>
      </c>
      <c r="G775" t="s">
        <v>4369</v>
      </c>
    </row>
    <row r="776" spans="1:7" x14ac:dyDescent="0.25">
      <c r="A776" s="1">
        <v>1.1725214286579301E-5</v>
      </c>
      <c r="B776">
        <v>0.45058915586495601</v>
      </c>
      <c r="C776">
        <v>0.55600000000000005</v>
      </c>
      <c r="D776">
        <v>0.59299999999999997</v>
      </c>
      <c r="E776">
        <v>0.29481878802174899</v>
      </c>
      <c r="F776" t="s">
        <v>4189</v>
      </c>
      <c r="G776" t="s">
        <v>723</v>
      </c>
    </row>
    <row r="777" spans="1:7" x14ac:dyDescent="0.25">
      <c r="A777" s="1">
        <v>1.17392816823132E-5</v>
      </c>
      <c r="B777">
        <v>0.62651874936234297</v>
      </c>
      <c r="C777">
        <v>0.372</v>
      </c>
      <c r="D777">
        <v>0.36299999999999999</v>
      </c>
      <c r="E777">
        <v>0.29517249862008399</v>
      </c>
      <c r="F777" t="s">
        <v>4189</v>
      </c>
      <c r="G777" t="s">
        <v>4370</v>
      </c>
    </row>
    <row r="778" spans="1:7" x14ac:dyDescent="0.25">
      <c r="A778" s="1">
        <v>1.29241010549782E-5</v>
      </c>
      <c r="B778">
        <v>0.56913094030829403</v>
      </c>
      <c r="C778">
        <v>0.23100000000000001</v>
      </c>
      <c r="D778">
        <v>0.188</v>
      </c>
      <c r="E778">
        <v>0.324963596926372</v>
      </c>
      <c r="F778" t="s">
        <v>4189</v>
      </c>
      <c r="G778" t="s">
        <v>2810</v>
      </c>
    </row>
    <row r="779" spans="1:7" x14ac:dyDescent="0.25">
      <c r="A779" s="1">
        <v>1.37021573608047E-5</v>
      </c>
      <c r="B779">
        <v>0.40706027724217603</v>
      </c>
      <c r="C779">
        <v>0.129</v>
      </c>
      <c r="D779">
        <v>8.5999999999999993E-2</v>
      </c>
      <c r="E779">
        <v>0.344527044680073</v>
      </c>
      <c r="F779" t="s">
        <v>4189</v>
      </c>
      <c r="G779" t="s">
        <v>4371</v>
      </c>
    </row>
    <row r="780" spans="1:7" x14ac:dyDescent="0.25">
      <c r="A780" s="1">
        <v>1.47794611490237E-5</v>
      </c>
      <c r="B780">
        <v>0.53698912683831901</v>
      </c>
      <c r="C780">
        <v>0.188</v>
      </c>
      <c r="D780">
        <v>0.14199999999999999</v>
      </c>
      <c r="E780">
        <v>0.37161477113105101</v>
      </c>
      <c r="F780" t="s">
        <v>4189</v>
      </c>
      <c r="G780" t="s">
        <v>2699</v>
      </c>
    </row>
    <row r="781" spans="1:7" x14ac:dyDescent="0.25">
      <c r="A781" s="1">
        <v>1.6170434756394601E-5</v>
      </c>
      <c r="B781">
        <v>0.57576827536539299</v>
      </c>
      <c r="C781">
        <v>0.17799999999999999</v>
      </c>
      <c r="D781">
        <v>0.13400000000000001</v>
      </c>
      <c r="E781">
        <v>0.406589411514785</v>
      </c>
      <c r="F781" t="s">
        <v>4189</v>
      </c>
      <c r="G781" t="s">
        <v>2719</v>
      </c>
    </row>
    <row r="782" spans="1:7" x14ac:dyDescent="0.25">
      <c r="A782" s="1">
        <v>1.6279665910561201E-5</v>
      </c>
      <c r="B782">
        <v>0.731478080006981</v>
      </c>
      <c r="C782">
        <v>0.123</v>
      </c>
      <c r="D782">
        <v>8.1000000000000003E-2</v>
      </c>
      <c r="E782">
        <v>0.40933591965514998</v>
      </c>
      <c r="F782" t="s">
        <v>4189</v>
      </c>
      <c r="G782" t="s">
        <v>2803</v>
      </c>
    </row>
    <row r="783" spans="1:7" x14ac:dyDescent="0.25">
      <c r="A783" s="1">
        <v>1.75935588873393E-5</v>
      </c>
      <c r="B783">
        <v>0.53232108800725297</v>
      </c>
      <c r="C783">
        <v>0.23300000000000001</v>
      </c>
      <c r="D783">
        <v>0.189</v>
      </c>
      <c r="E783">
        <v>0.44237244466325898</v>
      </c>
      <c r="F783" t="s">
        <v>4189</v>
      </c>
      <c r="G783" t="s">
        <v>2739</v>
      </c>
    </row>
    <row r="784" spans="1:7" x14ac:dyDescent="0.25">
      <c r="A784" s="1">
        <v>1.7866403744070899E-5</v>
      </c>
      <c r="B784">
        <v>0.40313484677163502</v>
      </c>
      <c r="C784">
        <v>0.13800000000000001</v>
      </c>
      <c r="D784">
        <v>9.4E-2</v>
      </c>
      <c r="E784">
        <v>0.44923285574091898</v>
      </c>
      <c r="F784" t="s">
        <v>4189</v>
      </c>
      <c r="G784" t="s">
        <v>880</v>
      </c>
    </row>
    <row r="785" spans="1:7" x14ac:dyDescent="0.25">
      <c r="A785" s="1">
        <v>2.0333954725955201E-5</v>
      </c>
      <c r="B785">
        <v>0.555928547377184</v>
      </c>
      <c r="C785">
        <v>0.254</v>
      </c>
      <c r="D785">
        <v>0.218</v>
      </c>
      <c r="E785">
        <v>0.51127695762941705</v>
      </c>
      <c r="F785" t="s">
        <v>4189</v>
      </c>
      <c r="G785" t="s">
        <v>972</v>
      </c>
    </row>
    <row r="786" spans="1:7" x14ac:dyDescent="0.25">
      <c r="A786" s="1">
        <v>2.11066858354135E-5</v>
      </c>
      <c r="B786">
        <v>0.339274396345286</v>
      </c>
      <c r="C786">
        <v>0.38100000000000001</v>
      </c>
      <c r="D786">
        <v>0.34699999999999998</v>
      </c>
      <c r="E786">
        <v>0.53070650864563795</v>
      </c>
      <c r="F786" t="s">
        <v>4189</v>
      </c>
      <c r="G786" t="s">
        <v>1353</v>
      </c>
    </row>
    <row r="787" spans="1:7" x14ac:dyDescent="0.25">
      <c r="A787" s="1">
        <v>2.24199209752439E-5</v>
      </c>
      <c r="B787">
        <v>0.36257005885409399</v>
      </c>
      <c r="C787">
        <v>0.106</v>
      </c>
      <c r="D787">
        <v>6.8000000000000005E-2</v>
      </c>
      <c r="E787">
        <v>0.56372649300153299</v>
      </c>
      <c r="F787" t="s">
        <v>4189</v>
      </c>
      <c r="G787" t="s">
        <v>2698</v>
      </c>
    </row>
    <row r="788" spans="1:7" x14ac:dyDescent="0.25">
      <c r="A788" s="1">
        <v>2.24253087471755E-5</v>
      </c>
      <c r="B788">
        <v>0.42942284525366198</v>
      </c>
      <c r="C788">
        <v>0.14699999999999999</v>
      </c>
      <c r="D788">
        <v>0.104</v>
      </c>
      <c r="E788">
        <v>0.56386196313897996</v>
      </c>
      <c r="F788" t="s">
        <v>4189</v>
      </c>
      <c r="G788" t="s">
        <v>4372</v>
      </c>
    </row>
    <row r="789" spans="1:7" x14ac:dyDescent="0.25">
      <c r="A789" s="1">
        <v>2.3062477467652699E-5</v>
      </c>
      <c r="B789">
        <v>0.37534715085657899</v>
      </c>
      <c r="C789">
        <v>0.60799999999999998</v>
      </c>
      <c r="D789">
        <v>0.67300000000000004</v>
      </c>
      <c r="E789">
        <v>0.57988293344665898</v>
      </c>
      <c r="F789" t="s">
        <v>4189</v>
      </c>
      <c r="G789" t="s">
        <v>1138</v>
      </c>
    </row>
    <row r="790" spans="1:7" x14ac:dyDescent="0.25">
      <c r="A790" s="1">
        <v>2.5436034696104901E-5</v>
      </c>
      <c r="B790">
        <v>0.32675298723110502</v>
      </c>
      <c r="C790">
        <v>0.30499999999999999</v>
      </c>
      <c r="D790">
        <v>0.26100000000000001</v>
      </c>
      <c r="E790">
        <v>0.63956365639886104</v>
      </c>
      <c r="F790" t="s">
        <v>4189</v>
      </c>
      <c r="G790" t="s">
        <v>1504</v>
      </c>
    </row>
    <row r="791" spans="1:7" x14ac:dyDescent="0.25">
      <c r="A791" s="1">
        <v>2.7601008249636501E-5</v>
      </c>
      <c r="B791">
        <v>0.45799992463898698</v>
      </c>
      <c r="C791">
        <v>0.157</v>
      </c>
      <c r="D791">
        <v>0.112</v>
      </c>
      <c r="E791">
        <v>0.69399975142885895</v>
      </c>
      <c r="F791" t="s">
        <v>4189</v>
      </c>
      <c r="G791" t="s">
        <v>2653</v>
      </c>
    </row>
    <row r="792" spans="1:7" x14ac:dyDescent="0.25">
      <c r="A792" s="1">
        <v>2.91459123326373E-5</v>
      </c>
      <c r="B792">
        <v>0.60926148532233904</v>
      </c>
      <c r="C792">
        <v>0.33</v>
      </c>
      <c r="D792">
        <v>0.30299999999999999</v>
      </c>
      <c r="E792">
        <v>0.73284481969183302</v>
      </c>
      <c r="F792" t="s">
        <v>4189</v>
      </c>
      <c r="G792" t="s">
        <v>2552</v>
      </c>
    </row>
    <row r="793" spans="1:7" x14ac:dyDescent="0.25">
      <c r="A793" s="1">
        <v>2.9604350938344299E-5</v>
      </c>
      <c r="B793">
        <v>0.44841279795170502</v>
      </c>
      <c r="C793">
        <v>0.13100000000000001</v>
      </c>
      <c r="D793">
        <v>0.09</v>
      </c>
      <c r="E793">
        <v>0.74437179999372804</v>
      </c>
      <c r="F793" t="s">
        <v>4189</v>
      </c>
      <c r="G793" t="s">
        <v>3005</v>
      </c>
    </row>
    <row r="794" spans="1:7" x14ac:dyDescent="0.25">
      <c r="A794" s="1">
        <v>3.3250266500484497E-5</v>
      </c>
      <c r="B794">
        <v>0.60005866825641296</v>
      </c>
      <c r="C794">
        <v>0.27700000000000002</v>
      </c>
      <c r="D794">
        <v>0.23899999999999999</v>
      </c>
      <c r="E794">
        <v>0.83604470088818195</v>
      </c>
      <c r="F794" t="s">
        <v>4189</v>
      </c>
      <c r="G794" t="s">
        <v>2608</v>
      </c>
    </row>
    <row r="795" spans="1:7" x14ac:dyDescent="0.25">
      <c r="A795" s="1">
        <v>3.3846399144446798E-5</v>
      </c>
      <c r="B795">
        <v>0.43899394979126199</v>
      </c>
      <c r="C795">
        <v>0.105</v>
      </c>
      <c r="D795">
        <v>6.8000000000000005E-2</v>
      </c>
      <c r="E795">
        <v>0.85103386008797099</v>
      </c>
      <c r="F795" t="s">
        <v>4189</v>
      </c>
      <c r="G795" t="s">
        <v>4373</v>
      </c>
    </row>
    <row r="796" spans="1:7" x14ac:dyDescent="0.25">
      <c r="A796" s="1">
        <v>3.4899471772748003E-5</v>
      </c>
      <c r="B796">
        <v>0.32776094133484002</v>
      </c>
      <c r="C796">
        <v>0.106</v>
      </c>
      <c r="D796">
        <v>6.8000000000000005E-2</v>
      </c>
      <c r="E796">
        <v>0.87751231825397702</v>
      </c>
      <c r="F796" t="s">
        <v>4189</v>
      </c>
      <c r="G796" t="s">
        <v>2873</v>
      </c>
    </row>
    <row r="797" spans="1:7" x14ac:dyDescent="0.25">
      <c r="A797" s="1">
        <v>3.8674154403429898E-5</v>
      </c>
      <c r="B797">
        <v>0.43468680731428899</v>
      </c>
      <c r="C797">
        <v>0.128</v>
      </c>
      <c r="D797">
        <v>8.7999999999999995E-2</v>
      </c>
      <c r="E797">
        <v>0.97242293831984195</v>
      </c>
      <c r="F797" t="s">
        <v>4189</v>
      </c>
      <c r="G797" t="s">
        <v>4374</v>
      </c>
    </row>
    <row r="798" spans="1:7" x14ac:dyDescent="0.25">
      <c r="A798" s="1">
        <v>4.0293788266044501E-5</v>
      </c>
      <c r="B798">
        <v>0.50262887847128201</v>
      </c>
      <c r="C798">
        <v>0.17799999999999999</v>
      </c>
      <c r="D798">
        <v>0.13600000000000001</v>
      </c>
      <c r="E798">
        <v>1</v>
      </c>
      <c r="F798" t="s">
        <v>4189</v>
      </c>
      <c r="G798" t="s">
        <v>3023</v>
      </c>
    </row>
    <row r="799" spans="1:7" x14ac:dyDescent="0.25">
      <c r="A799" s="1">
        <v>4.04967151570949E-5</v>
      </c>
      <c r="B799">
        <v>0.41998513656367897</v>
      </c>
      <c r="C799">
        <v>0.11700000000000001</v>
      </c>
      <c r="D799">
        <v>7.8E-2</v>
      </c>
      <c r="E799">
        <v>1</v>
      </c>
      <c r="F799" t="s">
        <v>4189</v>
      </c>
      <c r="G799" t="s">
        <v>3055</v>
      </c>
    </row>
    <row r="800" spans="1:7" x14ac:dyDescent="0.25">
      <c r="A800" s="1">
        <v>4.3659702615395298E-5</v>
      </c>
      <c r="B800">
        <v>0.62821883112368204</v>
      </c>
      <c r="C800">
        <v>0.16900000000000001</v>
      </c>
      <c r="D800">
        <v>0.127</v>
      </c>
      <c r="E800">
        <v>1</v>
      </c>
      <c r="F800" t="s">
        <v>4189</v>
      </c>
      <c r="G800" t="s">
        <v>2802</v>
      </c>
    </row>
    <row r="801" spans="1:7" x14ac:dyDescent="0.25">
      <c r="A801" s="1">
        <v>4.4515653491819899E-5</v>
      </c>
      <c r="B801">
        <v>0.65117563521000499</v>
      </c>
      <c r="C801">
        <v>0.33100000000000002</v>
      </c>
      <c r="D801">
        <v>0.316</v>
      </c>
      <c r="E801">
        <v>1</v>
      </c>
      <c r="F801" t="s">
        <v>4189</v>
      </c>
      <c r="G801" t="s">
        <v>3003</v>
      </c>
    </row>
    <row r="802" spans="1:7" x14ac:dyDescent="0.25">
      <c r="A802" s="1">
        <v>4.5405449585361002E-5</v>
      </c>
      <c r="B802">
        <v>0.51139902607806298</v>
      </c>
      <c r="C802">
        <v>0.23599999999999999</v>
      </c>
      <c r="D802">
        <v>0.19700000000000001</v>
      </c>
      <c r="E802">
        <v>1</v>
      </c>
      <c r="F802" t="s">
        <v>4189</v>
      </c>
      <c r="G802" t="s">
        <v>4375</v>
      </c>
    </row>
    <row r="803" spans="1:7" x14ac:dyDescent="0.25">
      <c r="A803" s="1">
        <v>4.5643060412662499E-5</v>
      </c>
      <c r="B803">
        <v>0.530262367646678</v>
      </c>
      <c r="C803">
        <v>0.497</v>
      </c>
      <c r="D803">
        <v>0.53700000000000003</v>
      </c>
      <c r="E803">
        <v>1</v>
      </c>
      <c r="F803" t="s">
        <v>4189</v>
      </c>
      <c r="G803" t="s">
        <v>980</v>
      </c>
    </row>
    <row r="804" spans="1:7" x14ac:dyDescent="0.25">
      <c r="A804" s="1">
        <v>4.6609279425872503E-5</v>
      </c>
      <c r="B804">
        <v>0.48885590756619302</v>
      </c>
      <c r="C804">
        <v>0.17499999999999999</v>
      </c>
      <c r="D804">
        <v>0.13200000000000001</v>
      </c>
      <c r="E804">
        <v>1</v>
      </c>
      <c r="F804" t="s">
        <v>4189</v>
      </c>
      <c r="G804" t="s">
        <v>919</v>
      </c>
    </row>
    <row r="805" spans="1:7" x14ac:dyDescent="0.25">
      <c r="A805" s="1">
        <v>4.7724655532193102E-5</v>
      </c>
      <c r="B805">
        <v>0.48430740031898301</v>
      </c>
      <c r="C805">
        <v>0.16400000000000001</v>
      </c>
      <c r="D805">
        <v>0.123</v>
      </c>
      <c r="E805">
        <v>1</v>
      </c>
      <c r="F805" t="s">
        <v>4189</v>
      </c>
      <c r="G805" t="s">
        <v>4376</v>
      </c>
    </row>
    <row r="806" spans="1:7" x14ac:dyDescent="0.25">
      <c r="A806" s="1">
        <v>4.8138925493867699E-5</v>
      </c>
      <c r="B806">
        <v>0.57856638496354595</v>
      </c>
      <c r="C806">
        <v>0.40300000000000002</v>
      </c>
      <c r="D806">
        <v>0.40899999999999997</v>
      </c>
      <c r="E806">
        <v>1</v>
      </c>
      <c r="F806" t="s">
        <v>4189</v>
      </c>
      <c r="G806" t="s">
        <v>4377</v>
      </c>
    </row>
    <row r="807" spans="1:7" x14ac:dyDescent="0.25">
      <c r="A807" s="1">
        <v>4.8719784675719697E-5</v>
      </c>
      <c r="B807">
        <v>0.53957752505810597</v>
      </c>
      <c r="C807">
        <v>0.44700000000000001</v>
      </c>
      <c r="D807">
        <v>0.47899999999999998</v>
      </c>
      <c r="E807">
        <v>1</v>
      </c>
      <c r="F807" t="s">
        <v>4189</v>
      </c>
      <c r="G807" t="s">
        <v>4378</v>
      </c>
    </row>
    <row r="808" spans="1:7" x14ac:dyDescent="0.25">
      <c r="A808" s="1">
        <v>5.1110817988509898E-5</v>
      </c>
      <c r="B808">
        <v>0.54247144388413404</v>
      </c>
      <c r="C808">
        <v>0.36899999999999999</v>
      </c>
      <c r="D808">
        <v>0.35599999999999998</v>
      </c>
      <c r="E808">
        <v>1</v>
      </c>
      <c r="F808" t="s">
        <v>4189</v>
      </c>
      <c r="G808" t="s">
        <v>2855</v>
      </c>
    </row>
    <row r="809" spans="1:7" x14ac:dyDescent="0.25">
      <c r="A809" s="1">
        <v>5.2507073360844801E-5</v>
      </c>
      <c r="B809">
        <v>0.52323380586149204</v>
      </c>
      <c r="C809">
        <v>0.28399999999999997</v>
      </c>
      <c r="D809">
        <v>0.251</v>
      </c>
      <c r="E809">
        <v>1</v>
      </c>
      <c r="F809" t="s">
        <v>4189</v>
      </c>
      <c r="G809" t="s">
        <v>2595</v>
      </c>
    </row>
    <row r="810" spans="1:7" x14ac:dyDescent="0.25">
      <c r="A810" s="1">
        <v>5.6668025676470499E-5</v>
      </c>
      <c r="B810">
        <v>0.69482935320006101</v>
      </c>
      <c r="C810">
        <v>0.219</v>
      </c>
      <c r="D810">
        <v>0.182</v>
      </c>
      <c r="E810">
        <v>1</v>
      </c>
      <c r="F810" t="s">
        <v>4189</v>
      </c>
      <c r="G810" t="s">
        <v>4379</v>
      </c>
    </row>
    <row r="811" spans="1:7" x14ac:dyDescent="0.25">
      <c r="A811" s="1">
        <v>5.91972322951131E-5</v>
      </c>
      <c r="B811">
        <v>0.40797426115297297</v>
      </c>
      <c r="C811">
        <v>0.105</v>
      </c>
      <c r="D811">
        <v>6.8000000000000005E-2</v>
      </c>
      <c r="E811">
        <v>1</v>
      </c>
      <c r="F811" t="s">
        <v>4189</v>
      </c>
      <c r="G811" t="s">
        <v>2071</v>
      </c>
    </row>
    <row r="812" spans="1:7" x14ac:dyDescent="0.25">
      <c r="A812" s="1">
        <v>6.6228968303563203E-5</v>
      </c>
      <c r="B812">
        <v>0.40891357385577498</v>
      </c>
      <c r="C812">
        <v>0.13500000000000001</v>
      </c>
      <c r="D812">
        <v>9.5000000000000001E-2</v>
      </c>
      <c r="E812">
        <v>1</v>
      </c>
      <c r="F812" t="s">
        <v>4189</v>
      </c>
      <c r="G812" t="s">
        <v>2981</v>
      </c>
    </row>
    <row r="813" spans="1:7" x14ac:dyDescent="0.25">
      <c r="A813" s="1">
        <v>6.6436016502756707E-5</v>
      </c>
      <c r="B813">
        <v>0.50949277519096903</v>
      </c>
      <c r="C813">
        <v>0.214</v>
      </c>
      <c r="D813">
        <v>0.17299999999999999</v>
      </c>
      <c r="E813">
        <v>1</v>
      </c>
      <c r="F813" t="s">
        <v>4189</v>
      </c>
      <c r="G813" t="s">
        <v>4380</v>
      </c>
    </row>
    <row r="814" spans="1:7" x14ac:dyDescent="0.25">
      <c r="A814" s="1">
        <v>6.9975853039071705E-5</v>
      </c>
      <c r="B814">
        <v>0.45646573922836198</v>
      </c>
      <c r="C814">
        <v>0.14699999999999999</v>
      </c>
      <c r="D814">
        <v>0.108</v>
      </c>
      <c r="E814">
        <v>1</v>
      </c>
      <c r="F814" t="s">
        <v>4189</v>
      </c>
      <c r="G814" t="s">
        <v>2942</v>
      </c>
    </row>
    <row r="815" spans="1:7" x14ac:dyDescent="0.25">
      <c r="A815" s="1">
        <v>7.0662284502246898E-5</v>
      </c>
      <c r="B815">
        <v>0.46599328005304802</v>
      </c>
      <c r="C815">
        <v>0.16700000000000001</v>
      </c>
      <c r="D815">
        <v>0.127</v>
      </c>
      <c r="E815">
        <v>1</v>
      </c>
      <c r="F815" t="s">
        <v>4189</v>
      </c>
      <c r="G815" t="s">
        <v>1161</v>
      </c>
    </row>
    <row r="816" spans="1:7" x14ac:dyDescent="0.25">
      <c r="A816" s="1">
        <v>7.5385865570531697E-5</v>
      </c>
      <c r="B816">
        <v>0.37041508252551802</v>
      </c>
      <c r="C816">
        <v>0.1</v>
      </c>
      <c r="D816">
        <v>6.5000000000000002E-2</v>
      </c>
      <c r="E816">
        <v>1</v>
      </c>
      <c r="F816" t="s">
        <v>4189</v>
      </c>
      <c r="G816" t="s">
        <v>4381</v>
      </c>
    </row>
    <row r="817" spans="1:7" x14ac:dyDescent="0.25">
      <c r="A817" s="1">
        <v>7.9273821340809301E-5</v>
      </c>
      <c r="B817">
        <v>0.548971323322195</v>
      </c>
      <c r="C817">
        <v>0.23100000000000001</v>
      </c>
      <c r="D817">
        <v>0.193</v>
      </c>
      <c r="E817">
        <v>1</v>
      </c>
      <c r="F817" t="s">
        <v>4189</v>
      </c>
      <c r="G817" t="s">
        <v>3037</v>
      </c>
    </row>
    <row r="818" spans="1:7" x14ac:dyDescent="0.25">
      <c r="A818" s="1">
        <v>7.9353746889945505E-5</v>
      </c>
      <c r="B818">
        <v>0.47400293957608902</v>
      </c>
      <c r="C818">
        <v>0.48299999999999998</v>
      </c>
      <c r="D818">
        <v>0.52200000000000002</v>
      </c>
      <c r="E818">
        <v>1</v>
      </c>
      <c r="F818" t="s">
        <v>4189</v>
      </c>
      <c r="G818" t="s">
        <v>3027</v>
      </c>
    </row>
    <row r="819" spans="1:7" x14ac:dyDescent="0.25">
      <c r="A819" s="1">
        <v>8.3669392642256505E-5</v>
      </c>
      <c r="B819">
        <v>0.57567415078817896</v>
      </c>
      <c r="C819">
        <v>0.36</v>
      </c>
      <c r="D819">
        <v>0.34799999999999998</v>
      </c>
      <c r="E819">
        <v>1</v>
      </c>
      <c r="F819" t="s">
        <v>4189</v>
      </c>
      <c r="G819" t="s">
        <v>960</v>
      </c>
    </row>
    <row r="820" spans="1:7" x14ac:dyDescent="0.25">
      <c r="A820" s="1">
        <v>8.4908197535916695E-5</v>
      </c>
      <c r="B820">
        <v>0.56244554481144104</v>
      </c>
      <c r="C820">
        <v>0.214</v>
      </c>
      <c r="D820">
        <v>0.17799999999999999</v>
      </c>
      <c r="E820">
        <v>1</v>
      </c>
      <c r="F820" t="s">
        <v>4189</v>
      </c>
      <c r="G820" t="s">
        <v>4011</v>
      </c>
    </row>
    <row r="821" spans="1:7" x14ac:dyDescent="0.25">
      <c r="A821" s="1">
        <v>8.6249735548690702E-5</v>
      </c>
      <c r="B821">
        <v>0.31799344183643402</v>
      </c>
      <c r="C821">
        <v>0.111</v>
      </c>
      <c r="D821">
        <v>7.3999999999999996E-2</v>
      </c>
      <c r="E821">
        <v>1</v>
      </c>
      <c r="F821" t="s">
        <v>4189</v>
      </c>
      <c r="G821" t="s">
        <v>2536</v>
      </c>
    </row>
    <row r="822" spans="1:7" x14ac:dyDescent="0.25">
      <c r="A822" s="1">
        <v>9.2460080833709998E-5</v>
      </c>
      <c r="B822">
        <v>0.58495138356897702</v>
      </c>
      <c r="C822">
        <v>0.28999999999999998</v>
      </c>
      <c r="D822">
        <v>0.26800000000000002</v>
      </c>
      <c r="E822">
        <v>1</v>
      </c>
      <c r="F822" t="s">
        <v>4189</v>
      </c>
      <c r="G822" t="s">
        <v>3571</v>
      </c>
    </row>
    <row r="823" spans="1:7" x14ac:dyDescent="0.25">
      <c r="A823" s="1">
        <v>9.8237744400815594E-5</v>
      </c>
      <c r="B823">
        <v>0.43908461703806501</v>
      </c>
      <c r="C823">
        <v>0.62</v>
      </c>
      <c r="D823">
        <v>0.67600000000000005</v>
      </c>
      <c r="E823">
        <v>1</v>
      </c>
      <c r="F823" t="s">
        <v>4189</v>
      </c>
      <c r="G823" t="s">
        <v>3022</v>
      </c>
    </row>
    <row r="824" spans="1:7" x14ac:dyDescent="0.25">
      <c r="A824">
        <v>1.1862282211193899E-4</v>
      </c>
      <c r="B824">
        <v>0.63179175923147701</v>
      </c>
      <c r="C824">
        <v>0.33400000000000002</v>
      </c>
      <c r="D824">
        <v>0.32</v>
      </c>
      <c r="E824">
        <v>1</v>
      </c>
      <c r="F824" t="s">
        <v>4189</v>
      </c>
      <c r="G824" t="s">
        <v>4016</v>
      </c>
    </row>
    <row r="825" spans="1:7" x14ac:dyDescent="0.25">
      <c r="A825">
        <v>1.19514200912538E-4</v>
      </c>
      <c r="B825">
        <v>0.375086599209147</v>
      </c>
      <c r="C825">
        <v>0.109</v>
      </c>
      <c r="D825">
        <v>7.3999999999999996E-2</v>
      </c>
      <c r="E825">
        <v>1</v>
      </c>
      <c r="F825" t="s">
        <v>4189</v>
      </c>
      <c r="G825" t="s">
        <v>3544</v>
      </c>
    </row>
    <row r="826" spans="1:7" x14ac:dyDescent="0.25">
      <c r="A826">
        <v>1.21748963769054E-4</v>
      </c>
      <c r="B826">
        <v>0.46819933782913498</v>
      </c>
      <c r="C826">
        <v>0.152</v>
      </c>
      <c r="D826">
        <v>0.115</v>
      </c>
      <c r="E826">
        <v>1</v>
      </c>
      <c r="F826" t="s">
        <v>4189</v>
      </c>
      <c r="G826" t="s">
        <v>4382</v>
      </c>
    </row>
    <row r="827" spans="1:7" x14ac:dyDescent="0.25">
      <c r="A827">
        <v>1.2398415134278401E-4</v>
      </c>
      <c r="B827">
        <v>0.42535046625681999</v>
      </c>
      <c r="C827">
        <v>0.51700000000000002</v>
      </c>
      <c r="D827">
        <v>0.55500000000000005</v>
      </c>
      <c r="E827">
        <v>1</v>
      </c>
      <c r="F827" t="s">
        <v>4189</v>
      </c>
      <c r="G827" t="s">
        <v>1050</v>
      </c>
    </row>
    <row r="828" spans="1:7" x14ac:dyDescent="0.25">
      <c r="A828">
        <v>1.2889642448337299E-4</v>
      </c>
      <c r="B828">
        <v>0.41523596280628999</v>
      </c>
      <c r="C828">
        <v>0.13800000000000001</v>
      </c>
      <c r="D828">
        <v>0.1</v>
      </c>
      <c r="E828">
        <v>1</v>
      </c>
      <c r="F828" t="s">
        <v>4189</v>
      </c>
      <c r="G828" t="s">
        <v>2800</v>
      </c>
    </row>
    <row r="829" spans="1:7" x14ac:dyDescent="0.25">
      <c r="A829">
        <v>1.32321730865058E-4</v>
      </c>
      <c r="B829">
        <v>0.32661425581787101</v>
      </c>
      <c r="C829">
        <v>0.1</v>
      </c>
      <c r="D829">
        <v>6.5000000000000002E-2</v>
      </c>
      <c r="E829">
        <v>1</v>
      </c>
      <c r="F829" t="s">
        <v>4189</v>
      </c>
      <c r="G829" t="s">
        <v>3494</v>
      </c>
    </row>
    <row r="830" spans="1:7" x14ac:dyDescent="0.25">
      <c r="A830">
        <v>1.35807003200838E-4</v>
      </c>
      <c r="B830">
        <v>0.44049079354581999</v>
      </c>
      <c r="C830">
        <v>0.53600000000000003</v>
      </c>
      <c r="D830">
        <v>0.59099999999999997</v>
      </c>
      <c r="E830">
        <v>1</v>
      </c>
      <c r="F830" t="s">
        <v>4189</v>
      </c>
      <c r="G830" t="s">
        <v>1004</v>
      </c>
    </row>
    <row r="831" spans="1:7" x14ac:dyDescent="0.25">
      <c r="A831">
        <v>1.42607015166023E-4</v>
      </c>
      <c r="B831">
        <v>0.47687669388300902</v>
      </c>
      <c r="C831">
        <v>0.157</v>
      </c>
      <c r="D831">
        <v>0.11700000000000001</v>
      </c>
      <c r="E831">
        <v>1</v>
      </c>
      <c r="F831" t="s">
        <v>4189</v>
      </c>
      <c r="G831" t="s">
        <v>2824</v>
      </c>
    </row>
    <row r="832" spans="1:7" x14ac:dyDescent="0.25">
      <c r="A832">
        <v>1.45571401306224E-4</v>
      </c>
      <c r="B832">
        <v>0.356176556003862</v>
      </c>
      <c r="C832">
        <v>0.129</v>
      </c>
      <c r="D832">
        <v>0.09</v>
      </c>
      <c r="E832">
        <v>1</v>
      </c>
      <c r="F832" t="s">
        <v>4189</v>
      </c>
      <c r="G832" t="s">
        <v>2556</v>
      </c>
    </row>
    <row r="833" spans="1:7" x14ac:dyDescent="0.25">
      <c r="A833">
        <v>1.4630128384927901E-4</v>
      </c>
      <c r="B833">
        <v>0.47406379924751002</v>
      </c>
      <c r="C833">
        <v>0.105</v>
      </c>
      <c r="D833">
        <v>7.0000000000000007E-2</v>
      </c>
      <c r="E833">
        <v>1</v>
      </c>
      <c r="F833" t="s">
        <v>4189</v>
      </c>
      <c r="G833" t="s">
        <v>2894</v>
      </c>
    </row>
    <row r="834" spans="1:7" x14ac:dyDescent="0.25">
      <c r="A834">
        <v>1.4635272852735599E-4</v>
      </c>
      <c r="B834">
        <v>0.67191793343240902</v>
      </c>
      <c r="C834">
        <v>0.30399999999999999</v>
      </c>
      <c r="D834">
        <v>0.28899999999999998</v>
      </c>
      <c r="E834">
        <v>1</v>
      </c>
      <c r="F834" t="s">
        <v>4189</v>
      </c>
      <c r="G834" t="s">
        <v>4383</v>
      </c>
    </row>
    <row r="835" spans="1:7" x14ac:dyDescent="0.25">
      <c r="A835">
        <v>1.6825802565471499E-4</v>
      </c>
      <c r="B835">
        <v>0.31856821800165602</v>
      </c>
      <c r="C835">
        <v>0.109</v>
      </c>
      <c r="D835">
        <v>7.3999999999999996E-2</v>
      </c>
      <c r="E835">
        <v>1</v>
      </c>
      <c r="F835" t="s">
        <v>4189</v>
      </c>
      <c r="G835" t="s">
        <v>2829</v>
      </c>
    </row>
    <row r="836" spans="1:7" x14ac:dyDescent="0.25">
      <c r="A836">
        <v>1.7709699751989301E-4</v>
      </c>
      <c r="B836">
        <v>0.464169625466681</v>
      </c>
      <c r="C836">
        <v>0.161</v>
      </c>
      <c r="D836">
        <v>0.125</v>
      </c>
      <c r="E836">
        <v>1</v>
      </c>
      <c r="F836" t="s">
        <v>4189</v>
      </c>
      <c r="G836" t="s">
        <v>4384</v>
      </c>
    </row>
    <row r="837" spans="1:7" x14ac:dyDescent="0.25">
      <c r="A837">
        <v>1.8622053261644801E-4</v>
      </c>
      <c r="B837">
        <v>0.46569058154613502</v>
      </c>
      <c r="C837">
        <v>0.184</v>
      </c>
      <c r="D837">
        <v>0.14699999999999999</v>
      </c>
      <c r="E837">
        <v>1</v>
      </c>
      <c r="F837" t="s">
        <v>4189</v>
      </c>
      <c r="G837" t="s">
        <v>3054</v>
      </c>
    </row>
    <row r="838" spans="1:7" x14ac:dyDescent="0.25">
      <c r="A838">
        <v>1.953820376423E-4</v>
      </c>
      <c r="B838">
        <v>0.428329006210866</v>
      </c>
      <c r="C838">
        <v>0.11899999999999999</v>
      </c>
      <c r="D838">
        <v>8.4000000000000005E-2</v>
      </c>
      <c r="E838">
        <v>1</v>
      </c>
      <c r="F838" t="s">
        <v>4189</v>
      </c>
      <c r="G838" t="s">
        <v>4095</v>
      </c>
    </row>
    <row r="839" spans="1:7" x14ac:dyDescent="0.25">
      <c r="A839">
        <v>2.293265971315E-4</v>
      </c>
      <c r="B839">
        <v>0.58533738444968697</v>
      </c>
      <c r="C839">
        <v>0.27700000000000002</v>
      </c>
      <c r="D839">
        <v>0.252</v>
      </c>
      <c r="E839">
        <v>1</v>
      </c>
      <c r="F839" t="s">
        <v>4189</v>
      </c>
      <c r="G839" t="s">
        <v>3117</v>
      </c>
    </row>
    <row r="840" spans="1:7" x14ac:dyDescent="0.25">
      <c r="A840">
        <v>2.77303942130204E-4</v>
      </c>
      <c r="B840">
        <v>0.37881270914874998</v>
      </c>
      <c r="C840">
        <v>0.14000000000000001</v>
      </c>
      <c r="D840">
        <v>0.10299999999999999</v>
      </c>
      <c r="E840">
        <v>1</v>
      </c>
      <c r="F840" t="s">
        <v>4189</v>
      </c>
      <c r="G840" t="s">
        <v>2905</v>
      </c>
    </row>
    <row r="841" spans="1:7" x14ac:dyDescent="0.25">
      <c r="A841">
        <v>2.82609376171782E-4</v>
      </c>
      <c r="B841">
        <v>0.55887913830416303</v>
      </c>
      <c r="C841">
        <v>0.25700000000000001</v>
      </c>
      <c r="D841">
        <v>0.22800000000000001</v>
      </c>
      <c r="E841">
        <v>1</v>
      </c>
      <c r="F841" t="s">
        <v>4189</v>
      </c>
      <c r="G841" t="s">
        <v>2731</v>
      </c>
    </row>
    <row r="842" spans="1:7" x14ac:dyDescent="0.25">
      <c r="A842">
        <v>2.8522459290364701E-4</v>
      </c>
      <c r="B842">
        <v>0.31281038922148802</v>
      </c>
      <c r="C842">
        <v>0.109</v>
      </c>
      <c r="D842">
        <v>7.5999999999999998E-2</v>
      </c>
      <c r="E842">
        <v>1</v>
      </c>
      <c r="F842" t="s">
        <v>4189</v>
      </c>
      <c r="G842" t="s">
        <v>4385</v>
      </c>
    </row>
    <row r="843" spans="1:7" x14ac:dyDescent="0.25">
      <c r="A843">
        <v>3.0216457383965402E-4</v>
      </c>
      <c r="B843">
        <v>0.56747996045265303</v>
      </c>
      <c r="C843">
        <v>0.32100000000000001</v>
      </c>
      <c r="D843">
        <v>0.307</v>
      </c>
      <c r="E843">
        <v>1</v>
      </c>
      <c r="F843" t="s">
        <v>4189</v>
      </c>
      <c r="G843" t="s">
        <v>3021</v>
      </c>
    </row>
    <row r="844" spans="1:7" x14ac:dyDescent="0.25">
      <c r="A844">
        <v>3.0678220952650901E-4</v>
      </c>
      <c r="B844">
        <v>0.51329187000173704</v>
      </c>
      <c r="C844">
        <v>0.216</v>
      </c>
      <c r="D844">
        <v>0.183</v>
      </c>
      <c r="E844">
        <v>1</v>
      </c>
      <c r="F844" t="s">
        <v>4189</v>
      </c>
      <c r="G844" t="s">
        <v>4386</v>
      </c>
    </row>
    <row r="845" spans="1:7" x14ac:dyDescent="0.25">
      <c r="A845">
        <v>3.0713090849901698E-4</v>
      </c>
      <c r="B845">
        <v>0.46668156285856799</v>
      </c>
      <c r="C845">
        <v>0.22500000000000001</v>
      </c>
      <c r="D845">
        <v>0.188</v>
      </c>
      <c r="E845">
        <v>1</v>
      </c>
      <c r="F845" t="s">
        <v>4189</v>
      </c>
      <c r="G845" t="s">
        <v>1757</v>
      </c>
    </row>
    <row r="846" spans="1:7" x14ac:dyDescent="0.25">
      <c r="A846">
        <v>3.1202349862842298E-4</v>
      </c>
      <c r="B846">
        <v>0.36163716131578799</v>
      </c>
      <c r="C846">
        <v>0.12</v>
      </c>
      <c r="D846">
        <v>8.5000000000000006E-2</v>
      </c>
      <c r="E846">
        <v>1</v>
      </c>
      <c r="F846" t="s">
        <v>4189</v>
      </c>
      <c r="G846" t="s">
        <v>2732</v>
      </c>
    </row>
    <row r="847" spans="1:7" x14ac:dyDescent="0.25">
      <c r="A847">
        <v>3.31779040681374E-4</v>
      </c>
      <c r="B847">
        <v>0.612914988802302</v>
      </c>
      <c r="C847">
        <v>0.23100000000000001</v>
      </c>
      <c r="D847">
        <v>0.20399999999999999</v>
      </c>
      <c r="E847">
        <v>1</v>
      </c>
      <c r="F847" t="s">
        <v>4189</v>
      </c>
      <c r="G847" t="s">
        <v>4387</v>
      </c>
    </row>
    <row r="848" spans="1:7" x14ac:dyDescent="0.25">
      <c r="A848">
        <v>3.7143208480158599E-4</v>
      </c>
      <c r="B848">
        <v>0.58506018270772497</v>
      </c>
      <c r="C848">
        <v>0.38300000000000001</v>
      </c>
      <c r="D848">
        <v>0.39300000000000002</v>
      </c>
      <c r="E848">
        <v>1</v>
      </c>
      <c r="F848" t="s">
        <v>4189</v>
      </c>
      <c r="G848" t="s">
        <v>4388</v>
      </c>
    </row>
    <row r="849" spans="1:7" x14ac:dyDescent="0.25">
      <c r="A849">
        <v>3.8594741265457201E-4</v>
      </c>
      <c r="B849">
        <v>0.50031305762796396</v>
      </c>
      <c r="C849">
        <v>0.157</v>
      </c>
      <c r="D849">
        <v>0.123</v>
      </c>
      <c r="E849">
        <v>1</v>
      </c>
      <c r="F849" t="s">
        <v>4189</v>
      </c>
      <c r="G849" t="s">
        <v>4389</v>
      </c>
    </row>
    <row r="850" spans="1:7" x14ac:dyDescent="0.25">
      <c r="A850">
        <v>3.9375848361981902E-4</v>
      </c>
      <c r="B850">
        <v>0.461442931430118</v>
      </c>
      <c r="C850">
        <v>0.39700000000000002</v>
      </c>
      <c r="D850">
        <v>0.39600000000000002</v>
      </c>
      <c r="E850">
        <v>1</v>
      </c>
      <c r="F850" t="s">
        <v>4189</v>
      </c>
      <c r="G850" t="s">
        <v>4390</v>
      </c>
    </row>
    <row r="851" spans="1:7" x14ac:dyDescent="0.25">
      <c r="A851">
        <v>4.1024644333313302E-4</v>
      </c>
      <c r="B851">
        <v>0.343722117538175</v>
      </c>
      <c r="C851">
        <v>0.245</v>
      </c>
      <c r="D851">
        <v>0.20699999999999999</v>
      </c>
      <c r="E851">
        <v>1</v>
      </c>
      <c r="F851" t="s">
        <v>4189</v>
      </c>
      <c r="G851" t="s">
        <v>1452</v>
      </c>
    </row>
    <row r="852" spans="1:7" x14ac:dyDescent="0.25">
      <c r="A852">
        <v>4.2641158447505399E-4</v>
      </c>
      <c r="B852">
        <v>0.44842741067223402</v>
      </c>
      <c r="C852">
        <v>0.14699999999999999</v>
      </c>
      <c r="D852">
        <v>0.113</v>
      </c>
      <c r="E852">
        <v>1</v>
      </c>
      <c r="F852" t="s">
        <v>4189</v>
      </c>
      <c r="G852" t="s">
        <v>2975</v>
      </c>
    </row>
    <row r="853" spans="1:7" x14ac:dyDescent="0.25">
      <c r="A853">
        <v>4.3784038848323901E-4</v>
      </c>
      <c r="B853">
        <v>0.51441306996605696</v>
      </c>
      <c r="C853">
        <v>0.36599999999999999</v>
      </c>
      <c r="D853">
        <v>0.37</v>
      </c>
      <c r="E853">
        <v>1</v>
      </c>
      <c r="F853" t="s">
        <v>4189</v>
      </c>
      <c r="G853" t="s">
        <v>4391</v>
      </c>
    </row>
    <row r="854" spans="1:7" x14ac:dyDescent="0.25">
      <c r="A854">
        <v>4.6322684848828599E-4</v>
      </c>
      <c r="B854">
        <v>0.32133976088473098</v>
      </c>
      <c r="C854">
        <v>0.114</v>
      </c>
      <c r="D854">
        <v>8.1000000000000003E-2</v>
      </c>
      <c r="E854">
        <v>1</v>
      </c>
      <c r="F854" t="s">
        <v>4189</v>
      </c>
      <c r="G854" t="s">
        <v>2929</v>
      </c>
    </row>
    <row r="855" spans="1:7" x14ac:dyDescent="0.25">
      <c r="A855">
        <v>5.7360599508772905E-4</v>
      </c>
      <c r="B855">
        <v>0.49651462555457498</v>
      </c>
      <c r="C855">
        <v>0.18099999999999999</v>
      </c>
      <c r="D855">
        <v>0.14899999999999999</v>
      </c>
      <c r="E855">
        <v>1</v>
      </c>
      <c r="F855" t="s">
        <v>4189</v>
      </c>
      <c r="G855" t="s">
        <v>4392</v>
      </c>
    </row>
    <row r="856" spans="1:7" x14ac:dyDescent="0.25">
      <c r="A856">
        <v>5.8233099049872399E-4</v>
      </c>
      <c r="B856">
        <v>0.32355060200113001</v>
      </c>
      <c r="C856">
        <v>0.12</v>
      </c>
      <c r="D856">
        <v>8.6999999999999994E-2</v>
      </c>
      <c r="E856">
        <v>1</v>
      </c>
      <c r="F856" t="s">
        <v>4189</v>
      </c>
      <c r="G856" t="s">
        <v>2288</v>
      </c>
    </row>
    <row r="857" spans="1:7" x14ac:dyDescent="0.25">
      <c r="A857">
        <v>5.8521121530065098E-4</v>
      </c>
      <c r="B857">
        <v>0.49423077009294097</v>
      </c>
      <c r="C857">
        <v>0.17499999999999999</v>
      </c>
      <c r="D857">
        <v>0.14199999999999999</v>
      </c>
      <c r="E857">
        <v>1</v>
      </c>
      <c r="F857" t="s">
        <v>4189</v>
      </c>
      <c r="G857" t="s">
        <v>4393</v>
      </c>
    </row>
    <row r="858" spans="1:7" x14ac:dyDescent="0.25">
      <c r="A858">
        <v>6.0028739398681195E-4</v>
      </c>
      <c r="B858">
        <v>0.51624247385188704</v>
      </c>
      <c r="C858">
        <v>0.17199999999999999</v>
      </c>
      <c r="D858">
        <v>0.13800000000000001</v>
      </c>
      <c r="E858">
        <v>1</v>
      </c>
      <c r="F858" t="s">
        <v>4189</v>
      </c>
      <c r="G858" t="s">
        <v>4394</v>
      </c>
    </row>
    <row r="859" spans="1:7" x14ac:dyDescent="0.25">
      <c r="A859">
        <v>6.1805750771224603E-4</v>
      </c>
      <c r="B859">
        <v>0.52504482003875796</v>
      </c>
      <c r="C859">
        <v>0.39400000000000002</v>
      </c>
      <c r="D859">
        <v>0.40400000000000003</v>
      </c>
      <c r="E859">
        <v>1</v>
      </c>
      <c r="F859" t="s">
        <v>4189</v>
      </c>
      <c r="G859" t="s">
        <v>3086</v>
      </c>
    </row>
    <row r="860" spans="1:7" x14ac:dyDescent="0.25">
      <c r="A860">
        <v>6.2028304756503005E-4</v>
      </c>
      <c r="B860">
        <v>0.56059068953744695</v>
      </c>
      <c r="C860">
        <v>0.16600000000000001</v>
      </c>
      <c r="D860">
        <v>0.13400000000000001</v>
      </c>
      <c r="E860">
        <v>1</v>
      </c>
      <c r="F860" t="s">
        <v>4189</v>
      </c>
      <c r="G860" t="s">
        <v>4395</v>
      </c>
    </row>
    <row r="861" spans="1:7" x14ac:dyDescent="0.25">
      <c r="A861">
        <v>6.5168876656051297E-4</v>
      </c>
      <c r="B861">
        <v>0.43366055407887999</v>
      </c>
      <c r="C861">
        <v>0.184</v>
      </c>
      <c r="D861">
        <v>0.14899999999999999</v>
      </c>
      <c r="E861">
        <v>1</v>
      </c>
      <c r="F861" t="s">
        <v>4189</v>
      </c>
      <c r="G861" t="s">
        <v>2814</v>
      </c>
    </row>
    <row r="862" spans="1:7" x14ac:dyDescent="0.25">
      <c r="A862">
        <v>6.7124785280958698E-4</v>
      </c>
      <c r="B862">
        <v>0.54196267828529399</v>
      </c>
      <c r="C862">
        <v>0.19600000000000001</v>
      </c>
      <c r="D862">
        <v>0.16500000000000001</v>
      </c>
      <c r="E862">
        <v>1</v>
      </c>
      <c r="F862" t="s">
        <v>4189</v>
      </c>
      <c r="G862" t="s">
        <v>4396</v>
      </c>
    </row>
    <row r="863" spans="1:7" x14ac:dyDescent="0.25">
      <c r="A863">
        <v>7.0693472964779996E-4</v>
      </c>
      <c r="B863">
        <v>0.59930126369765302</v>
      </c>
      <c r="C863">
        <v>0.34499999999999997</v>
      </c>
      <c r="D863">
        <v>0.34100000000000003</v>
      </c>
      <c r="E863">
        <v>1</v>
      </c>
      <c r="F863" t="s">
        <v>4189</v>
      </c>
      <c r="G863" t="s">
        <v>3111</v>
      </c>
    </row>
    <row r="864" spans="1:7" x14ac:dyDescent="0.25">
      <c r="A864">
        <v>7.2025476426951099E-4</v>
      </c>
      <c r="B864">
        <v>0.51070298321890195</v>
      </c>
      <c r="C864">
        <v>0.24</v>
      </c>
      <c r="D864">
        <v>0.217</v>
      </c>
      <c r="E864">
        <v>1</v>
      </c>
      <c r="F864" t="s">
        <v>4189</v>
      </c>
      <c r="G864" t="s">
        <v>4397</v>
      </c>
    </row>
    <row r="865" spans="1:7" x14ac:dyDescent="0.25">
      <c r="A865">
        <v>7.21322170340885E-4</v>
      </c>
      <c r="B865">
        <v>0.36917276817262001</v>
      </c>
      <c r="C865">
        <v>0.14000000000000001</v>
      </c>
      <c r="D865">
        <v>0.105</v>
      </c>
      <c r="E865">
        <v>1</v>
      </c>
      <c r="F865" t="s">
        <v>4189</v>
      </c>
      <c r="G865" t="s">
        <v>600</v>
      </c>
    </row>
    <row r="866" spans="1:7" x14ac:dyDescent="0.25">
      <c r="A866">
        <v>7.3797727667613102E-4</v>
      </c>
      <c r="B866">
        <v>0.46379059662012101</v>
      </c>
      <c r="C866">
        <v>0.11899999999999999</v>
      </c>
      <c r="D866">
        <v>8.7999999999999995E-2</v>
      </c>
      <c r="E866">
        <v>1</v>
      </c>
      <c r="F866" t="s">
        <v>4189</v>
      </c>
      <c r="G866" t="s">
        <v>2930</v>
      </c>
    </row>
    <row r="867" spans="1:7" x14ac:dyDescent="0.25">
      <c r="A867">
        <v>7.4260015267609296E-4</v>
      </c>
      <c r="B867">
        <v>0.54872083394451499</v>
      </c>
      <c r="C867">
        <v>0.33600000000000002</v>
      </c>
      <c r="D867">
        <v>0.33400000000000002</v>
      </c>
      <c r="E867">
        <v>1</v>
      </c>
      <c r="F867" t="s">
        <v>4189</v>
      </c>
      <c r="G867" t="s">
        <v>1123</v>
      </c>
    </row>
    <row r="868" spans="1:7" x14ac:dyDescent="0.25">
      <c r="A868">
        <v>7.57372952451523E-4</v>
      </c>
      <c r="B868">
        <v>0.496305111878031</v>
      </c>
      <c r="C868">
        <v>0.52300000000000002</v>
      </c>
      <c r="D868">
        <v>0.58099999999999996</v>
      </c>
      <c r="E868">
        <v>1</v>
      </c>
      <c r="F868" t="s">
        <v>4189</v>
      </c>
      <c r="G868" t="s">
        <v>850</v>
      </c>
    </row>
    <row r="869" spans="1:7" x14ac:dyDescent="0.25">
      <c r="A869">
        <v>7.7088550513060002E-4</v>
      </c>
      <c r="B869">
        <v>0.53016606887051698</v>
      </c>
      <c r="C869">
        <v>0.216</v>
      </c>
      <c r="D869">
        <v>0.189</v>
      </c>
      <c r="E869">
        <v>1</v>
      </c>
      <c r="F869" t="s">
        <v>4189</v>
      </c>
      <c r="G869" t="s">
        <v>4398</v>
      </c>
    </row>
    <row r="870" spans="1:7" x14ac:dyDescent="0.25">
      <c r="A870">
        <v>8.00629654345928E-4</v>
      </c>
      <c r="B870">
        <v>0.44794232109741799</v>
      </c>
      <c r="C870">
        <v>0.14000000000000001</v>
      </c>
      <c r="D870">
        <v>0.107</v>
      </c>
      <c r="E870">
        <v>1</v>
      </c>
      <c r="F870" t="s">
        <v>4189</v>
      </c>
      <c r="G870" t="s">
        <v>2973</v>
      </c>
    </row>
    <row r="871" spans="1:7" x14ac:dyDescent="0.25">
      <c r="A871">
        <v>8.1363465736381695E-4</v>
      </c>
      <c r="B871">
        <v>0.49270514239280999</v>
      </c>
      <c r="C871">
        <v>0.14399999999999999</v>
      </c>
      <c r="D871">
        <v>0.114</v>
      </c>
      <c r="E871">
        <v>1</v>
      </c>
      <c r="F871" t="s">
        <v>4189</v>
      </c>
      <c r="G871" t="s">
        <v>4399</v>
      </c>
    </row>
    <row r="872" spans="1:7" x14ac:dyDescent="0.25">
      <c r="A872">
        <v>8.2259236344129402E-4</v>
      </c>
      <c r="B872">
        <v>0.436819424719817</v>
      </c>
      <c r="C872">
        <v>0.13200000000000001</v>
      </c>
      <c r="D872">
        <v>0.10100000000000001</v>
      </c>
      <c r="E872">
        <v>1</v>
      </c>
      <c r="F872" t="s">
        <v>4189</v>
      </c>
      <c r="G872" t="s">
        <v>4400</v>
      </c>
    </row>
    <row r="873" spans="1:7" x14ac:dyDescent="0.25">
      <c r="A873">
        <v>8.6375181326252899E-4</v>
      </c>
      <c r="B873">
        <v>0.58763089479582598</v>
      </c>
      <c r="C873">
        <v>0.251</v>
      </c>
      <c r="D873">
        <v>0.23</v>
      </c>
      <c r="E873">
        <v>1</v>
      </c>
      <c r="F873" t="s">
        <v>4189</v>
      </c>
      <c r="G873" t="s">
        <v>4401</v>
      </c>
    </row>
    <row r="874" spans="1:7" x14ac:dyDescent="0.25">
      <c r="A874">
        <v>8.7103509195496896E-4</v>
      </c>
      <c r="B874">
        <v>0.47330755379322698</v>
      </c>
      <c r="C874">
        <v>0.439</v>
      </c>
      <c r="D874">
        <v>0.47699999999999998</v>
      </c>
      <c r="E874">
        <v>1</v>
      </c>
      <c r="F874" t="s">
        <v>4189</v>
      </c>
      <c r="G874" t="s">
        <v>4402</v>
      </c>
    </row>
    <row r="875" spans="1:7" x14ac:dyDescent="0.25">
      <c r="A875">
        <v>8.7361755041841097E-4</v>
      </c>
      <c r="B875">
        <v>0.55277245148854504</v>
      </c>
      <c r="C875">
        <v>0.20499999999999999</v>
      </c>
      <c r="D875">
        <v>0.17199999999999999</v>
      </c>
      <c r="E875">
        <v>1</v>
      </c>
      <c r="F875" t="s">
        <v>4189</v>
      </c>
      <c r="G875" t="s">
        <v>961</v>
      </c>
    </row>
    <row r="876" spans="1:7" x14ac:dyDescent="0.25">
      <c r="A876">
        <v>9.0697688811544705E-4</v>
      </c>
      <c r="B876">
        <v>0.36311541486884003</v>
      </c>
      <c r="C876">
        <v>0.105</v>
      </c>
      <c r="D876">
        <v>7.4999999999999997E-2</v>
      </c>
      <c r="E876">
        <v>1</v>
      </c>
      <c r="F876" t="s">
        <v>4189</v>
      </c>
      <c r="G876" t="s">
        <v>4403</v>
      </c>
    </row>
    <row r="877" spans="1:7" x14ac:dyDescent="0.25">
      <c r="A877">
        <v>9.1834051278146802E-4</v>
      </c>
      <c r="B877">
        <v>0.39336627807553698</v>
      </c>
      <c r="C877">
        <v>0.23699999999999999</v>
      </c>
      <c r="D877">
        <v>0.20399999999999999</v>
      </c>
      <c r="E877">
        <v>1</v>
      </c>
      <c r="F877" t="s">
        <v>4189</v>
      </c>
      <c r="G877" t="s">
        <v>2420</v>
      </c>
    </row>
    <row r="878" spans="1:7" x14ac:dyDescent="0.25">
      <c r="A878">
        <v>9.2685691776087E-4</v>
      </c>
      <c r="B878">
        <v>0.49939370667257799</v>
      </c>
      <c r="C878">
        <v>0.38900000000000001</v>
      </c>
      <c r="D878">
        <v>0.39800000000000002</v>
      </c>
      <c r="E878">
        <v>1</v>
      </c>
      <c r="F878" t="s">
        <v>4189</v>
      </c>
      <c r="G878" t="s">
        <v>1078</v>
      </c>
    </row>
    <row r="879" spans="1:7" x14ac:dyDescent="0.25">
      <c r="A879">
        <v>9.2745419509788097E-4</v>
      </c>
      <c r="B879">
        <v>0.50798084848194602</v>
      </c>
      <c r="C879">
        <v>0.188</v>
      </c>
      <c r="D879">
        <v>0.157</v>
      </c>
      <c r="E879">
        <v>1</v>
      </c>
      <c r="F879" t="s">
        <v>4189</v>
      </c>
      <c r="G879" t="s">
        <v>3809</v>
      </c>
    </row>
    <row r="880" spans="1:7" x14ac:dyDescent="0.25">
      <c r="A880">
        <v>9.6717052813046595E-4</v>
      </c>
      <c r="B880">
        <v>0.56104138632826195</v>
      </c>
      <c r="C880">
        <v>0.377</v>
      </c>
      <c r="D880">
        <v>0.39100000000000001</v>
      </c>
      <c r="E880">
        <v>1</v>
      </c>
      <c r="F880" t="s">
        <v>4189</v>
      </c>
      <c r="G880" t="s">
        <v>3033</v>
      </c>
    </row>
    <row r="881" spans="1:7" x14ac:dyDescent="0.25">
      <c r="A881">
        <v>9.8327095358126892E-4</v>
      </c>
      <c r="B881">
        <v>0.40745502191096</v>
      </c>
      <c r="C881">
        <v>0.106</v>
      </c>
      <c r="D881">
        <v>7.6999999999999999E-2</v>
      </c>
      <c r="E881">
        <v>1</v>
      </c>
      <c r="F881" t="s">
        <v>4189</v>
      </c>
      <c r="G881" t="s">
        <v>2949</v>
      </c>
    </row>
    <row r="882" spans="1:7" x14ac:dyDescent="0.25">
      <c r="A882">
        <v>9.8462221050821599E-4</v>
      </c>
      <c r="B882">
        <v>0.34846562501226203</v>
      </c>
      <c r="C882">
        <v>0.10299999999999999</v>
      </c>
      <c r="D882">
        <v>7.2999999999999995E-2</v>
      </c>
      <c r="E882">
        <v>1</v>
      </c>
      <c r="F882" t="s">
        <v>4189</v>
      </c>
      <c r="G882" t="s">
        <v>2906</v>
      </c>
    </row>
    <row r="883" spans="1:7" x14ac:dyDescent="0.25">
      <c r="A883">
        <v>1.05540618405878E-3</v>
      </c>
      <c r="B883">
        <v>0.65388030071492198</v>
      </c>
      <c r="C883">
        <v>0.248</v>
      </c>
      <c r="D883">
        <v>0.22900000000000001</v>
      </c>
      <c r="E883">
        <v>1</v>
      </c>
      <c r="F883" t="s">
        <v>4189</v>
      </c>
      <c r="G883" t="s">
        <v>4404</v>
      </c>
    </row>
    <row r="884" spans="1:7" x14ac:dyDescent="0.25">
      <c r="A884">
        <v>1.0586739383452301E-3</v>
      </c>
      <c r="B884">
        <v>0.537544493695015</v>
      </c>
      <c r="C884">
        <v>0.23599999999999999</v>
      </c>
      <c r="D884">
        <v>0.20699999999999999</v>
      </c>
      <c r="E884">
        <v>1</v>
      </c>
      <c r="F884" t="s">
        <v>4189</v>
      </c>
      <c r="G884" t="s">
        <v>4405</v>
      </c>
    </row>
    <row r="885" spans="1:7" x14ac:dyDescent="0.25">
      <c r="A885">
        <v>1.09897408341257E-3</v>
      </c>
      <c r="B885">
        <v>0.434724499576151</v>
      </c>
      <c r="C885">
        <v>0.17599999999999999</v>
      </c>
      <c r="D885">
        <v>0.14599999999999999</v>
      </c>
      <c r="E885">
        <v>1</v>
      </c>
      <c r="F885" t="s">
        <v>4189</v>
      </c>
      <c r="G885" t="s">
        <v>4406</v>
      </c>
    </row>
    <row r="886" spans="1:7" x14ac:dyDescent="0.25">
      <c r="A886">
        <v>1.1428972433949801E-3</v>
      </c>
      <c r="B886">
        <v>0.52669910336475101</v>
      </c>
      <c r="C886">
        <v>0.374</v>
      </c>
      <c r="D886">
        <v>0.39</v>
      </c>
      <c r="E886">
        <v>1</v>
      </c>
      <c r="F886" t="s">
        <v>4189</v>
      </c>
      <c r="G886" t="s">
        <v>4407</v>
      </c>
    </row>
    <row r="887" spans="1:7" x14ac:dyDescent="0.25">
      <c r="A887">
        <v>1.2577421654725799E-3</v>
      </c>
      <c r="B887">
        <v>0.37844087443282798</v>
      </c>
      <c r="C887">
        <v>0.161</v>
      </c>
      <c r="D887">
        <v>0.127</v>
      </c>
      <c r="E887">
        <v>1</v>
      </c>
      <c r="F887" t="s">
        <v>4189</v>
      </c>
      <c r="G887" t="s">
        <v>3469</v>
      </c>
    </row>
    <row r="888" spans="1:7" x14ac:dyDescent="0.25">
      <c r="A888">
        <v>1.2881013917457899E-3</v>
      </c>
      <c r="B888">
        <v>0.52163487757127602</v>
      </c>
      <c r="C888">
        <v>0.20399999999999999</v>
      </c>
      <c r="D888">
        <v>0.17499999999999999</v>
      </c>
      <c r="E888">
        <v>1</v>
      </c>
      <c r="F888" t="s">
        <v>4189</v>
      </c>
      <c r="G888" t="s">
        <v>4408</v>
      </c>
    </row>
    <row r="889" spans="1:7" x14ac:dyDescent="0.25">
      <c r="A889">
        <v>1.3737560242111199E-3</v>
      </c>
      <c r="B889">
        <v>0.54186364448212299</v>
      </c>
      <c r="C889">
        <v>0.51500000000000001</v>
      </c>
      <c r="D889">
        <v>0.59</v>
      </c>
      <c r="E889">
        <v>1</v>
      </c>
      <c r="F889" t="s">
        <v>4189</v>
      </c>
      <c r="G889" t="s">
        <v>2948</v>
      </c>
    </row>
    <row r="890" spans="1:7" x14ac:dyDescent="0.25">
      <c r="A890">
        <v>1.38873469445936E-3</v>
      </c>
      <c r="B890">
        <v>0.52570739948508005</v>
      </c>
      <c r="C890">
        <v>0.191</v>
      </c>
      <c r="D890">
        <v>0.16200000000000001</v>
      </c>
      <c r="E890">
        <v>1</v>
      </c>
      <c r="F890" t="s">
        <v>4189</v>
      </c>
      <c r="G890" t="s">
        <v>4409</v>
      </c>
    </row>
    <row r="891" spans="1:7" x14ac:dyDescent="0.25">
      <c r="A891">
        <v>1.48744716522936E-3</v>
      </c>
      <c r="B891">
        <v>0.54257757838360099</v>
      </c>
      <c r="C891">
        <v>0.251</v>
      </c>
      <c r="D891">
        <v>0.22900000000000001</v>
      </c>
      <c r="E891">
        <v>1</v>
      </c>
      <c r="F891" t="s">
        <v>4189</v>
      </c>
      <c r="G891" t="s">
        <v>2705</v>
      </c>
    </row>
    <row r="892" spans="1:7" x14ac:dyDescent="0.25">
      <c r="A892">
        <v>1.57091610784533E-3</v>
      </c>
      <c r="B892">
        <v>0.46867789500575102</v>
      </c>
      <c r="C892">
        <v>0.13200000000000001</v>
      </c>
      <c r="D892">
        <v>0.10199999999999999</v>
      </c>
      <c r="E892">
        <v>1</v>
      </c>
      <c r="F892" t="s">
        <v>4189</v>
      </c>
      <c r="G892" t="s">
        <v>2592</v>
      </c>
    </row>
    <row r="893" spans="1:7" x14ac:dyDescent="0.25">
      <c r="A893">
        <v>1.57593935734737E-3</v>
      </c>
      <c r="B893">
        <v>0.52156372490964897</v>
      </c>
      <c r="C893">
        <v>0.25700000000000001</v>
      </c>
      <c r="D893">
        <v>0.23699999999999999</v>
      </c>
      <c r="E893">
        <v>1</v>
      </c>
      <c r="F893" t="s">
        <v>4189</v>
      </c>
      <c r="G893" t="s">
        <v>4410</v>
      </c>
    </row>
    <row r="894" spans="1:7" x14ac:dyDescent="0.25">
      <c r="A894">
        <v>1.5840541852654201E-3</v>
      </c>
      <c r="B894">
        <v>0.38919780120662001</v>
      </c>
      <c r="C894">
        <v>0.54900000000000004</v>
      </c>
      <c r="D894">
        <v>0.62</v>
      </c>
      <c r="E894">
        <v>1</v>
      </c>
      <c r="F894" t="s">
        <v>4189</v>
      </c>
      <c r="G894" t="s">
        <v>1505</v>
      </c>
    </row>
    <row r="895" spans="1:7" x14ac:dyDescent="0.25">
      <c r="A895">
        <v>1.6421426466090999E-3</v>
      </c>
      <c r="B895">
        <v>0.41003282371215899</v>
      </c>
      <c r="C895">
        <v>0.55800000000000005</v>
      </c>
      <c r="D895">
        <v>0.63800000000000001</v>
      </c>
      <c r="E895">
        <v>1</v>
      </c>
      <c r="F895" t="s">
        <v>4189</v>
      </c>
      <c r="G895" t="s">
        <v>4411</v>
      </c>
    </row>
    <row r="896" spans="1:7" x14ac:dyDescent="0.25">
      <c r="A896">
        <v>1.6496531006511201E-3</v>
      </c>
      <c r="B896">
        <v>0.51576805546461402</v>
      </c>
      <c r="C896">
        <v>0.112</v>
      </c>
      <c r="D896">
        <v>8.2000000000000003E-2</v>
      </c>
      <c r="E896">
        <v>1</v>
      </c>
      <c r="F896" t="s">
        <v>4189</v>
      </c>
      <c r="G896" t="s">
        <v>143</v>
      </c>
    </row>
    <row r="897" spans="1:7" x14ac:dyDescent="0.25">
      <c r="A897">
        <v>1.69760371721784E-3</v>
      </c>
      <c r="B897">
        <v>0.55384846051862202</v>
      </c>
      <c r="C897">
        <v>0.40699999999999997</v>
      </c>
      <c r="D897">
        <v>0.433</v>
      </c>
      <c r="E897">
        <v>1</v>
      </c>
      <c r="F897" t="s">
        <v>4189</v>
      </c>
      <c r="G897" t="s">
        <v>923</v>
      </c>
    </row>
    <row r="898" spans="1:7" x14ac:dyDescent="0.25">
      <c r="A898">
        <v>1.78975673927823E-3</v>
      </c>
      <c r="B898">
        <v>0.65876993697972197</v>
      </c>
      <c r="C898">
        <v>0.27500000000000002</v>
      </c>
      <c r="D898">
        <v>0.25900000000000001</v>
      </c>
      <c r="E898">
        <v>1</v>
      </c>
      <c r="F898" t="s">
        <v>4189</v>
      </c>
      <c r="G898" t="s">
        <v>2984</v>
      </c>
    </row>
    <row r="899" spans="1:7" x14ac:dyDescent="0.25">
      <c r="A899">
        <v>1.81123716068391E-3</v>
      </c>
      <c r="B899">
        <v>0.37145011099744002</v>
      </c>
      <c r="C899">
        <v>0.114</v>
      </c>
      <c r="D899">
        <v>8.5000000000000006E-2</v>
      </c>
      <c r="E899">
        <v>1</v>
      </c>
      <c r="F899" t="s">
        <v>4189</v>
      </c>
      <c r="G899" t="s">
        <v>4412</v>
      </c>
    </row>
    <row r="900" spans="1:7" x14ac:dyDescent="0.25">
      <c r="A900">
        <v>1.82693352692736E-3</v>
      </c>
      <c r="B900">
        <v>0.48507907592423899</v>
      </c>
      <c r="C900">
        <v>0.26300000000000001</v>
      </c>
      <c r="D900">
        <v>0.24299999999999999</v>
      </c>
      <c r="E900">
        <v>1</v>
      </c>
      <c r="F900" t="s">
        <v>4189</v>
      </c>
      <c r="G900" t="s">
        <v>2912</v>
      </c>
    </row>
    <row r="901" spans="1:7" x14ac:dyDescent="0.25">
      <c r="A901">
        <v>2.0111870217848502E-3</v>
      </c>
      <c r="B901">
        <v>0.39815194012029598</v>
      </c>
      <c r="C901">
        <v>0.12</v>
      </c>
      <c r="D901">
        <v>9.0999999999999998E-2</v>
      </c>
      <c r="E901">
        <v>1</v>
      </c>
      <c r="F901" t="s">
        <v>4189</v>
      </c>
      <c r="G901" t="s">
        <v>4413</v>
      </c>
    </row>
    <row r="902" spans="1:7" x14ac:dyDescent="0.25">
      <c r="A902">
        <v>2.08203699054876E-3</v>
      </c>
      <c r="B902">
        <v>0.470211116784091</v>
      </c>
      <c r="C902">
        <v>0.129</v>
      </c>
      <c r="D902">
        <v>0.10100000000000001</v>
      </c>
      <c r="E902">
        <v>1</v>
      </c>
      <c r="F902" t="s">
        <v>4189</v>
      </c>
      <c r="G902" t="s">
        <v>4414</v>
      </c>
    </row>
    <row r="903" spans="1:7" x14ac:dyDescent="0.25">
      <c r="A903">
        <v>2.0846969307536998E-3</v>
      </c>
      <c r="B903">
        <v>0.44239594599999099</v>
      </c>
      <c r="C903">
        <v>0.153</v>
      </c>
      <c r="D903">
        <v>0.125</v>
      </c>
      <c r="E903">
        <v>1</v>
      </c>
      <c r="F903" t="s">
        <v>4189</v>
      </c>
      <c r="G903" t="s">
        <v>2822</v>
      </c>
    </row>
    <row r="904" spans="1:7" x14ac:dyDescent="0.25">
      <c r="A904">
        <v>2.09132586035608E-3</v>
      </c>
      <c r="B904">
        <v>0.32300333028321299</v>
      </c>
      <c r="C904">
        <v>0.111</v>
      </c>
      <c r="D904">
        <v>8.1000000000000003E-2</v>
      </c>
      <c r="E904">
        <v>1</v>
      </c>
      <c r="F904" t="s">
        <v>4189</v>
      </c>
      <c r="G904" t="s">
        <v>2718</v>
      </c>
    </row>
    <row r="905" spans="1:7" x14ac:dyDescent="0.25">
      <c r="A905">
        <v>2.2493119426949901E-3</v>
      </c>
      <c r="B905">
        <v>0.46026662038076899</v>
      </c>
      <c r="C905">
        <v>0.17899999999999999</v>
      </c>
      <c r="D905">
        <v>0.15</v>
      </c>
      <c r="E905">
        <v>1</v>
      </c>
      <c r="F905" t="s">
        <v>4189</v>
      </c>
      <c r="G905" t="s">
        <v>4415</v>
      </c>
    </row>
    <row r="906" spans="1:7" x14ac:dyDescent="0.25">
      <c r="A906">
        <v>2.2904191863457098E-3</v>
      </c>
      <c r="B906">
        <v>0.42770904016337202</v>
      </c>
      <c r="C906">
        <v>0.14099999999999999</v>
      </c>
      <c r="D906">
        <v>0.113</v>
      </c>
      <c r="E906">
        <v>1</v>
      </c>
      <c r="F906" t="s">
        <v>4189</v>
      </c>
      <c r="G906" t="s">
        <v>4416</v>
      </c>
    </row>
    <row r="907" spans="1:7" x14ac:dyDescent="0.25">
      <c r="A907">
        <v>2.33848201651058E-3</v>
      </c>
      <c r="B907">
        <v>0.45458418841691201</v>
      </c>
      <c r="C907">
        <v>0.125</v>
      </c>
      <c r="D907">
        <v>9.6000000000000002E-2</v>
      </c>
      <c r="E907">
        <v>1</v>
      </c>
      <c r="F907" t="s">
        <v>4189</v>
      </c>
      <c r="G907" t="s">
        <v>4417</v>
      </c>
    </row>
    <row r="908" spans="1:7" x14ac:dyDescent="0.25">
      <c r="A908">
        <v>2.3853590753341002E-3</v>
      </c>
      <c r="B908">
        <v>0.36459469534931699</v>
      </c>
      <c r="C908">
        <v>0.14699999999999999</v>
      </c>
      <c r="D908">
        <v>0.11700000000000001</v>
      </c>
      <c r="E908">
        <v>1</v>
      </c>
      <c r="F908" t="s">
        <v>4189</v>
      </c>
      <c r="G908" t="s">
        <v>4418</v>
      </c>
    </row>
    <row r="909" spans="1:7" x14ac:dyDescent="0.25">
      <c r="A909">
        <v>2.41069044972292E-3</v>
      </c>
      <c r="B909">
        <v>0.43976049539763301</v>
      </c>
      <c r="C909">
        <v>0.49099999999999999</v>
      </c>
      <c r="D909">
        <v>0.55200000000000005</v>
      </c>
      <c r="E909">
        <v>1</v>
      </c>
      <c r="F909" t="s">
        <v>4189</v>
      </c>
      <c r="G909" t="s">
        <v>3925</v>
      </c>
    </row>
    <row r="910" spans="1:7" x14ac:dyDescent="0.25">
      <c r="A910">
        <v>2.7671158640894199E-3</v>
      </c>
      <c r="B910">
        <v>0.31467115803650197</v>
      </c>
      <c r="C910">
        <v>0.12</v>
      </c>
      <c r="D910">
        <v>9.0999999999999998E-2</v>
      </c>
      <c r="E910">
        <v>1</v>
      </c>
      <c r="F910" t="s">
        <v>4189</v>
      </c>
      <c r="G910" t="s">
        <v>4419</v>
      </c>
    </row>
    <row r="911" spans="1:7" x14ac:dyDescent="0.25">
      <c r="A911">
        <v>2.91429915916986E-3</v>
      </c>
      <c r="B911">
        <v>0.39741372010478598</v>
      </c>
      <c r="C911">
        <v>0.19500000000000001</v>
      </c>
      <c r="D911">
        <v>0.17</v>
      </c>
      <c r="E911">
        <v>1</v>
      </c>
      <c r="F911" t="s">
        <v>4189</v>
      </c>
      <c r="G911" t="s">
        <v>4000</v>
      </c>
    </row>
    <row r="912" spans="1:7" x14ac:dyDescent="0.25">
      <c r="A912">
        <v>3.0395453103086202E-3</v>
      </c>
      <c r="B912">
        <v>0.43882234851279101</v>
      </c>
      <c r="C912">
        <v>0.123</v>
      </c>
      <c r="D912">
        <v>9.5000000000000001E-2</v>
      </c>
      <c r="E912">
        <v>1</v>
      </c>
      <c r="F912" t="s">
        <v>4189</v>
      </c>
      <c r="G912" t="s">
        <v>3031</v>
      </c>
    </row>
    <row r="913" spans="1:7" x14ac:dyDescent="0.25">
      <c r="A913">
        <v>3.0544950992260401E-3</v>
      </c>
      <c r="B913">
        <v>0.31033972560088002</v>
      </c>
      <c r="C913">
        <v>0.10199999999999999</v>
      </c>
      <c r="D913">
        <v>7.4999999999999997E-2</v>
      </c>
      <c r="E913">
        <v>1</v>
      </c>
      <c r="F913" t="s">
        <v>4189</v>
      </c>
      <c r="G913" t="s">
        <v>4420</v>
      </c>
    </row>
    <row r="914" spans="1:7" x14ac:dyDescent="0.25">
      <c r="A914">
        <v>3.1172035244532701E-3</v>
      </c>
      <c r="B914">
        <v>0.443633796895535</v>
      </c>
      <c r="C914">
        <v>0.19900000000000001</v>
      </c>
      <c r="D914">
        <v>0.17399999999999999</v>
      </c>
      <c r="E914">
        <v>1</v>
      </c>
      <c r="F914" t="s">
        <v>4189</v>
      </c>
      <c r="G914" t="s">
        <v>4421</v>
      </c>
    </row>
    <row r="915" spans="1:7" x14ac:dyDescent="0.25">
      <c r="A915">
        <v>3.16251884389495E-3</v>
      </c>
      <c r="B915">
        <v>0.36073427082534498</v>
      </c>
      <c r="C915">
        <v>0.1</v>
      </c>
      <c r="D915">
        <v>7.3999999999999996E-2</v>
      </c>
      <c r="E915">
        <v>1</v>
      </c>
      <c r="F915" t="s">
        <v>4189</v>
      </c>
      <c r="G915" t="s">
        <v>4053</v>
      </c>
    </row>
    <row r="916" spans="1:7" x14ac:dyDescent="0.25">
      <c r="A916">
        <v>3.1853764040654202E-3</v>
      </c>
      <c r="B916">
        <v>0.33651284733129599</v>
      </c>
      <c r="C916">
        <v>0.114</v>
      </c>
      <c r="D916">
        <v>8.5999999999999993E-2</v>
      </c>
      <c r="E916">
        <v>1</v>
      </c>
      <c r="F916" t="s">
        <v>4189</v>
      </c>
      <c r="G916" t="s">
        <v>2604</v>
      </c>
    </row>
    <row r="917" spans="1:7" x14ac:dyDescent="0.25">
      <c r="A917">
        <v>3.2460305264493E-3</v>
      </c>
      <c r="B917">
        <v>0.36231661483326599</v>
      </c>
      <c r="C917">
        <v>0.1</v>
      </c>
      <c r="D917">
        <v>7.3999999999999996E-2</v>
      </c>
      <c r="E917">
        <v>1</v>
      </c>
      <c r="F917" t="s">
        <v>4189</v>
      </c>
      <c r="G917" t="s">
        <v>2846</v>
      </c>
    </row>
    <row r="918" spans="1:7" x14ac:dyDescent="0.25">
      <c r="A918">
        <v>3.3418728848097802E-3</v>
      </c>
      <c r="B918">
        <v>0.536543900283599</v>
      </c>
      <c r="C918">
        <v>0.33700000000000002</v>
      </c>
      <c r="D918">
        <v>0.34499999999999997</v>
      </c>
      <c r="E918">
        <v>1</v>
      </c>
      <c r="F918" t="s">
        <v>4189</v>
      </c>
      <c r="G918" t="s">
        <v>4422</v>
      </c>
    </row>
    <row r="919" spans="1:7" x14ac:dyDescent="0.25">
      <c r="A919">
        <v>3.3462339473885202E-3</v>
      </c>
      <c r="B919">
        <v>0.44274283286518201</v>
      </c>
      <c r="C919">
        <v>0.13400000000000001</v>
      </c>
      <c r="D919">
        <v>0.107</v>
      </c>
      <c r="E919">
        <v>1</v>
      </c>
      <c r="F919" t="s">
        <v>4189</v>
      </c>
      <c r="G919" t="s">
        <v>4423</v>
      </c>
    </row>
    <row r="920" spans="1:7" x14ac:dyDescent="0.25">
      <c r="A920">
        <v>3.4212137866988799E-3</v>
      </c>
      <c r="B920">
        <v>0.46276534000126002</v>
      </c>
      <c r="C920">
        <v>0.23899999999999999</v>
      </c>
      <c r="D920">
        <v>0.218</v>
      </c>
      <c r="E920">
        <v>1</v>
      </c>
      <c r="F920" t="s">
        <v>4189</v>
      </c>
      <c r="G920" t="s">
        <v>1759</v>
      </c>
    </row>
    <row r="921" spans="1:7" x14ac:dyDescent="0.25">
      <c r="A921">
        <v>3.4976175778217199E-3</v>
      </c>
      <c r="B921">
        <v>0.35254367508843198</v>
      </c>
      <c r="C921">
        <v>0.114</v>
      </c>
      <c r="D921">
        <v>8.5999999999999993E-2</v>
      </c>
      <c r="E921">
        <v>1</v>
      </c>
      <c r="F921" t="s">
        <v>4189</v>
      </c>
      <c r="G921" t="s">
        <v>3038</v>
      </c>
    </row>
    <row r="922" spans="1:7" x14ac:dyDescent="0.25">
      <c r="A922">
        <v>3.6350034257426199E-3</v>
      </c>
      <c r="B922">
        <v>0.35156024607543701</v>
      </c>
      <c r="C922">
        <v>0.155</v>
      </c>
      <c r="D922">
        <v>0.126</v>
      </c>
      <c r="E922">
        <v>1</v>
      </c>
      <c r="F922" t="s">
        <v>4189</v>
      </c>
      <c r="G922" t="s">
        <v>2775</v>
      </c>
    </row>
    <row r="923" spans="1:7" x14ac:dyDescent="0.25">
      <c r="A923">
        <v>3.6793872458846899E-3</v>
      </c>
      <c r="B923">
        <v>0.351019399946355</v>
      </c>
      <c r="C923">
        <v>0.10199999999999999</v>
      </c>
      <c r="D923">
        <v>7.5999999999999998E-2</v>
      </c>
      <c r="E923">
        <v>1</v>
      </c>
      <c r="F923" t="s">
        <v>4189</v>
      </c>
      <c r="G923" t="s">
        <v>4424</v>
      </c>
    </row>
    <row r="924" spans="1:7" x14ac:dyDescent="0.25">
      <c r="A924">
        <v>3.7106425503082401E-3</v>
      </c>
      <c r="B924">
        <v>0.54092385541590005</v>
      </c>
      <c r="C924">
        <v>0.31900000000000001</v>
      </c>
      <c r="D924">
        <v>0.32200000000000001</v>
      </c>
      <c r="E924">
        <v>1</v>
      </c>
      <c r="F924" t="s">
        <v>4189</v>
      </c>
      <c r="G924" t="s">
        <v>2832</v>
      </c>
    </row>
    <row r="925" spans="1:7" x14ac:dyDescent="0.25">
      <c r="A925">
        <v>3.7506550686984001E-3</v>
      </c>
      <c r="B925">
        <v>0.43142465803574398</v>
      </c>
      <c r="C925">
        <v>0.20100000000000001</v>
      </c>
      <c r="D925">
        <v>0.17599999999999999</v>
      </c>
      <c r="E925">
        <v>1</v>
      </c>
      <c r="F925" t="s">
        <v>4189</v>
      </c>
      <c r="G925" t="s">
        <v>4425</v>
      </c>
    </row>
    <row r="926" spans="1:7" x14ac:dyDescent="0.25">
      <c r="A926">
        <v>3.9162780197290904E-3</v>
      </c>
      <c r="B926">
        <v>0.36944000693960899</v>
      </c>
      <c r="C926">
        <v>0.112</v>
      </c>
      <c r="D926">
        <v>8.5999999999999993E-2</v>
      </c>
      <c r="E926">
        <v>1</v>
      </c>
      <c r="F926" t="s">
        <v>4189</v>
      </c>
      <c r="G926" t="s">
        <v>4426</v>
      </c>
    </row>
    <row r="927" spans="1:7" x14ac:dyDescent="0.25">
      <c r="A927">
        <v>3.9663486993825802E-3</v>
      </c>
      <c r="B927">
        <v>0.469354167244183</v>
      </c>
      <c r="C927">
        <v>0.23300000000000001</v>
      </c>
      <c r="D927">
        <v>0.21199999999999999</v>
      </c>
      <c r="E927">
        <v>1</v>
      </c>
      <c r="F927" t="s">
        <v>4189</v>
      </c>
      <c r="G927" t="s">
        <v>4091</v>
      </c>
    </row>
    <row r="928" spans="1:7" x14ac:dyDescent="0.25">
      <c r="A928">
        <v>4.0150492693236603E-3</v>
      </c>
      <c r="B928">
        <v>0.46127251647052198</v>
      </c>
      <c r="C928">
        <v>0.26400000000000001</v>
      </c>
      <c r="D928">
        <v>0.24299999999999999</v>
      </c>
      <c r="E928">
        <v>1</v>
      </c>
      <c r="F928" t="s">
        <v>4189</v>
      </c>
      <c r="G928" t="s">
        <v>3542</v>
      </c>
    </row>
    <row r="929" spans="1:7" x14ac:dyDescent="0.25">
      <c r="A929">
        <v>4.1997298480389699E-3</v>
      </c>
      <c r="B929">
        <v>0.49219889073499001</v>
      </c>
      <c r="C929">
        <v>0.252</v>
      </c>
      <c r="D929">
        <v>0.23699999999999999</v>
      </c>
      <c r="E929">
        <v>1</v>
      </c>
      <c r="F929" t="s">
        <v>4189</v>
      </c>
      <c r="G929" t="s">
        <v>4427</v>
      </c>
    </row>
    <row r="930" spans="1:7" x14ac:dyDescent="0.25">
      <c r="A930">
        <v>4.4102911873185402E-3</v>
      </c>
      <c r="B930">
        <v>0.45408739748581201</v>
      </c>
      <c r="C930">
        <v>0.13200000000000001</v>
      </c>
      <c r="D930">
        <v>0.106</v>
      </c>
      <c r="E930">
        <v>1</v>
      </c>
      <c r="F930" t="s">
        <v>4189</v>
      </c>
      <c r="G930" t="s">
        <v>3009</v>
      </c>
    </row>
    <row r="931" spans="1:7" x14ac:dyDescent="0.25">
      <c r="A931">
        <v>4.4680562839649303E-3</v>
      </c>
      <c r="B931">
        <v>0.39128530463502498</v>
      </c>
      <c r="C931">
        <v>0.105</v>
      </c>
      <c r="D931">
        <v>7.8E-2</v>
      </c>
      <c r="E931">
        <v>1</v>
      </c>
      <c r="F931" t="s">
        <v>4189</v>
      </c>
      <c r="G931" t="s">
        <v>865</v>
      </c>
    </row>
    <row r="932" spans="1:7" x14ac:dyDescent="0.25">
      <c r="A932">
        <v>4.57316733346479E-3</v>
      </c>
      <c r="B932">
        <v>0.47057953624986598</v>
      </c>
      <c r="C932">
        <v>0.16700000000000001</v>
      </c>
      <c r="D932">
        <v>0.14299999999999999</v>
      </c>
      <c r="E932">
        <v>1</v>
      </c>
      <c r="F932" t="s">
        <v>4189</v>
      </c>
      <c r="G932" t="s">
        <v>3045</v>
      </c>
    </row>
    <row r="933" spans="1:7" x14ac:dyDescent="0.25">
      <c r="A933">
        <v>4.67737358201581E-3</v>
      </c>
      <c r="B933">
        <v>0.45431783069298498</v>
      </c>
      <c r="C933">
        <v>0.17799999999999999</v>
      </c>
      <c r="D933">
        <v>0.153</v>
      </c>
      <c r="E933">
        <v>1</v>
      </c>
      <c r="F933" t="s">
        <v>4189</v>
      </c>
      <c r="G933" t="s">
        <v>4428</v>
      </c>
    </row>
    <row r="934" spans="1:7" x14ac:dyDescent="0.25">
      <c r="A934">
        <v>4.6925068427604204E-3</v>
      </c>
      <c r="B934">
        <v>0.49460438658109201</v>
      </c>
      <c r="C934">
        <v>0.17499999999999999</v>
      </c>
      <c r="D934">
        <v>0.15</v>
      </c>
      <c r="E934">
        <v>1</v>
      </c>
      <c r="F934" t="s">
        <v>4189</v>
      </c>
      <c r="G934" t="s">
        <v>855</v>
      </c>
    </row>
    <row r="935" spans="1:7" x14ac:dyDescent="0.25">
      <c r="A935">
        <v>4.75874338670184E-3</v>
      </c>
      <c r="B935">
        <v>0.399944050919537</v>
      </c>
      <c r="C935">
        <v>0.105</v>
      </c>
      <c r="D935">
        <v>0.08</v>
      </c>
      <c r="E935">
        <v>1</v>
      </c>
      <c r="F935" t="s">
        <v>4189</v>
      </c>
      <c r="G935" t="s">
        <v>4429</v>
      </c>
    </row>
    <row r="936" spans="1:7" x14ac:dyDescent="0.25">
      <c r="A936">
        <v>4.9128135615035999E-3</v>
      </c>
      <c r="B936">
        <v>0.51636502979934096</v>
      </c>
      <c r="C936">
        <v>0.27100000000000002</v>
      </c>
      <c r="D936">
        <v>0.26100000000000001</v>
      </c>
      <c r="E936">
        <v>1</v>
      </c>
      <c r="F936" t="s">
        <v>4189</v>
      </c>
      <c r="G936" t="s">
        <v>3948</v>
      </c>
    </row>
    <row r="937" spans="1:7" x14ac:dyDescent="0.25">
      <c r="A937">
        <v>4.9246401312392904E-3</v>
      </c>
      <c r="B937">
        <v>0.45954633794992</v>
      </c>
      <c r="C937">
        <v>0.23300000000000001</v>
      </c>
      <c r="D937">
        <v>0.216</v>
      </c>
      <c r="E937">
        <v>1</v>
      </c>
      <c r="F937" t="s">
        <v>4189</v>
      </c>
      <c r="G937" t="s">
        <v>4430</v>
      </c>
    </row>
    <row r="938" spans="1:7" x14ac:dyDescent="0.25">
      <c r="A938">
        <v>5.2016251238668799E-3</v>
      </c>
      <c r="B938">
        <v>0.50233335441902804</v>
      </c>
      <c r="C938">
        <v>0.20699999999999999</v>
      </c>
      <c r="D938">
        <v>0.185</v>
      </c>
      <c r="E938">
        <v>1</v>
      </c>
      <c r="F938" t="s">
        <v>4189</v>
      </c>
      <c r="G938" t="s">
        <v>4431</v>
      </c>
    </row>
    <row r="939" spans="1:7" x14ac:dyDescent="0.25">
      <c r="A939">
        <v>5.2442865760324898E-3</v>
      </c>
      <c r="B939">
        <v>0.45799696030942999</v>
      </c>
      <c r="C939">
        <v>0.16</v>
      </c>
      <c r="D939">
        <v>0.13100000000000001</v>
      </c>
      <c r="E939">
        <v>1</v>
      </c>
      <c r="F939" t="s">
        <v>4189</v>
      </c>
      <c r="G939" t="s">
        <v>846</v>
      </c>
    </row>
    <row r="940" spans="1:7" x14ac:dyDescent="0.25">
      <c r="A940">
        <v>5.3454394589362202E-3</v>
      </c>
      <c r="B940">
        <v>0.56779529317591604</v>
      </c>
      <c r="C940">
        <v>0.46</v>
      </c>
      <c r="D940">
        <v>0.498</v>
      </c>
      <c r="E940">
        <v>1</v>
      </c>
      <c r="F940" t="s">
        <v>4189</v>
      </c>
      <c r="G940" t="s">
        <v>4432</v>
      </c>
    </row>
    <row r="941" spans="1:7" x14ac:dyDescent="0.25">
      <c r="A941">
        <v>5.6578982349751398E-3</v>
      </c>
      <c r="B941">
        <v>0.52482344089410204</v>
      </c>
      <c r="C941">
        <v>0.22800000000000001</v>
      </c>
      <c r="D941">
        <v>0.21099999999999999</v>
      </c>
      <c r="E941">
        <v>1</v>
      </c>
      <c r="F941" t="s">
        <v>4189</v>
      </c>
      <c r="G941" t="s">
        <v>4433</v>
      </c>
    </row>
    <row r="942" spans="1:7" x14ac:dyDescent="0.25">
      <c r="A942">
        <v>5.7811331668334402E-3</v>
      </c>
      <c r="B942">
        <v>0.390944738080577</v>
      </c>
      <c r="C942">
        <v>0.16600000000000001</v>
      </c>
      <c r="D942">
        <v>0.13900000000000001</v>
      </c>
      <c r="E942">
        <v>1</v>
      </c>
      <c r="F942" t="s">
        <v>4189</v>
      </c>
      <c r="G942" t="s">
        <v>3081</v>
      </c>
    </row>
    <row r="943" spans="1:7" x14ac:dyDescent="0.25">
      <c r="A943">
        <v>6.0071714087856203E-3</v>
      </c>
      <c r="B943">
        <v>0.40128077887649799</v>
      </c>
      <c r="C943">
        <v>0.14000000000000001</v>
      </c>
      <c r="D943">
        <v>0.114</v>
      </c>
      <c r="E943">
        <v>1</v>
      </c>
      <c r="F943" t="s">
        <v>4189</v>
      </c>
      <c r="G943" t="s">
        <v>3819</v>
      </c>
    </row>
    <row r="944" spans="1:7" x14ac:dyDescent="0.25">
      <c r="A944">
        <v>6.4257028954378299E-3</v>
      </c>
      <c r="B944">
        <v>0.44274607946483402</v>
      </c>
      <c r="C944">
        <v>0.27100000000000002</v>
      </c>
      <c r="D944">
        <v>0.252</v>
      </c>
      <c r="E944">
        <v>1</v>
      </c>
      <c r="F944" t="s">
        <v>4189</v>
      </c>
      <c r="G944" t="s">
        <v>2786</v>
      </c>
    </row>
    <row r="945" spans="1:7" x14ac:dyDescent="0.25">
      <c r="A945">
        <v>6.45799254469315E-3</v>
      </c>
      <c r="B945">
        <v>0.40613726978278197</v>
      </c>
      <c r="C945">
        <v>0.223</v>
      </c>
      <c r="D945">
        <v>0.20100000000000001</v>
      </c>
      <c r="E945">
        <v>1</v>
      </c>
      <c r="F945" t="s">
        <v>4189</v>
      </c>
      <c r="G945" t="s">
        <v>4434</v>
      </c>
    </row>
    <row r="946" spans="1:7" x14ac:dyDescent="0.25">
      <c r="A946">
        <v>6.4604559398694899E-3</v>
      </c>
      <c r="B946">
        <v>0.31811046444094798</v>
      </c>
      <c r="C946">
        <v>0.13400000000000001</v>
      </c>
      <c r="D946">
        <v>0.108</v>
      </c>
      <c r="E946">
        <v>1</v>
      </c>
      <c r="F946" t="s">
        <v>4189</v>
      </c>
      <c r="G946" t="s">
        <v>4435</v>
      </c>
    </row>
    <row r="947" spans="1:7" x14ac:dyDescent="0.25">
      <c r="A947">
        <v>6.8381558178984402E-3</v>
      </c>
      <c r="B947">
        <v>0.44090288095317398</v>
      </c>
      <c r="C947">
        <v>0.19600000000000001</v>
      </c>
      <c r="D947">
        <v>0.17399999999999999</v>
      </c>
      <c r="E947">
        <v>1</v>
      </c>
      <c r="F947" t="s">
        <v>4189</v>
      </c>
      <c r="G947" t="s">
        <v>4436</v>
      </c>
    </row>
    <row r="948" spans="1:7" x14ac:dyDescent="0.25">
      <c r="A948">
        <v>6.9153741164478897E-3</v>
      </c>
      <c r="B948">
        <v>0.57831034589040797</v>
      </c>
      <c r="C948">
        <v>0.36599999999999999</v>
      </c>
      <c r="D948">
        <v>0.38800000000000001</v>
      </c>
      <c r="E948">
        <v>1</v>
      </c>
      <c r="F948" t="s">
        <v>4189</v>
      </c>
      <c r="G948" t="s">
        <v>4437</v>
      </c>
    </row>
    <row r="949" spans="1:7" x14ac:dyDescent="0.25">
      <c r="A949">
        <v>7.21266670064736E-3</v>
      </c>
      <c r="B949">
        <v>0.47201684103986602</v>
      </c>
      <c r="C949">
        <v>0.191</v>
      </c>
      <c r="D949">
        <v>0.17</v>
      </c>
      <c r="E949">
        <v>1</v>
      </c>
      <c r="F949" t="s">
        <v>4189</v>
      </c>
      <c r="G949" t="s">
        <v>4438</v>
      </c>
    </row>
    <row r="950" spans="1:7" x14ac:dyDescent="0.25">
      <c r="A950">
        <v>7.26994257423637E-3</v>
      </c>
      <c r="B950">
        <v>0.31591369879331199</v>
      </c>
      <c r="C950">
        <v>0.10299999999999999</v>
      </c>
      <c r="D950">
        <v>7.9000000000000001E-2</v>
      </c>
      <c r="E950">
        <v>1</v>
      </c>
      <c r="F950" t="s">
        <v>4189</v>
      </c>
      <c r="G950" t="s">
        <v>4439</v>
      </c>
    </row>
    <row r="951" spans="1:7" x14ac:dyDescent="0.25">
      <c r="A951">
        <v>7.2945600342326899E-3</v>
      </c>
      <c r="B951">
        <v>0.47842859916883401</v>
      </c>
      <c r="C951">
        <v>0.252</v>
      </c>
      <c r="D951">
        <v>0.24199999999999999</v>
      </c>
      <c r="E951">
        <v>1</v>
      </c>
      <c r="F951" t="s">
        <v>4189</v>
      </c>
      <c r="G951" t="s">
        <v>4440</v>
      </c>
    </row>
    <row r="952" spans="1:7" x14ac:dyDescent="0.25">
      <c r="A952">
        <v>7.3918506509668301E-3</v>
      </c>
      <c r="B952">
        <v>0.42135539515363502</v>
      </c>
      <c r="C952">
        <v>0.40699999999999997</v>
      </c>
      <c r="D952">
        <v>0.44400000000000001</v>
      </c>
      <c r="E952">
        <v>1</v>
      </c>
      <c r="F952" t="s">
        <v>4189</v>
      </c>
      <c r="G952" t="s">
        <v>4441</v>
      </c>
    </row>
    <row r="953" spans="1:7" x14ac:dyDescent="0.25">
      <c r="A953">
        <v>7.5612717556847496E-3</v>
      </c>
      <c r="B953">
        <v>0.43033659668685798</v>
      </c>
      <c r="C953">
        <v>0.14000000000000001</v>
      </c>
      <c r="D953">
        <v>0.115</v>
      </c>
      <c r="E953">
        <v>1</v>
      </c>
      <c r="F953" t="s">
        <v>4189</v>
      </c>
      <c r="G953" t="s">
        <v>3034</v>
      </c>
    </row>
    <row r="954" spans="1:7" x14ac:dyDescent="0.25">
      <c r="A954">
        <v>8.3765349928204298E-3</v>
      </c>
      <c r="B954">
        <v>0.51134799555484001</v>
      </c>
      <c r="C954">
        <v>0.255</v>
      </c>
      <c r="D954">
        <v>0.245</v>
      </c>
      <c r="E954">
        <v>1</v>
      </c>
      <c r="F954" t="s">
        <v>4189</v>
      </c>
      <c r="G954" t="s">
        <v>4442</v>
      </c>
    </row>
    <row r="955" spans="1:7" x14ac:dyDescent="0.25">
      <c r="A955">
        <v>8.4979664872162994E-3</v>
      </c>
      <c r="B955">
        <v>0.375827261593777</v>
      </c>
      <c r="C955">
        <v>0.19600000000000001</v>
      </c>
      <c r="D955">
        <v>0.17199999999999999</v>
      </c>
      <c r="E955">
        <v>1</v>
      </c>
      <c r="F955" t="s">
        <v>4189</v>
      </c>
      <c r="G955" t="s">
        <v>2771</v>
      </c>
    </row>
    <row r="956" spans="1:7" x14ac:dyDescent="0.25">
      <c r="A956">
        <v>8.5364236065573907E-3</v>
      </c>
      <c r="B956">
        <v>0.41275050732989998</v>
      </c>
      <c r="C956">
        <v>0.126</v>
      </c>
      <c r="D956">
        <v>0.10199999999999999</v>
      </c>
      <c r="E956">
        <v>1</v>
      </c>
      <c r="F956" t="s">
        <v>4189</v>
      </c>
      <c r="G956" t="s">
        <v>3418</v>
      </c>
    </row>
    <row r="957" spans="1:7" x14ac:dyDescent="0.25">
      <c r="A957">
        <v>8.7171632614698197E-3</v>
      </c>
      <c r="B957">
        <v>0.38471907809561401</v>
      </c>
      <c r="C957">
        <v>0.13700000000000001</v>
      </c>
      <c r="D957">
        <v>0.112</v>
      </c>
      <c r="E957">
        <v>1</v>
      </c>
      <c r="F957" t="s">
        <v>4189</v>
      </c>
      <c r="G957" t="s">
        <v>4443</v>
      </c>
    </row>
    <row r="958" spans="1:7" x14ac:dyDescent="0.25">
      <c r="A958">
        <v>8.7359372739463093E-3</v>
      </c>
      <c r="B958">
        <v>0.52469840525014799</v>
      </c>
      <c r="C958">
        <v>0.32700000000000001</v>
      </c>
      <c r="D958">
        <v>0.33300000000000002</v>
      </c>
      <c r="E958">
        <v>1</v>
      </c>
      <c r="F958" t="s">
        <v>4189</v>
      </c>
      <c r="G958" t="s">
        <v>4444</v>
      </c>
    </row>
    <row r="959" spans="1:7" x14ac:dyDescent="0.25">
      <c r="A959">
        <v>8.7600775099546894E-3</v>
      </c>
      <c r="B959">
        <v>0.43276797345357398</v>
      </c>
      <c r="C959">
        <v>0.188</v>
      </c>
      <c r="D959">
        <v>0.16700000000000001</v>
      </c>
      <c r="E959">
        <v>1</v>
      </c>
      <c r="F959" t="s">
        <v>4189</v>
      </c>
      <c r="G959" t="s">
        <v>2707</v>
      </c>
    </row>
    <row r="960" spans="1:7" x14ac:dyDescent="0.25">
      <c r="A960">
        <v>8.8151275176943204E-3</v>
      </c>
      <c r="B960">
        <v>0.58266325324364898</v>
      </c>
      <c r="C960">
        <v>0.34499999999999997</v>
      </c>
      <c r="D960">
        <v>0.34699999999999998</v>
      </c>
      <c r="E960">
        <v>1</v>
      </c>
      <c r="F960" t="s">
        <v>4189</v>
      </c>
      <c r="G960" t="s">
        <v>2727</v>
      </c>
    </row>
    <row r="961" spans="1:7" x14ac:dyDescent="0.25">
      <c r="A961">
        <v>8.82225433195836E-3</v>
      </c>
      <c r="B961">
        <v>0.49289970711040298</v>
      </c>
      <c r="C961">
        <v>0.17</v>
      </c>
      <c r="D961">
        <v>0.14899999999999999</v>
      </c>
      <c r="E961">
        <v>1</v>
      </c>
      <c r="F961" t="s">
        <v>4189</v>
      </c>
      <c r="G961" t="s">
        <v>2712</v>
      </c>
    </row>
    <row r="962" spans="1:7" x14ac:dyDescent="0.25">
      <c r="A962">
        <v>9.1191477973279495E-3</v>
      </c>
      <c r="B962">
        <v>0.51108073822317202</v>
      </c>
      <c r="C962">
        <v>0.34200000000000003</v>
      </c>
      <c r="D962">
        <v>0.35699999999999998</v>
      </c>
      <c r="E962">
        <v>1</v>
      </c>
      <c r="F962" t="s">
        <v>4189</v>
      </c>
      <c r="G962" t="s">
        <v>3526</v>
      </c>
    </row>
    <row r="963" spans="1:7" x14ac:dyDescent="0.25">
      <c r="A963" s="1"/>
      <c r="E963" s="1"/>
    </row>
    <row r="964" spans="1:7" x14ac:dyDescent="0.25">
      <c r="A964" s="1"/>
      <c r="E964" s="1"/>
    </row>
    <row r="965" spans="1:7" x14ac:dyDescent="0.25">
      <c r="A965" s="1"/>
      <c r="E965" s="1"/>
    </row>
    <row r="966" spans="1:7" x14ac:dyDescent="0.25">
      <c r="A966" s="1"/>
      <c r="E966" s="1"/>
    </row>
    <row r="967" spans="1:7" x14ac:dyDescent="0.25">
      <c r="A967" s="1"/>
      <c r="E967" s="1"/>
    </row>
    <row r="968" spans="1:7" x14ac:dyDescent="0.25">
      <c r="A968" s="1"/>
      <c r="E968" s="1"/>
    </row>
    <row r="969" spans="1:7" x14ac:dyDescent="0.25">
      <c r="A969" s="1"/>
      <c r="E969" s="1"/>
    </row>
    <row r="970" spans="1:7" x14ac:dyDescent="0.25">
      <c r="A970" s="1"/>
      <c r="E970" s="1"/>
    </row>
    <row r="971" spans="1:7" x14ac:dyDescent="0.25">
      <c r="A971" s="1"/>
      <c r="E971" s="1"/>
    </row>
    <row r="972" spans="1:7" x14ac:dyDescent="0.25">
      <c r="A972" s="1"/>
      <c r="E972" s="1"/>
    </row>
    <row r="973" spans="1:7" x14ac:dyDescent="0.25">
      <c r="A973" s="1"/>
      <c r="E973" s="1"/>
    </row>
    <row r="974" spans="1:7" x14ac:dyDescent="0.25">
      <c r="A974" s="1"/>
      <c r="E974" s="1"/>
    </row>
    <row r="975" spans="1:7" x14ac:dyDescent="0.25">
      <c r="A975" s="1"/>
      <c r="E975" s="1"/>
    </row>
    <row r="976" spans="1:7" x14ac:dyDescent="0.25">
      <c r="A976" s="1"/>
      <c r="E976" s="1"/>
    </row>
    <row r="977" spans="1:5" x14ac:dyDescent="0.25">
      <c r="A977" s="1"/>
      <c r="E977" s="1"/>
    </row>
    <row r="978" spans="1:5" x14ac:dyDescent="0.25">
      <c r="A978" s="1"/>
      <c r="E978" s="1"/>
    </row>
    <row r="979" spans="1:5" x14ac:dyDescent="0.25">
      <c r="A979" s="1"/>
      <c r="E979" s="1"/>
    </row>
    <row r="980" spans="1:5" x14ac:dyDescent="0.25">
      <c r="A980" s="1"/>
      <c r="E980" s="1"/>
    </row>
    <row r="981" spans="1:5" x14ac:dyDescent="0.25">
      <c r="A981" s="1"/>
      <c r="E981" s="1"/>
    </row>
    <row r="982" spans="1:5" x14ac:dyDescent="0.25">
      <c r="A982" s="1"/>
      <c r="E982" s="1"/>
    </row>
    <row r="983" spans="1:5" x14ac:dyDescent="0.25">
      <c r="A983" s="1"/>
      <c r="E983" s="1"/>
    </row>
    <row r="984" spans="1:5" x14ac:dyDescent="0.25">
      <c r="A984" s="1"/>
      <c r="E984" s="1"/>
    </row>
    <row r="985" spans="1:5" x14ac:dyDescent="0.25">
      <c r="A985" s="1"/>
      <c r="E985" s="1"/>
    </row>
    <row r="986" spans="1:5" x14ac:dyDescent="0.25">
      <c r="A986" s="1"/>
      <c r="E986" s="1"/>
    </row>
    <row r="987" spans="1:5" x14ac:dyDescent="0.25">
      <c r="A987" s="1"/>
    </row>
    <row r="988" spans="1:5" x14ac:dyDescent="0.25">
      <c r="A988" s="1"/>
    </row>
    <row r="989" spans="1:5" x14ac:dyDescent="0.25">
      <c r="A989" s="1"/>
    </row>
    <row r="990" spans="1:5" x14ac:dyDescent="0.25">
      <c r="A990" s="1"/>
    </row>
    <row r="991" spans="1:5" x14ac:dyDescent="0.25">
      <c r="A991" s="1"/>
    </row>
    <row r="992" spans="1:5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59" spans="7:7" x14ac:dyDescent="0.25">
      <c r="G1259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259"/>
  <sheetViews>
    <sheetView workbookViewId="0">
      <pane ySplit="1" topLeftCell="A2" activePane="bottomLeft" state="frozen"/>
      <selection pane="bottomLeft" sqref="A1:A1048576"/>
    </sheetView>
  </sheetViews>
  <sheetFormatPr defaultRowHeight="15" x14ac:dyDescent="0.25"/>
  <cols>
    <col min="7" max="7" width="9.140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0</v>
      </c>
      <c r="B2">
        <v>2.5018508026815698</v>
      </c>
      <c r="C2">
        <v>0.502</v>
      </c>
      <c r="D2">
        <v>2.5000000000000001E-2</v>
      </c>
      <c r="E2">
        <v>0</v>
      </c>
      <c r="F2" t="s">
        <v>4446</v>
      </c>
      <c r="G2" t="s">
        <v>4445</v>
      </c>
    </row>
    <row r="3" spans="1:7" x14ac:dyDescent="0.25">
      <c r="A3">
        <v>0</v>
      </c>
      <c r="B3">
        <v>2.4733532759021699</v>
      </c>
      <c r="C3">
        <v>0.39200000000000002</v>
      </c>
      <c r="D3">
        <v>1.6E-2</v>
      </c>
      <c r="E3">
        <v>0</v>
      </c>
      <c r="F3" t="s">
        <v>4446</v>
      </c>
      <c r="G3" t="s">
        <v>4447</v>
      </c>
    </row>
    <row r="4" spans="1:7" x14ac:dyDescent="0.25">
      <c r="A4">
        <v>0</v>
      </c>
      <c r="B4">
        <v>2.3494895771081801</v>
      </c>
      <c r="C4">
        <v>0.53800000000000003</v>
      </c>
      <c r="D4">
        <v>1.6E-2</v>
      </c>
      <c r="E4">
        <v>0</v>
      </c>
      <c r="F4" t="s">
        <v>4446</v>
      </c>
      <c r="G4" t="s">
        <v>4448</v>
      </c>
    </row>
    <row r="5" spans="1:7" x14ac:dyDescent="0.25">
      <c r="A5">
        <v>0</v>
      </c>
      <c r="B5">
        <v>2.1882373973045199</v>
      </c>
      <c r="C5">
        <v>0.626</v>
      </c>
      <c r="D5">
        <v>0.121</v>
      </c>
      <c r="E5">
        <v>0</v>
      </c>
      <c r="F5" t="s">
        <v>4446</v>
      </c>
      <c r="G5" t="s">
        <v>919</v>
      </c>
    </row>
    <row r="6" spans="1:7" x14ac:dyDescent="0.25">
      <c r="A6">
        <v>0</v>
      </c>
      <c r="B6">
        <v>2.13190018802152</v>
      </c>
      <c r="C6">
        <v>0.33600000000000002</v>
      </c>
      <c r="D6">
        <v>1.7000000000000001E-2</v>
      </c>
      <c r="E6">
        <v>0</v>
      </c>
      <c r="F6" t="s">
        <v>4446</v>
      </c>
      <c r="G6" t="s">
        <v>4449</v>
      </c>
    </row>
    <row r="7" spans="1:7" x14ac:dyDescent="0.25">
      <c r="A7">
        <v>0</v>
      </c>
      <c r="B7">
        <v>1.9113139929659999</v>
      </c>
      <c r="C7">
        <v>0.55500000000000005</v>
      </c>
      <c r="D7">
        <v>8.6999999999999994E-2</v>
      </c>
      <c r="E7">
        <v>0</v>
      </c>
      <c r="F7" t="s">
        <v>4446</v>
      </c>
      <c r="G7" t="s">
        <v>3350</v>
      </c>
    </row>
    <row r="8" spans="1:7" x14ac:dyDescent="0.25">
      <c r="A8">
        <v>0</v>
      </c>
      <c r="B8">
        <v>1.8766183755240999</v>
      </c>
      <c r="C8">
        <v>0.76500000000000001</v>
      </c>
      <c r="D8">
        <v>0.16400000000000001</v>
      </c>
      <c r="E8">
        <v>0</v>
      </c>
      <c r="F8" t="s">
        <v>4446</v>
      </c>
      <c r="G8" t="s">
        <v>2258</v>
      </c>
    </row>
    <row r="9" spans="1:7" x14ac:dyDescent="0.25">
      <c r="A9">
        <v>0</v>
      </c>
      <c r="B9">
        <v>1.7884549057222501</v>
      </c>
      <c r="C9">
        <v>0.24199999999999999</v>
      </c>
      <c r="D9">
        <v>1.4999999999999999E-2</v>
      </c>
      <c r="E9">
        <v>0</v>
      </c>
      <c r="F9" t="s">
        <v>4446</v>
      </c>
      <c r="G9" t="s">
        <v>4240</v>
      </c>
    </row>
    <row r="10" spans="1:7" x14ac:dyDescent="0.25">
      <c r="A10">
        <v>0</v>
      </c>
      <c r="B10">
        <v>1.61993505985779</v>
      </c>
      <c r="C10">
        <v>0.41799999999999998</v>
      </c>
      <c r="D10">
        <v>8.0000000000000002E-3</v>
      </c>
      <c r="E10">
        <v>0</v>
      </c>
      <c r="F10" t="s">
        <v>4446</v>
      </c>
      <c r="G10" t="s">
        <v>4450</v>
      </c>
    </row>
    <row r="11" spans="1:7" x14ac:dyDescent="0.25">
      <c r="A11">
        <v>0</v>
      </c>
      <c r="B11">
        <v>1.3935338702961999</v>
      </c>
      <c r="C11">
        <v>0.21299999999999999</v>
      </c>
      <c r="D11">
        <v>7.0000000000000001E-3</v>
      </c>
      <c r="E11">
        <v>0</v>
      </c>
      <c r="F11" t="s">
        <v>4446</v>
      </c>
      <c r="G11" t="s">
        <v>4451</v>
      </c>
    </row>
    <row r="12" spans="1:7" x14ac:dyDescent="0.25">
      <c r="A12">
        <v>0</v>
      </c>
      <c r="B12">
        <v>1.3264862944395199</v>
      </c>
      <c r="C12">
        <v>0.30399999999999999</v>
      </c>
      <c r="D12">
        <v>5.0000000000000001E-3</v>
      </c>
      <c r="E12">
        <v>0</v>
      </c>
      <c r="F12" t="s">
        <v>4446</v>
      </c>
      <c r="G12" t="s">
        <v>4452</v>
      </c>
    </row>
    <row r="13" spans="1:7" x14ac:dyDescent="0.25">
      <c r="A13">
        <v>0</v>
      </c>
      <c r="B13">
        <v>0.94971809102388205</v>
      </c>
      <c r="C13">
        <v>0.17799999999999999</v>
      </c>
      <c r="D13">
        <v>8.0000000000000002E-3</v>
      </c>
      <c r="E13">
        <v>0</v>
      </c>
      <c r="F13" t="s">
        <v>4446</v>
      </c>
      <c r="G13" t="s">
        <v>4453</v>
      </c>
    </row>
    <row r="14" spans="1:7" x14ac:dyDescent="0.25">
      <c r="A14">
        <v>0</v>
      </c>
      <c r="B14">
        <v>0.80885576900262302</v>
      </c>
      <c r="C14">
        <v>0.17899999999999999</v>
      </c>
      <c r="D14">
        <v>3.0000000000000001E-3</v>
      </c>
      <c r="E14">
        <v>0</v>
      </c>
      <c r="F14" t="s">
        <v>4446</v>
      </c>
      <c r="G14" t="s">
        <v>4454</v>
      </c>
    </row>
    <row r="15" spans="1:7" x14ac:dyDescent="0.25">
      <c r="A15">
        <v>0</v>
      </c>
      <c r="B15">
        <v>0.79871491701719299</v>
      </c>
      <c r="C15">
        <v>0.13400000000000001</v>
      </c>
      <c r="D15">
        <v>4.0000000000000001E-3</v>
      </c>
      <c r="E15">
        <v>0</v>
      </c>
      <c r="F15" t="s">
        <v>4446</v>
      </c>
      <c r="G15" t="s">
        <v>4455</v>
      </c>
    </row>
    <row r="16" spans="1:7" x14ac:dyDescent="0.25">
      <c r="A16">
        <v>0</v>
      </c>
      <c r="B16">
        <v>0.745321838261223</v>
      </c>
      <c r="C16">
        <v>0.20599999999999999</v>
      </c>
      <c r="D16">
        <v>8.9999999999999993E-3</v>
      </c>
      <c r="E16">
        <v>0</v>
      </c>
      <c r="F16" t="s">
        <v>4446</v>
      </c>
      <c r="G16" t="s">
        <v>4456</v>
      </c>
    </row>
    <row r="17" spans="1:7" x14ac:dyDescent="0.25">
      <c r="A17" s="1">
        <v>1.37411386904421E-305</v>
      </c>
      <c r="B17">
        <v>0.87833773245385205</v>
      </c>
      <c r="C17">
        <v>0.17899999999999999</v>
      </c>
      <c r="D17">
        <v>8.9999999999999993E-3</v>
      </c>
      <c r="E17" s="1">
        <v>3.4550719123247601E-301</v>
      </c>
      <c r="F17" t="s">
        <v>4446</v>
      </c>
      <c r="G17" t="s">
        <v>4457</v>
      </c>
    </row>
    <row r="18" spans="1:7" x14ac:dyDescent="0.25">
      <c r="A18" s="1">
        <v>1.9399631034556401E-301</v>
      </c>
      <c r="B18">
        <v>0.83356850472366995</v>
      </c>
      <c r="C18">
        <v>0.219</v>
      </c>
      <c r="D18">
        <v>1.4E-2</v>
      </c>
      <c r="E18" s="1">
        <v>4.8778432273288699E-297</v>
      </c>
      <c r="F18" t="s">
        <v>4446</v>
      </c>
      <c r="G18" t="s">
        <v>4458</v>
      </c>
    </row>
    <row r="19" spans="1:7" x14ac:dyDescent="0.25">
      <c r="A19" s="1">
        <v>4.9877078994508695E-299</v>
      </c>
      <c r="B19">
        <v>1.85274711916533</v>
      </c>
      <c r="C19">
        <v>0.65100000000000002</v>
      </c>
      <c r="D19">
        <v>0.14299999999999999</v>
      </c>
      <c r="E19" s="1">
        <v>1.2541092742379299E-294</v>
      </c>
      <c r="F19" t="s">
        <v>4446</v>
      </c>
      <c r="G19" t="s">
        <v>816</v>
      </c>
    </row>
    <row r="20" spans="1:7" x14ac:dyDescent="0.25">
      <c r="A20" s="1">
        <v>7.7933768649556901E-297</v>
      </c>
      <c r="B20">
        <v>1.0686936134941201</v>
      </c>
      <c r="C20">
        <v>0.40600000000000003</v>
      </c>
      <c r="D20">
        <v>5.1999999999999998E-2</v>
      </c>
      <c r="E20" s="1">
        <v>1.9595666789244599E-292</v>
      </c>
      <c r="F20" t="s">
        <v>4446</v>
      </c>
      <c r="G20" t="s">
        <v>3849</v>
      </c>
    </row>
    <row r="21" spans="1:7" x14ac:dyDescent="0.25">
      <c r="A21" s="1">
        <v>1.9923385283054902E-295</v>
      </c>
      <c r="B21">
        <v>0.82303179215684497</v>
      </c>
      <c r="C21">
        <v>0.23400000000000001</v>
      </c>
      <c r="D21">
        <v>1.7000000000000001E-2</v>
      </c>
      <c r="E21" s="1">
        <v>5.0095359955713399E-291</v>
      </c>
      <c r="F21" t="s">
        <v>4446</v>
      </c>
      <c r="G21" t="s">
        <v>2347</v>
      </c>
    </row>
    <row r="22" spans="1:7" x14ac:dyDescent="0.25">
      <c r="A22" s="1">
        <v>3.1623979153085599E-285</v>
      </c>
      <c r="B22">
        <v>1.3472858449837199</v>
      </c>
      <c r="C22">
        <v>0.44</v>
      </c>
      <c r="D22">
        <v>6.4000000000000001E-2</v>
      </c>
      <c r="E22" s="1">
        <v>7.9515333182518403E-281</v>
      </c>
      <c r="F22" t="s">
        <v>4446</v>
      </c>
      <c r="G22" t="s">
        <v>1008</v>
      </c>
    </row>
    <row r="23" spans="1:7" x14ac:dyDescent="0.25">
      <c r="A23" s="1">
        <v>9.4734561530172401E-271</v>
      </c>
      <c r="B23">
        <v>1.33204870040241</v>
      </c>
      <c r="C23">
        <v>0.39400000000000002</v>
      </c>
      <c r="D23">
        <v>5.3999999999999999E-2</v>
      </c>
      <c r="E23" s="1">
        <v>2.3820058151146599E-266</v>
      </c>
      <c r="F23" t="s">
        <v>4446</v>
      </c>
      <c r="G23" t="s">
        <v>4039</v>
      </c>
    </row>
    <row r="24" spans="1:7" x14ac:dyDescent="0.25">
      <c r="A24" s="1">
        <v>3.2718986574886599E-266</v>
      </c>
      <c r="B24">
        <v>1.2864254438327301</v>
      </c>
      <c r="C24">
        <v>0.63500000000000001</v>
      </c>
      <c r="D24">
        <v>0.14199999999999999</v>
      </c>
      <c r="E24" s="1">
        <v>8.2268619843894996E-262</v>
      </c>
      <c r="F24" t="s">
        <v>4446</v>
      </c>
      <c r="G24" t="s">
        <v>2791</v>
      </c>
    </row>
    <row r="25" spans="1:7" x14ac:dyDescent="0.25">
      <c r="A25" s="1">
        <v>8.0856435113018096E-266</v>
      </c>
      <c r="B25">
        <v>1.40735049344897</v>
      </c>
      <c r="C25">
        <v>0.53900000000000003</v>
      </c>
      <c r="D25">
        <v>0.10299999999999999</v>
      </c>
      <c r="E25" s="1">
        <v>2.03305420448173E-261</v>
      </c>
      <c r="F25" t="s">
        <v>4446</v>
      </c>
      <c r="G25" t="s">
        <v>870</v>
      </c>
    </row>
    <row r="26" spans="1:7" x14ac:dyDescent="0.25">
      <c r="A26" s="1">
        <v>1.6911055229596301E-264</v>
      </c>
      <c r="B26">
        <v>1.3016166557844699</v>
      </c>
      <c r="C26">
        <v>0.36499999999999999</v>
      </c>
      <c r="D26">
        <v>4.7E-2</v>
      </c>
      <c r="E26" s="1">
        <v>4.2521157269296999E-260</v>
      </c>
      <c r="F26" t="s">
        <v>4446</v>
      </c>
      <c r="G26" t="s">
        <v>2567</v>
      </c>
    </row>
    <row r="27" spans="1:7" x14ac:dyDescent="0.25">
      <c r="A27" s="1">
        <v>8.8115890525931697E-234</v>
      </c>
      <c r="B27">
        <v>1.0989888853132599</v>
      </c>
      <c r="C27">
        <v>0.378</v>
      </c>
      <c r="D27">
        <v>5.7000000000000002E-2</v>
      </c>
      <c r="E27" s="1">
        <v>2.2155859513840301E-229</v>
      </c>
      <c r="F27" t="s">
        <v>4446</v>
      </c>
      <c r="G27" t="s">
        <v>2898</v>
      </c>
    </row>
    <row r="28" spans="1:7" x14ac:dyDescent="0.25">
      <c r="A28" s="1">
        <v>3.55337769833057E-227</v>
      </c>
      <c r="B28">
        <v>2.0468628899902601</v>
      </c>
      <c r="C28">
        <v>0.51</v>
      </c>
      <c r="D28">
        <v>0.105</v>
      </c>
      <c r="E28" s="1">
        <v>8.9346128846823698E-223</v>
      </c>
      <c r="F28" t="s">
        <v>4446</v>
      </c>
      <c r="G28" t="s">
        <v>809</v>
      </c>
    </row>
    <row r="29" spans="1:7" x14ac:dyDescent="0.25">
      <c r="A29" s="1">
        <v>8.3343221854162902E-225</v>
      </c>
      <c r="B29">
        <v>1.5878452124831799</v>
      </c>
      <c r="C29">
        <v>0.19500000000000001</v>
      </c>
      <c r="D29">
        <v>1.6E-2</v>
      </c>
      <c r="E29" s="1">
        <v>2.0955819703010702E-220</v>
      </c>
      <c r="F29" t="s">
        <v>4446</v>
      </c>
      <c r="G29" t="s">
        <v>4459</v>
      </c>
    </row>
    <row r="30" spans="1:7" x14ac:dyDescent="0.25">
      <c r="A30" s="1">
        <v>2.9763150816363198E-221</v>
      </c>
      <c r="B30">
        <v>0.56923004972241698</v>
      </c>
      <c r="C30">
        <v>0.14699999999999999</v>
      </c>
      <c r="D30">
        <v>8.9999999999999993E-3</v>
      </c>
      <c r="E30" s="1">
        <v>7.4836466412663506E-217</v>
      </c>
      <c r="F30" t="s">
        <v>4446</v>
      </c>
      <c r="G30" t="s">
        <v>4460</v>
      </c>
    </row>
    <row r="31" spans="1:7" x14ac:dyDescent="0.25">
      <c r="A31" s="1">
        <v>8.2645458247827302E-218</v>
      </c>
      <c r="B31">
        <v>0.526881463744724</v>
      </c>
      <c r="C31">
        <v>0.17799999999999999</v>
      </c>
      <c r="D31">
        <v>1.2999999999999999E-2</v>
      </c>
      <c r="E31" s="1">
        <v>2.0780374021833701E-213</v>
      </c>
      <c r="F31" t="s">
        <v>4446</v>
      </c>
      <c r="G31" t="s">
        <v>4461</v>
      </c>
    </row>
    <row r="32" spans="1:7" x14ac:dyDescent="0.25">
      <c r="A32" s="1">
        <v>9.5671903003304194E-212</v>
      </c>
      <c r="B32">
        <v>1.54333096992527</v>
      </c>
      <c r="C32">
        <v>0.309</v>
      </c>
      <c r="D32">
        <v>4.2999999999999997E-2</v>
      </c>
      <c r="E32" s="1">
        <v>2.40557432911508E-207</v>
      </c>
      <c r="F32" t="s">
        <v>4446</v>
      </c>
      <c r="G32" t="s">
        <v>805</v>
      </c>
    </row>
    <row r="33" spans="1:7" x14ac:dyDescent="0.25">
      <c r="A33" s="1">
        <v>4.0856657163210497E-211</v>
      </c>
      <c r="B33">
        <v>1.1076714904764899</v>
      </c>
      <c r="C33">
        <v>0.6</v>
      </c>
      <c r="D33">
        <v>0.14599999999999999</v>
      </c>
      <c r="E33" s="1">
        <v>1.02729978771176E-206</v>
      </c>
      <c r="F33" t="s">
        <v>4446</v>
      </c>
      <c r="G33" t="s">
        <v>1483</v>
      </c>
    </row>
    <row r="34" spans="1:7" x14ac:dyDescent="0.25">
      <c r="A34" s="1">
        <v>3.70729185700597E-210</v>
      </c>
      <c r="B34">
        <v>2.1804724270897999</v>
      </c>
      <c r="C34">
        <v>0.32600000000000001</v>
      </c>
      <c r="D34">
        <v>4.7E-2</v>
      </c>
      <c r="E34" s="1">
        <v>9.3216146452558099E-206</v>
      </c>
      <c r="F34" t="s">
        <v>4446</v>
      </c>
      <c r="G34" t="s">
        <v>2037</v>
      </c>
    </row>
    <row r="35" spans="1:7" x14ac:dyDescent="0.25">
      <c r="A35" s="1">
        <v>1.17083023369657E-194</v>
      </c>
      <c r="B35">
        <v>0.94525775013535096</v>
      </c>
      <c r="C35">
        <v>0.46899999999999997</v>
      </c>
      <c r="D35">
        <v>9.7000000000000003E-2</v>
      </c>
      <c r="E35" s="1">
        <v>2.9439355396066502E-190</v>
      </c>
      <c r="F35" t="s">
        <v>4446</v>
      </c>
      <c r="G35" t="s">
        <v>866</v>
      </c>
    </row>
    <row r="36" spans="1:7" x14ac:dyDescent="0.25">
      <c r="A36" s="1">
        <v>3.7105576738909398E-193</v>
      </c>
      <c r="B36">
        <v>0.36305836468050301</v>
      </c>
      <c r="C36">
        <v>0.13600000000000001</v>
      </c>
      <c r="D36">
        <v>8.0000000000000002E-3</v>
      </c>
      <c r="E36" s="1">
        <v>9.3298262152313898E-189</v>
      </c>
      <c r="F36" t="s">
        <v>4446</v>
      </c>
      <c r="G36" t="s">
        <v>4462</v>
      </c>
    </row>
    <row r="37" spans="1:7" x14ac:dyDescent="0.25">
      <c r="A37" s="1">
        <v>1.4545592530068699E-186</v>
      </c>
      <c r="B37">
        <v>2.8436910893238898</v>
      </c>
      <c r="C37">
        <v>0.79800000000000004</v>
      </c>
      <c r="D37">
        <v>0.32900000000000001</v>
      </c>
      <c r="E37" s="1">
        <v>3.6573437857604702E-182</v>
      </c>
      <c r="F37" t="s">
        <v>4446</v>
      </c>
      <c r="G37" t="s">
        <v>1987</v>
      </c>
    </row>
    <row r="38" spans="1:7" x14ac:dyDescent="0.25">
      <c r="A38" s="1">
        <v>6.9407034605091499E-183</v>
      </c>
      <c r="B38">
        <v>0.68775581961197396</v>
      </c>
      <c r="C38">
        <v>0.23699999999999999</v>
      </c>
      <c r="D38">
        <v>2.8000000000000001E-2</v>
      </c>
      <c r="E38" s="1">
        <v>1.74517047811042E-178</v>
      </c>
      <c r="F38" t="s">
        <v>4446</v>
      </c>
      <c r="G38" t="s">
        <v>3386</v>
      </c>
    </row>
    <row r="39" spans="1:7" x14ac:dyDescent="0.25">
      <c r="A39" s="1">
        <v>1.80450337482573E-180</v>
      </c>
      <c r="B39">
        <v>0.99882397262294598</v>
      </c>
      <c r="C39">
        <v>0.47799999999999998</v>
      </c>
      <c r="D39">
        <v>0.106</v>
      </c>
      <c r="E39" s="1">
        <v>4.5372432856618199E-176</v>
      </c>
      <c r="F39" t="s">
        <v>4446</v>
      </c>
      <c r="G39" t="s">
        <v>1347</v>
      </c>
    </row>
    <row r="40" spans="1:7" x14ac:dyDescent="0.25">
      <c r="A40" s="1">
        <v>2.2246166176302E-178</v>
      </c>
      <c r="B40">
        <v>0.92897572857553001</v>
      </c>
      <c r="C40">
        <v>0.374</v>
      </c>
      <c r="D40">
        <v>7.0999999999999994E-2</v>
      </c>
      <c r="E40" s="1">
        <v>5.5935760233693802E-174</v>
      </c>
      <c r="F40" t="s">
        <v>4446</v>
      </c>
      <c r="G40" t="s">
        <v>4463</v>
      </c>
    </row>
    <row r="41" spans="1:7" x14ac:dyDescent="0.25">
      <c r="A41" s="1">
        <v>9.1320929983502305E-178</v>
      </c>
      <c r="B41">
        <v>1.4820392263928499</v>
      </c>
      <c r="C41">
        <v>0.66900000000000004</v>
      </c>
      <c r="D41">
        <v>0.224</v>
      </c>
      <c r="E41" s="1">
        <v>2.2961734635051799E-173</v>
      </c>
      <c r="F41" t="s">
        <v>4446</v>
      </c>
      <c r="G41" t="s">
        <v>4088</v>
      </c>
    </row>
    <row r="42" spans="1:7" x14ac:dyDescent="0.25">
      <c r="A42" s="1">
        <v>5.2632269733236104E-174</v>
      </c>
      <c r="B42">
        <v>1.5570392586249799</v>
      </c>
      <c r="C42">
        <v>0.61899999999999999</v>
      </c>
      <c r="D42">
        <v>0.19800000000000001</v>
      </c>
      <c r="E42" s="1">
        <v>1.32338579017249E-169</v>
      </c>
      <c r="F42" t="s">
        <v>4446</v>
      </c>
      <c r="G42" t="s">
        <v>3396</v>
      </c>
    </row>
    <row r="43" spans="1:7" x14ac:dyDescent="0.25">
      <c r="A43" s="1">
        <v>3.5967504040077802E-168</v>
      </c>
      <c r="B43">
        <v>1.1882936106603399</v>
      </c>
      <c r="C43">
        <v>0.59699999999999998</v>
      </c>
      <c r="D43">
        <v>0.17199999999999999</v>
      </c>
      <c r="E43" s="1">
        <v>9.0436692158371595E-164</v>
      </c>
      <c r="F43" t="s">
        <v>4446</v>
      </c>
      <c r="G43" t="s">
        <v>762</v>
      </c>
    </row>
    <row r="44" spans="1:7" x14ac:dyDescent="0.25">
      <c r="A44" s="1">
        <v>2.6493154865658701E-166</v>
      </c>
      <c r="B44">
        <v>1.10283762218222</v>
      </c>
      <c r="C44">
        <v>0.98199999999999998</v>
      </c>
      <c r="D44">
        <v>0.83699999999999997</v>
      </c>
      <c r="E44" s="1">
        <v>6.6614388594212202E-162</v>
      </c>
      <c r="F44" t="s">
        <v>4446</v>
      </c>
      <c r="G44" t="s">
        <v>200</v>
      </c>
    </row>
    <row r="45" spans="1:7" x14ac:dyDescent="0.25">
      <c r="A45" s="1">
        <v>3.5694813816583998E-166</v>
      </c>
      <c r="B45">
        <v>1.51462414325976</v>
      </c>
      <c r="C45">
        <v>0.77</v>
      </c>
      <c r="D45">
        <v>0.33400000000000002</v>
      </c>
      <c r="E45" s="1">
        <v>8.9751039860418707E-162</v>
      </c>
      <c r="F45" t="s">
        <v>4446</v>
      </c>
      <c r="G45" t="s">
        <v>995</v>
      </c>
    </row>
    <row r="46" spans="1:7" x14ac:dyDescent="0.25">
      <c r="A46" s="1">
        <v>1.1185290424212199E-164</v>
      </c>
      <c r="B46">
        <v>0.617087472666211</v>
      </c>
      <c r="C46">
        <v>0.109</v>
      </c>
      <c r="D46">
        <v>6.0000000000000001E-3</v>
      </c>
      <c r="E46" s="1">
        <v>2.81242942426392E-160</v>
      </c>
      <c r="F46" t="s">
        <v>4446</v>
      </c>
      <c r="G46" t="s">
        <v>4464</v>
      </c>
    </row>
    <row r="47" spans="1:7" x14ac:dyDescent="0.25">
      <c r="A47" s="1">
        <v>1.3129967493418201E-162</v>
      </c>
      <c r="B47">
        <v>0.86821448166687998</v>
      </c>
      <c r="C47">
        <v>0.27500000000000002</v>
      </c>
      <c r="D47">
        <v>4.1000000000000002E-2</v>
      </c>
      <c r="E47" s="1">
        <v>3.3013990265450702E-158</v>
      </c>
      <c r="F47" t="s">
        <v>4446</v>
      </c>
      <c r="G47" t="s">
        <v>4195</v>
      </c>
    </row>
    <row r="48" spans="1:7" x14ac:dyDescent="0.25">
      <c r="A48" s="1">
        <v>3.0066459391918803E-160</v>
      </c>
      <c r="B48">
        <v>0.79517346941770595</v>
      </c>
      <c r="C48">
        <v>0.32300000000000001</v>
      </c>
      <c r="D48">
        <v>5.8000000000000003E-2</v>
      </c>
      <c r="E48" s="1">
        <v>7.5599105495040599E-156</v>
      </c>
      <c r="F48" t="s">
        <v>4446</v>
      </c>
      <c r="G48" t="s">
        <v>4465</v>
      </c>
    </row>
    <row r="49" spans="1:7" x14ac:dyDescent="0.25">
      <c r="A49" s="1">
        <v>2.7036234894910501E-159</v>
      </c>
      <c r="B49">
        <v>0.95816300429581303</v>
      </c>
      <c r="C49">
        <v>0.16200000000000001</v>
      </c>
      <c r="D49">
        <v>1.4999999999999999E-2</v>
      </c>
      <c r="E49" s="1">
        <v>6.7979909019762898E-155</v>
      </c>
      <c r="F49" t="s">
        <v>4446</v>
      </c>
      <c r="G49" t="s">
        <v>4466</v>
      </c>
    </row>
    <row r="50" spans="1:7" x14ac:dyDescent="0.25">
      <c r="A50" s="1">
        <v>1.38827488503369E-157</v>
      </c>
      <c r="B50">
        <v>0.62421857775660705</v>
      </c>
      <c r="C50">
        <v>0.26900000000000002</v>
      </c>
      <c r="D50">
        <v>4.1000000000000002E-2</v>
      </c>
      <c r="E50" s="1">
        <v>3.49067837092871E-153</v>
      </c>
      <c r="F50" t="s">
        <v>4446</v>
      </c>
      <c r="G50" t="s">
        <v>4467</v>
      </c>
    </row>
    <row r="51" spans="1:7" x14ac:dyDescent="0.25">
      <c r="A51" s="1">
        <v>3.4251395678222299E-155</v>
      </c>
      <c r="B51">
        <v>0.80749861497196396</v>
      </c>
      <c r="C51">
        <v>0.23799999999999999</v>
      </c>
      <c r="D51">
        <v>3.4000000000000002E-2</v>
      </c>
      <c r="E51" s="1">
        <v>8.6121709293322302E-151</v>
      </c>
      <c r="F51" t="s">
        <v>4446</v>
      </c>
      <c r="G51" t="s">
        <v>4468</v>
      </c>
    </row>
    <row r="52" spans="1:7" x14ac:dyDescent="0.25">
      <c r="A52" s="1">
        <v>8.8404695001669202E-154</v>
      </c>
      <c r="B52">
        <v>1.56532348442022</v>
      </c>
      <c r="C52">
        <v>0.96</v>
      </c>
      <c r="D52">
        <v>0.73699999999999999</v>
      </c>
      <c r="E52" s="1">
        <v>2.2228476511219698E-149</v>
      </c>
      <c r="F52" t="s">
        <v>4446</v>
      </c>
      <c r="G52" t="s">
        <v>253</v>
      </c>
    </row>
    <row r="53" spans="1:7" x14ac:dyDescent="0.25">
      <c r="A53" s="1">
        <v>3.7606285305746298E-153</v>
      </c>
      <c r="B53">
        <v>1.7996835942074201</v>
      </c>
      <c r="C53">
        <v>0.95399999999999996</v>
      </c>
      <c r="D53">
        <v>0.752</v>
      </c>
      <c r="E53" s="1">
        <v>9.4557243772768395E-149</v>
      </c>
      <c r="F53" t="s">
        <v>4446</v>
      </c>
      <c r="G53" t="s">
        <v>231</v>
      </c>
    </row>
    <row r="54" spans="1:7" x14ac:dyDescent="0.25">
      <c r="A54" s="1">
        <v>1.36013938387167E-152</v>
      </c>
      <c r="B54">
        <v>1.37982073435303</v>
      </c>
      <c r="C54">
        <v>0.95699999999999996</v>
      </c>
      <c r="D54">
        <v>0.71199999999999997</v>
      </c>
      <c r="E54" s="1">
        <v>3.4199344668069299E-148</v>
      </c>
      <c r="F54" t="s">
        <v>4446</v>
      </c>
      <c r="G54" t="s">
        <v>4065</v>
      </c>
    </row>
    <row r="55" spans="1:7" x14ac:dyDescent="0.25">
      <c r="A55" s="1">
        <v>8.7911035064909297E-152</v>
      </c>
      <c r="B55">
        <v>1.01028927429505</v>
      </c>
      <c r="C55">
        <v>0.34699999999999998</v>
      </c>
      <c r="D55">
        <v>6.8000000000000005E-2</v>
      </c>
      <c r="E55" s="1">
        <v>2.2104350656720801E-147</v>
      </c>
      <c r="F55" t="s">
        <v>4446</v>
      </c>
      <c r="G55" t="s">
        <v>2666</v>
      </c>
    </row>
    <row r="56" spans="1:7" x14ac:dyDescent="0.25">
      <c r="A56" s="1">
        <v>3.6222245916886101E-151</v>
      </c>
      <c r="B56">
        <v>1.3642224457452199</v>
      </c>
      <c r="C56">
        <v>0.79400000000000004</v>
      </c>
      <c r="D56">
        <v>0.38800000000000001</v>
      </c>
      <c r="E56" s="1">
        <v>9.1077215133418299E-147</v>
      </c>
      <c r="F56" t="s">
        <v>4446</v>
      </c>
      <c r="G56" t="s">
        <v>868</v>
      </c>
    </row>
    <row r="57" spans="1:7" x14ac:dyDescent="0.25">
      <c r="A57" s="1">
        <v>6.0821622075522296E-150</v>
      </c>
      <c r="B57">
        <v>0.33417879082907898</v>
      </c>
      <c r="C57">
        <v>0.14199999999999999</v>
      </c>
      <c r="D57">
        <v>1.2E-2</v>
      </c>
      <c r="E57" s="1">
        <v>1.52929886546693E-145</v>
      </c>
      <c r="F57" t="s">
        <v>4446</v>
      </c>
      <c r="G57" t="s">
        <v>4469</v>
      </c>
    </row>
    <row r="58" spans="1:7" x14ac:dyDescent="0.25">
      <c r="A58" s="1">
        <v>7.1416728337947197E-149</v>
      </c>
      <c r="B58">
        <v>0.36068473207277402</v>
      </c>
      <c r="C58">
        <v>0.128</v>
      </c>
      <c r="D58">
        <v>0.01</v>
      </c>
      <c r="E58" s="1">
        <v>1.79570221732934E-144</v>
      </c>
      <c r="F58" t="s">
        <v>4446</v>
      </c>
      <c r="G58" t="s">
        <v>4470</v>
      </c>
    </row>
    <row r="59" spans="1:7" x14ac:dyDescent="0.25">
      <c r="A59" s="1">
        <v>1.05955186974009E-147</v>
      </c>
      <c r="B59">
        <v>0.58726935086004095</v>
      </c>
      <c r="C59">
        <v>0.115</v>
      </c>
      <c r="D59">
        <v>8.0000000000000002E-3</v>
      </c>
      <c r="E59" s="1">
        <v>2.6641372212744901E-143</v>
      </c>
      <c r="F59" t="s">
        <v>4446</v>
      </c>
      <c r="G59" t="s">
        <v>4471</v>
      </c>
    </row>
    <row r="60" spans="1:7" x14ac:dyDescent="0.25">
      <c r="A60" s="1">
        <v>5.3680935853333301E-142</v>
      </c>
      <c r="B60">
        <v>1.2987462963012499</v>
      </c>
      <c r="C60">
        <v>0.754</v>
      </c>
      <c r="D60">
        <v>0.35599999999999998</v>
      </c>
      <c r="E60" s="1">
        <v>1.34975345109621E-137</v>
      </c>
      <c r="F60" t="s">
        <v>4446</v>
      </c>
      <c r="G60" t="s">
        <v>832</v>
      </c>
    </row>
    <row r="61" spans="1:7" x14ac:dyDescent="0.25">
      <c r="A61" s="1">
        <v>9.0679073534109705E-142</v>
      </c>
      <c r="B61">
        <v>0.81465432669827997</v>
      </c>
      <c r="C61">
        <v>0.17799999999999999</v>
      </c>
      <c r="D61">
        <v>2.1000000000000001E-2</v>
      </c>
      <c r="E61" s="1">
        <v>2.2800346249416602E-137</v>
      </c>
      <c r="F61" t="s">
        <v>4446</v>
      </c>
      <c r="G61" t="s">
        <v>4472</v>
      </c>
    </row>
    <row r="62" spans="1:7" x14ac:dyDescent="0.25">
      <c r="A62" s="1">
        <v>1.18813394744855E-141</v>
      </c>
      <c r="B62">
        <v>0.89584199009687404</v>
      </c>
      <c r="C62">
        <v>0.35</v>
      </c>
      <c r="D62">
        <v>7.3999999999999996E-2</v>
      </c>
      <c r="E62" s="1">
        <v>2.9874439974646399E-137</v>
      </c>
      <c r="F62" t="s">
        <v>4446</v>
      </c>
      <c r="G62" t="s">
        <v>1720</v>
      </c>
    </row>
    <row r="63" spans="1:7" x14ac:dyDescent="0.25">
      <c r="A63" s="1">
        <v>2.5084719491208999E-136</v>
      </c>
      <c r="B63">
        <v>1.5704017966160599</v>
      </c>
      <c r="C63">
        <v>0.85399999999999998</v>
      </c>
      <c r="D63">
        <v>0.55500000000000005</v>
      </c>
      <c r="E63" s="1">
        <v>6.3073018688695903E-132</v>
      </c>
      <c r="F63" t="s">
        <v>4446</v>
      </c>
      <c r="G63" t="s">
        <v>2875</v>
      </c>
    </row>
    <row r="64" spans="1:7" x14ac:dyDescent="0.25">
      <c r="A64" s="1">
        <v>8.1256985816471005E-136</v>
      </c>
      <c r="B64">
        <v>0.557008406113356</v>
      </c>
      <c r="C64">
        <v>0.17100000000000001</v>
      </c>
      <c r="D64">
        <v>0.02</v>
      </c>
      <c r="E64" s="1">
        <v>2.0431256513693501E-131</v>
      </c>
      <c r="F64" t="s">
        <v>4446</v>
      </c>
      <c r="G64" t="s">
        <v>4473</v>
      </c>
    </row>
    <row r="65" spans="1:7" x14ac:dyDescent="0.25">
      <c r="A65" s="1">
        <v>1.42795059631914E-134</v>
      </c>
      <c r="B65">
        <v>1.5017817190951499</v>
      </c>
      <c r="C65">
        <v>0.20599999999999999</v>
      </c>
      <c r="D65">
        <v>2.9000000000000001E-2</v>
      </c>
      <c r="E65" s="1">
        <v>3.59043897938485E-130</v>
      </c>
      <c r="F65" t="s">
        <v>4446</v>
      </c>
      <c r="G65" t="s">
        <v>4474</v>
      </c>
    </row>
    <row r="66" spans="1:7" x14ac:dyDescent="0.25">
      <c r="A66" s="1">
        <v>2.7590282942637598E-134</v>
      </c>
      <c r="B66">
        <v>1.35738400800382</v>
      </c>
      <c r="C66">
        <v>0.78700000000000003</v>
      </c>
      <c r="D66">
        <v>0.39600000000000002</v>
      </c>
      <c r="E66" s="1">
        <v>6.9373007430968101E-130</v>
      </c>
      <c r="F66" t="s">
        <v>4446</v>
      </c>
      <c r="G66" t="s">
        <v>3588</v>
      </c>
    </row>
    <row r="67" spans="1:7" x14ac:dyDescent="0.25">
      <c r="A67" s="1">
        <v>2.1799657867725499E-132</v>
      </c>
      <c r="B67">
        <v>1.3477453526001599</v>
      </c>
      <c r="C67">
        <v>0.65300000000000002</v>
      </c>
      <c r="D67">
        <v>0.26300000000000001</v>
      </c>
      <c r="E67" s="1">
        <v>5.4813059742609005E-128</v>
      </c>
      <c r="F67" t="s">
        <v>4446</v>
      </c>
      <c r="G67" t="s">
        <v>898</v>
      </c>
    </row>
    <row r="68" spans="1:7" x14ac:dyDescent="0.25">
      <c r="A68" s="1">
        <v>1.49056908536807E-129</v>
      </c>
      <c r="B68">
        <v>0.72884132389568501</v>
      </c>
      <c r="C68">
        <v>0.12</v>
      </c>
      <c r="D68">
        <v>0.01</v>
      </c>
      <c r="E68" s="1">
        <v>3.7478869082494698E-125</v>
      </c>
      <c r="F68" t="s">
        <v>4446</v>
      </c>
      <c r="G68" t="s">
        <v>4225</v>
      </c>
    </row>
    <row r="69" spans="1:7" x14ac:dyDescent="0.25">
      <c r="A69" s="1">
        <v>6.4903680109615802E-126</v>
      </c>
      <c r="B69">
        <v>0.87209418232745595</v>
      </c>
      <c r="C69">
        <v>0.443</v>
      </c>
      <c r="D69">
        <v>0.12</v>
      </c>
      <c r="E69" s="1">
        <v>1.63193813267618E-121</v>
      </c>
      <c r="F69" t="s">
        <v>4446</v>
      </c>
      <c r="G69" t="s">
        <v>3469</v>
      </c>
    </row>
    <row r="70" spans="1:7" x14ac:dyDescent="0.25">
      <c r="A70" s="1">
        <v>9.5530493853860593E-124</v>
      </c>
      <c r="B70">
        <v>0.54568312064034197</v>
      </c>
      <c r="C70">
        <v>0.125</v>
      </c>
      <c r="D70">
        <v>1.2E-2</v>
      </c>
      <c r="E70" s="1">
        <v>2.4020187374614701E-119</v>
      </c>
      <c r="F70" t="s">
        <v>4446</v>
      </c>
      <c r="G70" t="s">
        <v>4475</v>
      </c>
    </row>
    <row r="71" spans="1:7" x14ac:dyDescent="0.25">
      <c r="A71" s="1">
        <v>5.7919009258458695E-122</v>
      </c>
      <c r="B71">
        <v>0.72774019083992303</v>
      </c>
      <c r="C71">
        <v>0.16500000000000001</v>
      </c>
      <c r="D71">
        <v>2.1000000000000001E-2</v>
      </c>
      <c r="E71" s="1">
        <v>1.45631556879469E-117</v>
      </c>
      <c r="F71" t="s">
        <v>4446</v>
      </c>
      <c r="G71" t="s">
        <v>4476</v>
      </c>
    </row>
    <row r="72" spans="1:7" x14ac:dyDescent="0.25">
      <c r="A72" s="1">
        <v>1.0306767919787799E-121</v>
      </c>
      <c r="B72">
        <v>0.98870623863166196</v>
      </c>
      <c r="C72">
        <v>0.498</v>
      </c>
      <c r="D72">
        <v>0.156</v>
      </c>
      <c r="E72" s="1">
        <v>2.5915337257514501E-117</v>
      </c>
      <c r="F72" t="s">
        <v>4446</v>
      </c>
      <c r="G72" t="s">
        <v>1135</v>
      </c>
    </row>
    <row r="73" spans="1:7" x14ac:dyDescent="0.25">
      <c r="A73" s="1">
        <v>2.9875199221231501E-120</v>
      </c>
      <c r="B73">
        <v>0.79867751616236504</v>
      </c>
      <c r="C73">
        <v>0.214</v>
      </c>
      <c r="D73">
        <v>3.4000000000000002E-2</v>
      </c>
      <c r="E73" s="1">
        <v>7.5118200921864403E-116</v>
      </c>
      <c r="F73" t="s">
        <v>4446</v>
      </c>
      <c r="G73" t="s">
        <v>3435</v>
      </c>
    </row>
    <row r="74" spans="1:7" x14ac:dyDescent="0.25">
      <c r="A74" s="1">
        <v>9.7332164793902298E-119</v>
      </c>
      <c r="B74">
        <v>0.70195768905064204</v>
      </c>
      <c r="C74">
        <v>0.30099999999999999</v>
      </c>
      <c r="D74">
        <v>6.3E-2</v>
      </c>
      <c r="E74" s="1">
        <v>2.44731995157788E-114</v>
      </c>
      <c r="F74" t="s">
        <v>4446</v>
      </c>
      <c r="G74" t="s">
        <v>4106</v>
      </c>
    </row>
    <row r="75" spans="1:7" x14ac:dyDescent="0.25">
      <c r="A75" s="1">
        <v>5.1030370843431399E-118</v>
      </c>
      <c r="B75">
        <v>1.30959977594773</v>
      </c>
      <c r="C75">
        <v>0.89600000000000002</v>
      </c>
      <c r="D75">
        <v>0.626</v>
      </c>
      <c r="E75" s="1">
        <v>1.2831076444872399E-113</v>
      </c>
      <c r="F75" t="s">
        <v>4446</v>
      </c>
      <c r="G75" t="s">
        <v>842</v>
      </c>
    </row>
    <row r="76" spans="1:7" x14ac:dyDescent="0.25">
      <c r="A76" s="1">
        <v>5.5163241533282396E-118</v>
      </c>
      <c r="B76">
        <v>0.78450798774239605</v>
      </c>
      <c r="C76">
        <v>0.44800000000000001</v>
      </c>
      <c r="D76">
        <v>0.125</v>
      </c>
      <c r="E76" s="1">
        <v>1.3870245451128499E-113</v>
      </c>
      <c r="F76" t="s">
        <v>4446</v>
      </c>
      <c r="G76" t="s">
        <v>1967</v>
      </c>
    </row>
    <row r="77" spans="1:7" x14ac:dyDescent="0.25">
      <c r="A77" s="1">
        <v>4.7499760602825103E-117</v>
      </c>
      <c r="B77">
        <v>0.40559813738001299</v>
      </c>
      <c r="C77">
        <v>0.13900000000000001</v>
      </c>
      <c r="D77">
        <v>1.4999999999999999E-2</v>
      </c>
      <c r="E77" s="1">
        <v>1.1943339805974401E-112</v>
      </c>
      <c r="F77" t="s">
        <v>4446</v>
      </c>
      <c r="G77" t="s">
        <v>4477</v>
      </c>
    </row>
    <row r="78" spans="1:7" x14ac:dyDescent="0.25">
      <c r="A78" s="1">
        <v>1.77056181044021E-116</v>
      </c>
      <c r="B78">
        <v>0.40940834027169898</v>
      </c>
      <c r="C78">
        <v>0.14199999999999999</v>
      </c>
      <c r="D78">
        <v>1.6E-2</v>
      </c>
      <c r="E78" s="1">
        <v>4.4519006161708598E-112</v>
      </c>
      <c r="F78" t="s">
        <v>4446</v>
      </c>
      <c r="G78" t="s">
        <v>4478</v>
      </c>
    </row>
    <row r="79" spans="1:7" x14ac:dyDescent="0.25">
      <c r="A79" s="1">
        <v>2.2238536471250799E-116</v>
      </c>
      <c r="B79">
        <v>1.55412924674671</v>
      </c>
      <c r="C79">
        <v>0.41799999999999998</v>
      </c>
      <c r="D79">
        <v>0.12</v>
      </c>
      <c r="E79" s="1">
        <v>5.5916576103313104E-112</v>
      </c>
      <c r="F79" t="s">
        <v>4446</v>
      </c>
      <c r="G79" t="s">
        <v>810</v>
      </c>
    </row>
    <row r="80" spans="1:7" x14ac:dyDescent="0.25">
      <c r="A80" s="1">
        <v>1.0459293056071899E-112</v>
      </c>
      <c r="B80">
        <v>1.4135539200534899</v>
      </c>
      <c r="C80">
        <v>0.77300000000000002</v>
      </c>
      <c r="D80">
        <v>0.41299999999999998</v>
      </c>
      <c r="E80" s="1">
        <v>2.6298846460187299E-108</v>
      </c>
      <c r="F80" t="s">
        <v>4446</v>
      </c>
      <c r="G80" t="s">
        <v>1904</v>
      </c>
    </row>
    <row r="81" spans="1:7" x14ac:dyDescent="0.25">
      <c r="A81" s="1">
        <v>2.4166898878697301E-112</v>
      </c>
      <c r="B81">
        <v>1.21503594820293</v>
      </c>
      <c r="C81">
        <v>0.77100000000000002</v>
      </c>
      <c r="D81">
        <v>0.40300000000000002</v>
      </c>
      <c r="E81" s="1">
        <v>6.0765250540596497E-108</v>
      </c>
      <c r="F81" t="s">
        <v>4446</v>
      </c>
      <c r="G81" t="s">
        <v>4105</v>
      </c>
    </row>
    <row r="82" spans="1:7" x14ac:dyDescent="0.25">
      <c r="A82" s="1">
        <v>2.41055359554802E-111</v>
      </c>
      <c r="B82">
        <v>1.130092155117</v>
      </c>
      <c r="C82">
        <v>0.32200000000000001</v>
      </c>
      <c r="D82">
        <v>7.4999999999999997E-2</v>
      </c>
      <c r="E82" s="1">
        <v>6.0610959606459298E-107</v>
      </c>
      <c r="F82" t="s">
        <v>4446</v>
      </c>
      <c r="G82" t="s">
        <v>2473</v>
      </c>
    </row>
    <row r="83" spans="1:7" x14ac:dyDescent="0.25">
      <c r="A83" s="1">
        <v>2.0922072736629199E-104</v>
      </c>
      <c r="B83">
        <v>1.1081962231004701</v>
      </c>
      <c r="C83">
        <v>0.85899999999999999</v>
      </c>
      <c r="D83">
        <v>0.52100000000000002</v>
      </c>
      <c r="E83" s="1">
        <v>5.2606459688980499E-100</v>
      </c>
      <c r="F83" t="s">
        <v>4446</v>
      </c>
      <c r="G83" t="s">
        <v>589</v>
      </c>
    </row>
    <row r="84" spans="1:7" x14ac:dyDescent="0.25">
      <c r="A84" s="1">
        <v>1.8265301167291499E-103</v>
      </c>
      <c r="B84">
        <v>0.99686262229259603</v>
      </c>
      <c r="C84">
        <v>0.92600000000000005</v>
      </c>
      <c r="D84">
        <v>0.66300000000000003</v>
      </c>
      <c r="E84" s="1">
        <v>4.5926273255037804E-99</v>
      </c>
      <c r="F84" t="s">
        <v>4446</v>
      </c>
      <c r="G84" t="s">
        <v>179</v>
      </c>
    </row>
    <row r="85" spans="1:7" x14ac:dyDescent="0.25">
      <c r="A85" s="1">
        <v>2.3096235194144701E-102</v>
      </c>
      <c r="B85">
        <v>0.81308222454852297</v>
      </c>
      <c r="C85">
        <v>0.47699999999999998</v>
      </c>
      <c r="D85">
        <v>0.154</v>
      </c>
      <c r="E85" s="1">
        <v>5.8073173772157298E-98</v>
      </c>
      <c r="F85" t="s">
        <v>4446</v>
      </c>
      <c r="G85" t="s">
        <v>839</v>
      </c>
    </row>
    <row r="86" spans="1:7" x14ac:dyDescent="0.25">
      <c r="A86" s="1">
        <v>6.1400043736329402E-102</v>
      </c>
      <c r="B86">
        <v>1.42592506277473</v>
      </c>
      <c r="C86">
        <v>0.624</v>
      </c>
      <c r="D86">
        <v>0.27900000000000003</v>
      </c>
      <c r="E86" s="1">
        <v>1.5438426997062699E-97</v>
      </c>
      <c r="F86" t="s">
        <v>4446</v>
      </c>
      <c r="G86" t="s">
        <v>1451</v>
      </c>
    </row>
    <row r="87" spans="1:7" x14ac:dyDescent="0.25">
      <c r="A87" s="1">
        <v>1.11976062277122E-100</v>
      </c>
      <c r="B87">
        <v>1.2704777362463</v>
      </c>
      <c r="C87">
        <v>0.746</v>
      </c>
      <c r="D87">
        <v>0.37</v>
      </c>
      <c r="E87" s="1">
        <v>2.8155261098959502E-96</v>
      </c>
      <c r="F87" t="s">
        <v>4446</v>
      </c>
      <c r="G87" t="s">
        <v>558</v>
      </c>
    </row>
    <row r="88" spans="1:7" x14ac:dyDescent="0.25">
      <c r="A88" s="1">
        <v>1.58706289966154E-100</v>
      </c>
      <c r="B88">
        <v>0.50655036816079801</v>
      </c>
      <c r="C88">
        <v>0.11</v>
      </c>
      <c r="D88">
        <v>1.0999999999999999E-2</v>
      </c>
      <c r="E88" s="1">
        <v>3.9905109549089698E-96</v>
      </c>
      <c r="F88" t="s">
        <v>4446</v>
      </c>
      <c r="G88" t="s">
        <v>4479</v>
      </c>
    </row>
    <row r="89" spans="1:7" x14ac:dyDescent="0.25">
      <c r="A89" s="1">
        <v>2.0505253139649499E-100</v>
      </c>
      <c r="B89">
        <v>2.2264731576219998</v>
      </c>
      <c r="C89">
        <v>0.186</v>
      </c>
      <c r="D89">
        <v>3.1E-2</v>
      </c>
      <c r="E89" s="1">
        <v>5.1558408494334702E-96</v>
      </c>
      <c r="F89" t="s">
        <v>4446</v>
      </c>
      <c r="G89" t="s">
        <v>4147</v>
      </c>
    </row>
    <row r="90" spans="1:7" x14ac:dyDescent="0.25">
      <c r="A90" s="1">
        <v>5.8132482036076901E-100</v>
      </c>
      <c r="B90">
        <v>0.38450715474510699</v>
      </c>
      <c r="C90">
        <v>0.123</v>
      </c>
      <c r="D90">
        <v>1.4E-2</v>
      </c>
      <c r="E90" s="1">
        <v>1.46168312831512E-95</v>
      </c>
      <c r="F90" t="s">
        <v>4446</v>
      </c>
      <c r="G90" t="s">
        <v>4480</v>
      </c>
    </row>
    <row r="91" spans="1:7" x14ac:dyDescent="0.25">
      <c r="A91" s="1">
        <v>5.1334004039499299E-97</v>
      </c>
      <c r="B91">
        <v>0.93949653209954098</v>
      </c>
      <c r="C91">
        <v>0.13</v>
      </c>
      <c r="D91">
        <v>1.6E-2</v>
      </c>
      <c r="E91" s="1">
        <v>1.2907421975691701E-92</v>
      </c>
      <c r="F91" t="s">
        <v>4446</v>
      </c>
      <c r="G91" t="s">
        <v>4481</v>
      </c>
    </row>
    <row r="92" spans="1:7" x14ac:dyDescent="0.25">
      <c r="A92" s="1">
        <v>9.6894222361789092E-97</v>
      </c>
      <c r="B92">
        <v>0.95244285211713797</v>
      </c>
      <c r="C92">
        <v>0.315</v>
      </c>
      <c r="D92">
        <v>8.1000000000000003E-2</v>
      </c>
      <c r="E92" s="1">
        <v>2.4363083270648198E-92</v>
      </c>
      <c r="F92" t="s">
        <v>4446</v>
      </c>
      <c r="G92" t="s">
        <v>3527</v>
      </c>
    </row>
    <row r="93" spans="1:7" x14ac:dyDescent="0.25">
      <c r="A93" s="1">
        <v>1.2158368787659101E-96</v>
      </c>
      <c r="B93">
        <v>0.38933480894942202</v>
      </c>
      <c r="C93">
        <v>0.17399999999999999</v>
      </c>
      <c r="D93">
        <v>2.7E-2</v>
      </c>
      <c r="E93" s="1">
        <v>3.0571002479690001E-92</v>
      </c>
      <c r="F93" t="s">
        <v>4446</v>
      </c>
      <c r="G93" t="s">
        <v>3758</v>
      </c>
    </row>
    <row r="94" spans="1:7" x14ac:dyDescent="0.25">
      <c r="A94" s="1">
        <v>1.47382182856751E-96</v>
      </c>
      <c r="B94">
        <v>1.5265860845453501</v>
      </c>
      <c r="C94">
        <v>0.53</v>
      </c>
      <c r="D94">
        <v>0.22600000000000001</v>
      </c>
      <c r="E94" s="1">
        <v>3.7057776057501502E-92</v>
      </c>
      <c r="F94" t="s">
        <v>4446</v>
      </c>
      <c r="G94" t="s">
        <v>823</v>
      </c>
    </row>
    <row r="95" spans="1:7" x14ac:dyDescent="0.25">
      <c r="A95" s="1">
        <v>1.90568569174966E-93</v>
      </c>
      <c r="B95">
        <v>0.72132762125962802</v>
      </c>
      <c r="C95">
        <v>0.36499999999999999</v>
      </c>
      <c r="D95">
        <v>0.106</v>
      </c>
      <c r="E95" s="1">
        <v>4.7916561033353502E-89</v>
      </c>
      <c r="F95" t="s">
        <v>4446</v>
      </c>
      <c r="G95" t="s">
        <v>4482</v>
      </c>
    </row>
    <row r="96" spans="1:7" x14ac:dyDescent="0.25">
      <c r="A96" s="1">
        <v>3.9394313942861299E-92</v>
      </c>
      <c r="B96">
        <v>1.08746228511695</v>
      </c>
      <c r="C96">
        <v>0.878</v>
      </c>
      <c r="D96">
        <v>0.69499999999999995</v>
      </c>
      <c r="E96" s="1">
        <v>9.90530629779305E-88</v>
      </c>
      <c r="F96" t="s">
        <v>4446</v>
      </c>
      <c r="G96" t="s">
        <v>4111</v>
      </c>
    </row>
    <row r="97" spans="1:7" x14ac:dyDescent="0.25">
      <c r="A97" s="1">
        <v>1.37666439930563E-91</v>
      </c>
      <c r="B97">
        <v>0.92818649382032803</v>
      </c>
      <c r="C97">
        <v>0.69299999999999995</v>
      </c>
      <c r="D97">
        <v>0.34899999999999998</v>
      </c>
      <c r="E97" s="1">
        <v>3.4614849656140898E-87</v>
      </c>
      <c r="F97" t="s">
        <v>4446</v>
      </c>
      <c r="G97" t="s">
        <v>1567</v>
      </c>
    </row>
    <row r="98" spans="1:7" x14ac:dyDescent="0.25">
      <c r="A98" s="1">
        <v>5.7352604743625797E-91</v>
      </c>
      <c r="B98">
        <v>0.354597001318673</v>
      </c>
      <c r="C98">
        <v>0.152</v>
      </c>
      <c r="D98">
        <v>2.1999999999999999E-2</v>
      </c>
      <c r="E98" s="1">
        <v>1.4420738936737301E-86</v>
      </c>
      <c r="F98" t="s">
        <v>4446</v>
      </c>
      <c r="G98" t="s">
        <v>3850</v>
      </c>
    </row>
    <row r="99" spans="1:7" x14ac:dyDescent="0.25">
      <c r="A99" s="1">
        <v>1.25650012588972E-90</v>
      </c>
      <c r="B99">
        <v>0.96913892063888596</v>
      </c>
      <c r="C99">
        <v>0.75800000000000001</v>
      </c>
      <c r="D99">
        <v>0.41299999999999998</v>
      </c>
      <c r="E99" s="1">
        <v>3.1593439165371102E-86</v>
      </c>
      <c r="F99" t="s">
        <v>4446</v>
      </c>
      <c r="G99" t="s">
        <v>1521</v>
      </c>
    </row>
    <row r="100" spans="1:7" x14ac:dyDescent="0.25">
      <c r="A100" s="1">
        <v>1.06595522299564E-89</v>
      </c>
      <c r="B100">
        <v>1.1352963573438599</v>
      </c>
      <c r="C100">
        <v>0.81599999999999995</v>
      </c>
      <c r="D100">
        <v>0.502</v>
      </c>
      <c r="E100" s="1">
        <v>2.6802378127002499E-85</v>
      </c>
      <c r="F100" t="s">
        <v>4446</v>
      </c>
      <c r="G100" t="s">
        <v>124</v>
      </c>
    </row>
    <row r="101" spans="1:7" x14ac:dyDescent="0.25">
      <c r="A101" s="1">
        <v>2.11994810236939E-89</v>
      </c>
      <c r="B101">
        <v>0.90065406682153104</v>
      </c>
      <c r="C101">
        <v>0.54700000000000004</v>
      </c>
      <c r="D101">
        <v>0.218</v>
      </c>
      <c r="E101" s="1">
        <v>5.3303975085976004E-85</v>
      </c>
      <c r="F101" t="s">
        <v>4446</v>
      </c>
      <c r="G101" t="s">
        <v>958</v>
      </c>
    </row>
    <row r="102" spans="1:7" x14ac:dyDescent="0.25">
      <c r="A102" s="1">
        <v>5.4104252743268699E-89</v>
      </c>
      <c r="B102">
        <v>0.69181994966526505</v>
      </c>
      <c r="C102">
        <v>0.32800000000000001</v>
      </c>
      <c r="D102">
        <v>9.1999999999999998E-2</v>
      </c>
      <c r="E102" s="1">
        <v>1.36039733097675E-84</v>
      </c>
      <c r="F102" t="s">
        <v>4446</v>
      </c>
      <c r="G102" t="s">
        <v>4149</v>
      </c>
    </row>
    <row r="103" spans="1:7" x14ac:dyDescent="0.25">
      <c r="A103" s="1">
        <v>3.5607800670219202E-87</v>
      </c>
      <c r="B103">
        <v>0.71020628698386601</v>
      </c>
      <c r="C103">
        <v>0.373</v>
      </c>
      <c r="D103">
        <v>0.115</v>
      </c>
      <c r="E103" s="1">
        <v>8.95322540051992E-83</v>
      </c>
      <c r="F103" t="s">
        <v>4446</v>
      </c>
      <c r="G103" t="s">
        <v>877</v>
      </c>
    </row>
    <row r="104" spans="1:7" x14ac:dyDescent="0.25">
      <c r="A104" s="1">
        <v>5.0835027373323499E-87</v>
      </c>
      <c r="B104">
        <v>1.26824310389772</v>
      </c>
      <c r="C104">
        <v>0.53100000000000003</v>
      </c>
      <c r="D104">
        <v>0.221</v>
      </c>
      <c r="E104" s="1">
        <v>1.27819592827485E-82</v>
      </c>
      <c r="F104" t="s">
        <v>4446</v>
      </c>
      <c r="G104" t="s">
        <v>2346</v>
      </c>
    </row>
    <row r="105" spans="1:7" x14ac:dyDescent="0.25">
      <c r="A105" s="1">
        <v>1.38438017379966E-86</v>
      </c>
      <c r="B105">
        <v>0.84307926232052799</v>
      </c>
      <c r="C105">
        <v>0.98199999999999998</v>
      </c>
      <c r="D105">
        <v>0.89500000000000002</v>
      </c>
      <c r="E105" s="1">
        <v>3.48088550900186E-82</v>
      </c>
      <c r="F105" t="s">
        <v>4446</v>
      </c>
      <c r="G105" t="s">
        <v>135</v>
      </c>
    </row>
    <row r="106" spans="1:7" x14ac:dyDescent="0.25">
      <c r="A106" s="1">
        <v>4.3444036972320902E-86</v>
      </c>
      <c r="B106">
        <v>0.95761520571272096</v>
      </c>
      <c r="C106">
        <v>0.67800000000000005</v>
      </c>
      <c r="D106">
        <v>0.35699999999999998</v>
      </c>
      <c r="E106" s="1">
        <v>1.09235686563204E-81</v>
      </c>
      <c r="F106" t="s">
        <v>4446</v>
      </c>
      <c r="G106" t="s">
        <v>825</v>
      </c>
    </row>
    <row r="107" spans="1:7" x14ac:dyDescent="0.25">
      <c r="A107" s="1">
        <v>4.2194192002178202E-85</v>
      </c>
      <c r="B107">
        <v>1.4460222079668601</v>
      </c>
      <c r="C107">
        <v>0.70899999999999996</v>
      </c>
      <c r="D107">
        <v>0.40400000000000003</v>
      </c>
      <c r="E107" s="1">
        <v>1.06093076370277E-80</v>
      </c>
      <c r="F107" t="s">
        <v>4446</v>
      </c>
      <c r="G107" t="s">
        <v>153</v>
      </c>
    </row>
    <row r="108" spans="1:7" x14ac:dyDescent="0.25">
      <c r="A108" s="1">
        <v>7.21527853962696E-85</v>
      </c>
      <c r="B108">
        <v>0.88471772775474</v>
      </c>
      <c r="C108">
        <v>0.504</v>
      </c>
      <c r="D108">
        <v>0.19700000000000001</v>
      </c>
      <c r="E108" s="1">
        <v>1.8142096360037998E-80</v>
      </c>
      <c r="F108" t="s">
        <v>4446</v>
      </c>
      <c r="G108" t="s">
        <v>814</v>
      </c>
    </row>
    <row r="109" spans="1:7" x14ac:dyDescent="0.25">
      <c r="A109" s="1">
        <v>1.47237722394333E-83</v>
      </c>
      <c r="B109">
        <v>1.0431635013796201</v>
      </c>
      <c r="C109">
        <v>0.65600000000000003</v>
      </c>
      <c r="D109">
        <v>0.34499999999999997</v>
      </c>
      <c r="E109" s="1">
        <v>3.7021452918831102E-79</v>
      </c>
      <c r="F109" t="s">
        <v>4446</v>
      </c>
      <c r="G109" t="s">
        <v>1203</v>
      </c>
    </row>
    <row r="110" spans="1:7" x14ac:dyDescent="0.25">
      <c r="A110" s="1">
        <v>3.4188095876770602E-83</v>
      </c>
      <c r="B110">
        <v>0.58921463191253098</v>
      </c>
      <c r="C110">
        <v>0.31</v>
      </c>
      <c r="D110">
        <v>8.5000000000000006E-2</v>
      </c>
      <c r="E110" s="1">
        <v>8.5962548272551996E-79</v>
      </c>
      <c r="F110" t="s">
        <v>4446</v>
      </c>
      <c r="G110" t="s">
        <v>890</v>
      </c>
    </row>
    <row r="111" spans="1:7" x14ac:dyDescent="0.25">
      <c r="A111" s="1">
        <v>1.6346685056066599E-82</v>
      </c>
      <c r="B111">
        <v>0.605103987617859</v>
      </c>
      <c r="C111">
        <v>0.39700000000000002</v>
      </c>
      <c r="D111">
        <v>0.13</v>
      </c>
      <c r="E111" s="1">
        <v>4.1102104904973899E-78</v>
      </c>
      <c r="F111" t="s">
        <v>4446</v>
      </c>
      <c r="G111" t="s">
        <v>3409</v>
      </c>
    </row>
    <row r="112" spans="1:7" x14ac:dyDescent="0.25">
      <c r="A112" s="1">
        <v>2.60957663808202E-82</v>
      </c>
      <c r="B112">
        <v>1.2409237830006601</v>
      </c>
      <c r="C112">
        <v>0.53800000000000003</v>
      </c>
      <c r="D112">
        <v>0.224</v>
      </c>
      <c r="E112" s="1">
        <v>6.56151949879344E-78</v>
      </c>
      <c r="F112" t="s">
        <v>4446</v>
      </c>
      <c r="G112" t="s">
        <v>917</v>
      </c>
    </row>
    <row r="113" spans="1:7" x14ac:dyDescent="0.25">
      <c r="A113" s="1">
        <v>3.4256953521994601E-81</v>
      </c>
      <c r="B113">
        <v>0.46212799134695898</v>
      </c>
      <c r="C113">
        <v>0.253</v>
      </c>
      <c r="D113">
        <v>0.06</v>
      </c>
      <c r="E113" s="1">
        <v>8.6135683935703199E-77</v>
      </c>
      <c r="F113" t="s">
        <v>4446</v>
      </c>
      <c r="G113" t="s">
        <v>3448</v>
      </c>
    </row>
    <row r="114" spans="1:7" x14ac:dyDescent="0.25">
      <c r="A114" s="1">
        <v>3.9333746783597601E-81</v>
      </c>
      <c r="B114">
        <v>0.37211494421077401</v>
      </c>
      <c r="C114">
        <v>0.192</v>
      </c>
      <c r="D114">
        <v>3.6999999999999998E-2</v>
      </c>
      <c r="E114" s="1">
        <v>9.8900772912677794E-77</v>
      </c>
      <c r="F114" t="s">
        <v>4446</v>
      </c>
      <c r="G114" t="s">
        <v>2460</v>
      </c>
    </row>
    <row r="115" spans="1:7" x14ac:dyDescent="0.25">
      <c r="A115" s="1">
        <v>4.2362460959236097E-80</v>
      </c>
      <c r="B115">
        <v>1.03197991300194</v>
      </c>
      <c r="C115">
        <v>0.82199999999999995</v>
      </c>
      <c r="D115">
        <v>0.56100000000000005</v>
      </c>
      <c r="E115" s="1">
        <v>1.06516171835903E-75</v>
      </c>
      <c r="F115" t="s">
        <v>4446</v>
      </c>
      <c r="G115" t="s">
        <v>325</v>
      </c>
    </row>
    <row r="116" spans="1:7" x14ac:dyDescent="0.25">
      <c r="A116" s="1">
        <v>4.4942036927952897E-80</v>
      </c>
      <c r="B116">
        <v>1.1470538093297</v>
      </c>
      <c r="C116">
        <v>0.90200000000000002</v>
      </c>
      <c r="D116">
        <v>0.72299999999999998</v>
      </c>
      <c r="E116" s="1">
        <v>1.1300225765164499E-75</v>
      </c>
      <c r="F116" t="s">
        <v>4446</v>
      </c>
      <c r="G116" t="s">
        <v>166</v>
      </c>
    </row>
    <row r="117" spans="1:7" x14ac:dyDescent="0.25">
      <c r="A117" s="1">
        <v>8.6545154626336802E-80</v>
      </c>
      <c r="B117">
        <v>0.85116968104858004</v>
      </c>
      <c r="C117">
        <v>0.66200000000000003</v>
      </c>
      <c r="D117">
        <v>0.33800000000000002</v>
      </c>
      <c r="E117" s="1">
        <v>2.1760913679246101E-75</v>
      </c>
      <c r="F117" t="s">
        <v>4446</v>
      </c>
      <c r="G117" t="s">
        <v>821</v>
      </c>
    </row>
    <row r="118" spans="1:7" x14ac:dyDescent="0.25">
      <c r="A118" s="1">
        <v>1.8577790577107E-79</v>
      </c>
      <c r="B118">
        <v>0.58345686637667704</v>
      </c>
      <c r="C118">
        <v>0.10100000000000001</v>
      </c>
      <c r="D118">
        <v>1.2E-2</v>
      </c>
      <c r="E118" s="1">
        <v>4.6711996627077698E-75</v>
      </c>
      <c r="F118" t="s">
        <v>4446</v>
      </c>
      <c r="G118" t="s">
        <v>4483</v>
      </c>
    </row>
    <row r="119" spans="1:7" x14ac:dyDescent="0.25">
      <c r="A119" s="1">
        <v>2.7605482328186101E-78</v>
      </c>
      <c r="B119">
        <v>0.77586988802446899</v>
      </c>
      <c r="C119">
        <v>0.86399999999999999</v>
      </c>
      <c r="D119">
        <v>0.50900000000000001</v>
      </c>
      <c r="E119" s="1">
        <v>6.9411224765991098E-74</v>
      </c>
      <c r="F119" t="s">
        <v>4446</v>
      </c>
      <c r="G119" t="s">
        <v>555</v>
      </c>
    </row>
    <row r="120" spans="1:7" x14ac:dyDescent="0.25">
      <c r="A120" s="1">
        <v>3.9530731366829E-78</v>
      </c>
      <c r="B120">
        <v>0.66815320532533196</v>
      </c>
      <c r="C120">
        <v>0.23799999999999999</v>
      </c>
      <c r="D120">
        <v>5.7000000000000002E-2</v>
      </c>
      <c r="E120" s="1">
        <v>9.9396070948754907E-74</v>
      </c>
      <c r="F120" t="s">
        <v>4446</v>
      </c>
      <c r="G120" t="s">
        <v>4295</v>
      </c>
    </row>
    <row r="121" spans="1:7" x14ac:dyDescent="0.25">
      <c r="A121" s="1">
        <v>1.8838104964710501E-77</v>
      </c>
      <c r="B121">
        <v>0.86082910011410696</v>
      </c>
      <c r="C121">
        <v>0.76200000000000001</v>
      </c>
      <c r="D121">
        <v>0.46700000000000003</v>
      </c>
      <c r="E121" s="1">
        <v>4.7366531123267999E-73</v>
      </c>
      <c r="F121" t="s">
        <v>4446</v>
      </c>
      <c r="G121" t="s">
        <v>4174</v>
      </c>
    </row>
    <row r="122" spans="1:7" x14ac:dyDescent="0.25">
      <c r="A122" s="1">
        <v>3.7552489622704E-77</v>
      </c>
      <c r="B122">
        <v>0.80673028621953402</v>
      </c>
      <c r="C122">
        <v>0.46200000000000002</v>
      </c>
      <c r="D122">
        <v>0.17899999999999999</v>
      </c>
      <c r="E122" s="1">
        <v>9.4421979907326905E-73</v>
      </c>
      <c r="F122" t="s">
        <v>4446</v>
      </c>
      <c r="G122" t="s">
        <v>4484</v>
      </c>
    </row>
    <row r="123" spans="1:7" x14ac:dyDescent="0.25">
      <c r="A123" s="1">
        <v>7.4482535560681801E-77</v>
      </c>
      <c r="B123">
        <v>0.88935096522197699</v>
      </c>
      <c r="C123">
        <v>0.72599999999999998</v>
      </c>
      <c r="D123">
        <v>0.41</v>
      </c>
      <c r="E123" s="1">
        <v>1.8727888741377801E-72</v>
      </c>
      <c r="F123" t="s">
        <v>4446</v>
      </c>
      <c r="G123" t="s">
        <v>849</v>
      </c>
    </row>
    <row r="124" spans="1:7" x14ac:dyDescent="0.25">
      <c r="A124" s="1">
        <v>3.3170721694635398E-76</v>
      </c>
      <c r="B124">
        <v>0.88477069915979201</v>
      </c>
      <c r="C124">
        <v>0.64800000000000002</v>
      </c>
      <c r="D124">
        <v>0.312</v>
      </c>
      <c r="E124" s="1">
        <v>8.3404462628991299E-72</v>
      </c>
      <c r="F124" t="s">
        <v>4446</v>
      </c>
      <c r="G124" t="s">
        <v>2010</v>
      </c>
    </row>
    <row r="125" spans="1:7" x14ac:dyDescent="0.25">
      <c r="A125" s="1">
        <v>5.7693764389870402E-75</v>
      </c>
      <c r="B125">
        <v>1.12645472257399</v>
      </c>
      <c r="C125">
        <v>0.627</v>
      </c>
      <c r="D125">
        <v>0.33700000000000002</v>
      </c>
      <c r="E125" s="1">
        <v>1.4506520118188999E-70</v>
      </c>
      <c r="F125" t="s">
        <v>4446</v>
      </c>
      <c r="G125" t="s">
        <v>683</v>
      </c>
    </row>
    <row r="126" spans="1:7" x14ac:dyDescent="0.25">
      <c r="A126" s="1">
        <v>3.4731304990989299E-74</v>
      </c>
      <c r="B126">
        <v>0.67059674012213699</v>
      </c>
      <c r="C126">
        <v>0.45</v>
      </c>
      <c r="D126">
        <v>0.17399999999999999</v>
      </c>
      <c r="E126" s="1">
        <v>8.7328393269343499E-70</v>
      </c>
      <c r="F126" t="s">
        <v>4446</v>
      </c>
      <c r="G126" t="s">
        <v>4485</v>
      </c>
    </row>
    <row r="127" spans="1:7" x14ac:dyDescent="0.25">
      <c r="A127" s="1">
        <v>9.38765534698899E-74</v>
      </c>
      <c r="B127">
        <v>0.92319916392618095</v>
      </c>
      <c r="C127">
        <v>0.51200000000000001</v>
      </c>
      <c r="D127">
        <v>0.221</v>
      </c>
      <c r="E127" s="1">
        <v>2.3604320604469101E-69</v>
      </c>
      <c r="F127" t="s">
        <v>4446</v>
      </c>
      <c r="G127" t="s">
        <v>2702</v>
      </c>
    </row>
    <row r="128" spans="1:7" x14ac:dyDescent="0.25">
      <c r="A128" s="1">
        <v>2.0976245048502399E-72</v>
      </c>
      <c r="B128">
        <v>0.42317140563969702</v>
      </c>
      <c r="C128">
        <v>0.55000000000000004</v>
      </c>
      <c r="D128">
        <v>0.23499999999999999</v>
      </c>
      <c r="E128" s="1">
        <v>5.2742670549954497E-68</v>
      </c>
      <c r="F128" t="s">
        <v>4446</v>
      </c>
      <c r="G128" t="s">
        <v>1938</v>
      </c>
    </row>
    <row r="129" spans="1:7" x14ac:dyDescent="0.25">
      <c r="A129" s="1">
        <v>6.6756796297356005E-72</v>
      </c>
      <c r="B129">
        <v>0.86599580913304797</v>
      </c>
      <c r="C129">
        <v>0.33400000000000002</v>
      </c>
      <c r="D129">
        <v>0.107</v>
      </c>
      <c r="E129" s="1">
        <v>1.6785328861007199E-67</v>
      </c>
      <c r="F129" t="s">
        <v>4446</v>
      </c>
      <c r="G129" t="s">
        <v>827</v>
      </c>
    </row>
    <row r="130" spans="1:7" x14ac:dyDescent="0.25">
      <c r="A130" s="1">
        <v>1.3192899608752799E-71</v>
      </c>
      <c r="B130">
        <v>0.55316024729476199</v>
      </c>
      <c r="C130">
        <v>0.17100000000000001</v>
      </c>
      <c r="D130">
        <v>3.4000000000000002E-2</v>
      </c>
      <c r="E130" s="1">
        <v>3.3172226776247999E-67</v>
      </c>
      <c r="F130" t="s">
        <v>4446</v>
      </c>
      <c r="G130" t="s">
        <v>2380</v>
      </c>
    </row>
    <row r="131" spans="1:7" x14ac:dyDescent="0.25">
      <c r="A131" s="1">
        <v>3.1911425818439298E-70</v>
      </c>
      <c r="B131">
        <v>0.53512993037062495</v>
      </c>
      <c r="C131">
        <v>0.23799999999999999</v>
      </c>
      <c r="D131">
        <v>6.2E-2</v>
      </c>
      <c r="E131" s="1">
        <v>8.02380890778838E-66</v>
      </c>
      <c r="F131" t="s">
        <v>4446</v>
      </c>
      <c r="G131" t="s">
        <v>4083</v>
      </c>
    </row>
    <row r="132" spans="1:7" x14ac:dyDescent="0.25">
      <c r="A132" s="1">
        <v>3.2774781388083698E-70</v>
      </c>
      <c r="B132">
        <v>0.37817737033249099</v>
      </c>
      <c r="C132">
        <v>0.154</v>
      </c>
      <c r="D132">
        <v>2.9000000000000001E-2</v>
      </c>
      <c r="E132" s="1">
        <v>8.2408910322197597E-66</v>
      </c>
      <c r="F132" t="s">
        <v>4446</v>
      </c>
      <c r="G132" t="s">
        <v>4081</v>
      </c>
    </row>
    <row r="133" spans="1:7" x14ac:dyDescent="0.25">
      <c r="A133" s="1">
        <v>8.9736915909366901E-70</v>
      </c>
      <c r="B133">
        <v>1.5725074502882801</v>
      </c>
      <c r="C133">
        <v>0.67400000000000004</v>
      </c>
      <c r="D133">
        <v>0.433</v>
      </c>
      <c r="E133" s="1">
        <v>2.25634501362512E-65</v>
      </c>
      <c r="F133" t="s">
        <v>4446</v>
      </c>
      <c r="G133" t="s">
        <v>604</v>
      </c>
    </row>
    <row r="134" spans="1:7" x14ac:dyDescent="0.25">
      <c r="A134" s="1">
        <v>6.5893500169076101E-69</v>
      </c>
      <c r="B134">
        <v>0.87297524383758196</v>
      </c>
      <c r="C134">
        <v>0.71199999999999997</v>
      </c>
      <c r="D134">
        <v>0.42</v>
      </c>
      <c r="E134" s="1">
        <v>1.6568261682512501E-64</v>
      </c>
      <c r="F134" t="s">
        <v>4446</v>
      </c>
      <c r="G134" t="s">
        <v>695</v>
      </c>
    </row>
    <row r="135" spans="1:7" x14ac:dyDescent="0.25">
      <c r="A135" s="1">
        <v>7.5318373222762705E-69</v>
      </c>
      <c r="B135">
        <v>0.69582534180594302</v>
      </c>
      <c r="C135">
        <v>0.18099999999999999</v>
      </c>
      <c r="D135">
        <v>3.9E-2</v>
      </c>
      <c r="E135" s="1">
        <v>1.8938051763131399E-64</v>
      </c>
      <c r="F135" t="s">
        <v>4446</v>
      </c>
      <c r="G135" t="s">
        <v>3464</v>
      </c>
    </row>
    <row r="136" spans="1:7" x14ac:dyDescent="0.25">
      <c r="A136" s="1">
        <v>7.5472419376266504E-69</v>
      </c>
      <c r="B136">
        <v>0.63544999194579799</v>
      </c>
      <c r="C136">
        <v>0.40799999999999997</v>
      </c>
      <c r="D136">
        <v>0.152</v>
      </c>
      <c r="E136" s="1">
        <v>1.89767851279684E-64</v>
      </c>
      <c r="F136" t="s">
        <v>4446</v>
      </c>
      <c r="G136" t="s">
        <v>3809</v>
      </c>
    </row>
    <row r="137" spans="1:7" x14ac:dyDescent="0.25">
      <c r="A137" s="1">
        <v>4.2835755136111998E-68</v>
      </c>
      <c r="B137">
        <v>0.38983095630075398</v>
      </c>
      <c r="C137">
        <v>0.246</v>
      </c>
      <c r="D137">
        <v>6.5000000000000002E-2</v>
      </c>
      <c r="E137" s="1">
        <v>1.0770622271424001E-63</v>
      </c>
      <c r="F137" t="s">
        <v>4446</v>
      </c>
      <c r="G137" t="s">
        <v>4486</v>
      </c>
    </row>
    <row r="138" spans="1:7" x14ac:dyDescent="0.25">
      <c r="A138" s="1">
        <v>3.2941262463879299E-67</v>
      </c>
      <c r="B138">
        <v>0.47549468972308301</v>
      </c>
      <c r="C138">
        <v>0.189</v>
      </c>
      <c r="D138">
        <v>4.2999999999999997E-2</v>
      </c>
      <c r="E138" s="1">
        <v>8.2827510339178205E-63</v>
      </c>
      <c r="F138" t="s">
        <v>4446</v>
      </c>
      <c r="G138" t="s">
        <v>4487</v>
      </c>
    </row>
    <row r="139" spans="1:7" x14ac:dyDescent="0.25">
      <c r="A139" s="1">
        <v>1.3497162872946101E-66</v>
      </c>
      <c r="B139">
        <v>0.74487010963005595</v>
      </c>
      <c r="C139">
        <v>0.44600000000000001</v>
      </c>
      <c r="D139">
        <v>0.185</v>
      </c>
      <c r="E139" s="1">
        <v>3.3937266327735801E-62</v>
      </c>
      <c r="F139" t="s">
        <v>4446</v>
      </c>
      <c r="G139" t="s">
        <v>979</v>
      </c>
    </row>
    <row r="140" spans="1:7" x14ac:dyDescent="0.25">
      <c r="A140" s="1">
        <v>3.76784247732374E-66</v>
      </c>
      <c r="B140">
        <v>0.85725254636181403</v>
      </c>
      <c r="C140">
        <v>0.74199999999999999</v>
      </c>
      <c r="D140">
        <v>0.46200000000000002</v>
      </c>
      <c r="E140" s="1">
        <v>9.4738631249828203E-62</v>
      </c>
      <c r="F140" t="s">
        <v>4446</v>
      </c>
      <c r="G140" t="s">
        <v>2763</v>
      </c>
    </row>
    <row r="141" spans="1:7" x14ac:dyDescent="0.25">
      <c r="A141" s="1">
        <v>1.0993906195829099E-65</v>
      </c>
      <c r="B141">
        <v>0.37803625399150997</v>
      </c>
      <c r="C141">
        <v>0.115</v>
      </c>
      <c r="D141">
        <v>1.7999999999999999E-2</v>
      </c>
      <c r="E141" s="1">
        <v>2.7643077738792701E-61</v>
      </c>
      <c r="F141" t="s">
        <v>4446</v>
      </c>
      <c r="G141" t="s">
        <v>4488</v>
      </c>
    </row>
    <row r="142" spans="1:7" x14ac:dyDescent="0.25">
      <c r="A142" s="1">
        <v>1.5506458756180601E-65</v>
      </c>
      <c r="B142">
        <v>0.33057412034644701</v>
      </c>
      <c r="C142">
        <v>0.16</v>
      </c>
      <c r="D142">
        <v>3.2000000000000001E-2</v>
      </c>
      <c r="E142" s="1">
        <v>3.8989439896540601E-61</v>
      </c>
      <c r="F142" t="s">
        <v>4446</v>
      </c>
      <c r="G142" t="s">
        <v>4489</v>
      </c>
    </row>
    <row r="143" spans="1:7" x14ac:dyDescent="0.25">
      <c r="A143" s="1">
        <v>1.75056097090667E-65</v>
      </c>
      <c r="B143">
        <v>0.46396205897396098</v>
      </c>
      <c r="C143">
        <v>0.318</v>
      </c>
      <c r="D143">
        <v>0.10100000000000001</v>
      </c>
      <c r="E143" s="1">
        <v>4.4016105052477399E-61</v>
      </c>
      <c r="F143" t="s">
        <v>4446</v>
      </c>
      <c r="G143" t="s">
        <v>2831</v>
      </c>
    </row>
    <row r="144" spans="1:7" x14ac:dyDescent="0.25">
      <c r="A144" s="1">
        <v>7.8323149940547006E-65</v>
      </c>
      <c r="B144">
        <v>0.89456774071105605</v>
      </c>
      <c r="C144">
        <v>0.81599999999999995</v>
      </c>
      <c r="D144">
        <v>0.51100000000000001</v>
      </c>
      <c r="E144" s="1">
        <v>1.9693572821051099E-60</v>
      </c>
      <c r="F144" t="s">
        <v>4446</v>
      </c>
      <c r="G144" t="s">
        <v>1263</v>
      </c>
    </row>
    <row r="145" spans="1:7" x14ac:dyDescent="0.25">
      <c r="A145" s="1">
        <v>8.3771599563794096E-65</v>
      </c>
      <c r="B145">
        <v>0.71856962986945205</v>
      </c>
      <c r="C145">
        <v>0.502</v>
      </c>
      <c r="D145">
        <v>0.216</v>
      </c>
      <c r="E145" s="1">
        <v>2.1063530994320399E-60</v>
      </c>
      <c r="F145" t="s">
        <v>4446</v>
      </c>
      <c r="G145" t="s">
        <v>1399</v>
      </c>
    </row>
    <row r="146" spans="1:7" x14ac:dyDescent="0.25">
      <c r="A146" s="1">
        <v>3.0423486159646403E-64</v>
      </c>
      <c r="B146">
        <v>0.78179134614406698</v>
      </c>
      <c r="C146">
        <v>0.41299999999999998</v>
      </c>
      <c r="D146">
        <v>0.16</v>
      </c>
      <c r="E146" s="1">
        <v>7.6496813599814801E-60</v>
      </c>
      <c r="F146" t="s">
        <v>4446</v>
      </c>
      <c r="G146" t="s">
        <v>1959</v>
      </c>
    </row>
    <row r="147" spans="1:7" x14ac:dyDescent="0.25">
      <c r="A147" s="1">
        <v>7.2352503321462805E-64</v>
      </c>
      <c r="B147">
        <v>0.57392736905140596</v>
      </c>
      <c r="C147">
        <v>0.32500000000000001</v>
      </c>
      <c r="D147">
        <v>0.109</v>
      </c>
      <c r="E147" s="1">
        <v>1.8192313435148601E-59</v>
      </c>
      <c r="F147" t="s">
        <v>4446</v>
      </c>
      <c r="G147" t="s">
        <v>2653</v>
      </c>
    </row>
    <row r="148" spans="1:7" x14ac:dyDescent="0.25">
      <c r="A148" s="1">
        <v>3.43604778403292E-63</v>
      </c>
      <c r="B148">
        <v>0.48867635765677703</v>
      </c>
      <c r="C148">
        <v>0.222</v>
      </c>
      <c r="D148">
        <v>5.8000000000000003E-2</v>
      </c>
      <c r="E148" s="1">
        <v>8.6395985481723795E-59</v>
      </c>
      <c r="F148" t="s">
        <v>4446</v>
      </c>
      <c r="G148" t="s">
        <v>4490</v>
      </c>
    </row>
    <row r="149" spans="1:7" x14ac:dyDescent="0.25">
      <c r="A149" s="1">
        <v>4.7596023631997198E-63</v>
      </c>
      <c r="B149">
        <v>0.91832935620547296</v>
      </c>
      <c r="C149">
        <v>0.76800000000000002</v>
      </c>
      <c r="D149">
        <v>0.497</v>
      </c>
      <c r="E149" s="1">
        <v>1.19675441820294E-58</v>
      </c>
      <c r="F149" t="s">
        <v>4446</v>
      </c>
      <c r="G149" t="s">
        <v>4491</v>
      </c>
    </row>
    <row r="150" spans="1:7" x14ac:dyDescent="0.25">
      <c r="A150" s="1">
        <v>3.2395760989492298E-62</v>
      </c>
      <c r="B150">
        <v>0.40807052400934801</v>
      </c>
      <c r="C150">
        <v>0.13</v>
      </c>
      <c r="D150">
        <v>2.3E-2</v>
      </c>
      <c r="E150" s="1">
        <v>8.1455901431979303E-58</v>
      </c>
      <c r="F150" t="s">
        <v>4446</v>
      </c>
      <c r="G150" t="s">
        <v>3783</v>
      </c>
    </row>
    <row r="151" spans="1:7" x14ac:dyDescent="0.25">
      <c r="A151" s="1">
        <v>4.3550146297964898E-62</v>
      </c>
      <c r="B151">
        <v>0.54543161821601105</v>
      </c>
      <c r="C151">
        <v>0.184</v>
      </c>
      <c r="D151">
        <v>4.2999999999999997E-2</v>
      </c>
      <c r="E151" s="1">
        <v>1.09502487851603E-57</v>
      </c>
      <c r="F151" t="s">
        <v>4446</v>
      </c>
      <c r="G151" t="s">
        <v>4097</v>
      </c>
    </row>
    <row r="152" spans="1:7" x14ac:dyDescent="0.25">
      <c r="A152" s="1">
        <v>6.8956464917707298E-62</v>
      </c>
      <c r="B152">
        <v>0.78195031544480897</v>
      </c>
      <c r="C152">
        <v>0.79500000000000004</v>
      </c>
      <c r="D152">
        <v>0.55000000000000004</v>
      </c>
      <c r="E152" s="1">
        <v>1.7338413538908301E-57</v>
      </c>
      <c r="F152" t="s">
        <v>4446</v>
      </c>
      <c r="G152" t="s">
        <v>4492</v>
      </c>
    </row>
    <row r="153" spans="1:7" x14ac:dyDescent="0.25">
      <c r="A153" s="1">
        <v>8.8110878516180907E-62</v>
      </c>
      <c r="B153">
        <v>0.92165868288195796</v>
      </c>
      <c r="C153">
        <v>0.79200000000000004</v>
      </c>
      <c r="D153">
        <v>0.57799999999999996</v>
      </c>
      <c r="E153" s="1">
        <v>2.2154599294108501E-57</v>
      </c>
      <c r="F153" t="s">
        <v>4446</v>
      </c>
      <c r="G153" t="s">
        <v>924</v>
      </c>
    </row>
    <row r="154" spans="1:7" x14ac:dyDescent="0.25">
      <c r="A154" s="1">
        <v>2.3515816892154301E-61</v>
      </c>
      <c r="B154">
        <v>0.67323718123041398</v>
      </c>
      <c r="C154">
        <v>0.32300000000000001</v>
      </c>
      <c r="D154">
        <v>0.113</v>
      </c>
      <c r="E154" s="1">
        <v>5.9128169993632804E-57</v>
      </c>
      <c r="F154" t="s">
        <v>4446</v>
      </c>
      <c r="G154" t="s">
        <v>693</v>
      </c>
    </row>
    <row r="155" spans="1:7" x14ac:dyDescent="0.25">
      <c r="A155" s="1">
        <v>3.2627892834228002E-61</v>
      </c>
      <c r="B155">
        <v>0.876011658882349</v>
      </c>
      <c r="C155">
        <v>0.63800000000000001</v>
      </c>
      <c r="D155">
        <v>0.34</v>
      </c>
      <c r="E155" s="1">
        <v>8.2039573742383003E-57</v>
      </c>
      <c r="F155" t="s">
        <v>4446</v>
      </c>
      <c r="G155" t="s">
        <v>2727</v>
      </c>
    </row>
    <row r="156" spans="1:7" x14ac:dyDescent="0.25">
      <c r="A156" s="1">
        <v>4.3022619467560801E-60</v>
      </c>
      <c r="B156">
        <v>1.3333766529312501</v>
      </c>
      <c r="C156">
        <v>0.224</v>
      </c>
      <c r="D156">
        <v>6.5000000000000002E-2</v>
      </c>
      <c r="E156" s="1">
        <v>1.0817607438923499E-55</v>
      </c>
      <c r="F156" t="s">
        <v>4446</v>
      </c>
      <c r="G156" t="s">
        <v>4493</v>
      </c>
    </row>
    <row r="157" spans="1:7" x14ac:dyDescent="0.25">
      <c r="A157" s="1">
        <v>9.8704339157067304E-60</v>
      </c>
      <c r="B157">
        <v>0.80428024485565996</v>
      </c>
      <c r="C157">
        <v>0.68200000000000005</v>
      </c>
      <c r="D157">
        <v>0.39100000000000001</v>
      </c>
      <c r="E157" s="1">
        <v>2.4818219037653002E-55</v>
      </c>
      <c r="F157" t="s">
        <v>4446</v>
      </c>
      <c r="G157" t="s">
        <v>1078</v>
      </c>
    </row>
    <row r="158" spans="1:7" x14ac:dyDescent="0.25">
      <c r="A158" s="1">
        <v>3.7465408489749198E-59</v>
      </c>
      <c r="B158">
        <v>0.371626237619476</v>
      </c>
      <c r="C158">
        <v>0.216</v>
      </c>
      <c r="D158">
        <v>5.7000000000000002E-2</v>
      </c>
      <c r="E158" s="1">
        <v>9.4203023106625397E-55</v>
      </c>
      <c r="F158" t="s">
        <v>4446</v>
      </c>
      <c r="G158" t="s">
        <v>2599</v>
      </c>
    </row>
    <row r="159" spans="1:7" x14ac:dyDescent="0.25">
      <c r="A159" s="1">
        <v>1.2852987084679901E-58</v>
      </c>
      <c r="B159">
        <v>0.91970328185434802</v>
      </c>
      <c r="C159">
        <v>0.60499999999999998</v>
      </c>
      <c r="D159">
        <v>0.313</v>
      </c>
      <c r="E159" s="1">
        <v>3.2317550725719203E-54</v>
      </c>
      <c r="F159" t="s">
        <v>4446</v>
      </c>
      <c r="G159" t="s">
        <v>725</v>
      </c>
    </row>
    <row r="160" spans="1:7" x14ac:dyDescent="0.25">
      <c r="A160" s="1">
        <v>2.7224455518710898E-58</v>
      </c>
      <c r="B160">
        <v>1.39425236703221</v>
      </c>
      <c r="C160">
        <v>0.34399999999999997</v>
      </c>
      <c r="D160">
        <v>0.14099999999999999</v>
      </c>
      <c r="E160" s="1">
        <v>6.8453170956246702E-54</v>
      </c>
      <c r="F160" t="s">
        <v>4446</v>
      </c>
      <c r="G160" t="s">
        <v>151</v>
      </c>
    </row>
    <row r="161" spans="1:7" x14ac:dyDescent="0.25">
      <c r="A161" s="1">
        <v>6.33259740911995E-58</v>
      </c>
      <c r="B161">
        <v>0.66478359131840703</v>
      </c>
      <c r="C161">
        <v>0.48599999999999999</v>
      </c>
      <c r="D161">
        <v>0.221</v>
      </c>
      <c r="E161" s="1">
        <v>1.59226829254912E-53</v>
      </c>
      <c r="F161" t="s">
        <v>4446</v>
      </c>
      <c r="G161" t="s">
        <v>3094</v>
      </c>
    </row>
    <row r="162" spans="1:7" x14ac:dyDescent="0.25">
      <c r="A162" s="1">
        <v>1.5682189927033701E-57</v>
      </c>
      <c r="B162">
        <v>0.78375838468049697</v>
      </c>
      <c r="C162">
        <v>0.69399999999999995</v>
      </c>
      <c r="D162">
        <v>0.44800000000000001</v>
      </c>
      <c r="E162" s="1">
        <v>3.9431298352533498E-53</v>
      </c>
      <c r="F162" t="s">
        <v>4446</v>
      </c>
      <c r="G162" t="s">
        <v>4494</v>
      </c>
    </row>
    <row r="163" spans="1:7" x14ac:dyDescent="0.25">
      <c r="A163" s="1">
        <v>2.0571897919161801E-57</v>
      </c>
      <c r="B163">
        <v>0.71980659586797502</v>
      </c>
      <c r="C163">
        <v>0.874</v>
      </c>
      <c r="D163">
        <v>0.68700000000000006</v>
      </c>
      <c r="E163" s="1">
        <v>5.17259801279404E-53</v>
      </c>
      <c r="F163" t="s">
        <v>4446</v>
      </c>
      <c r="G163" t="s">
        <v>903</v>
      </c>
    </row>
    <row r="164" spans="1:7" x14ac:dyDescent="0.25">
      <c r="A164" s="1">
        <v>4.7716548424768102E-57</v>
      </c>
      <c r="B164">
        <v>0.35749040190353398</v>
      </c>
      <c r="C164">
        <v>0.17100000000000001</v>
      </c>
      <c r="D164">
        <v>0.04</v>
      </c>
      <c r="E164" s="1">
        <v>1.19978489359237E-52</v>
      </c>
      <c r="F164" t="s">
        <v>4446</v>
      </c>
      <c r="G164" t="s">
        <v>4495</v>
      </c>
    </row>
    <row r="165" spans="1:7" x14ac:dyDescent="0.25">
      <c r="A165" s="1">
        <v>5.9797698073260102E-57</v>
      </c>
      <c r="B165">
        <v>0.64598027689299498</v>
      </c>
      <c r="C165">
        <v>0.42399999999999999</v>
      </c>
      <c r="D165">
        <v>0.183</v>
      </c>
      <c r="E165" s="1">
        <v>1.5035533203540501E-52</v>
      </c>
      <c r="F165" t="s">
        <v>4446</v>
      </c>
      <c r="G165" t="s">
        <v>4496</v>
      </c>
    </row>
    <row r="166" spans="1:7" x14ac:dyDescent="0.25">
      <c r="A166" s="1">
        <v>8.0999763606716803E-57</v>
      </c>
      <c r="B166">
        <v>0.50134356601849495</v>
      </c>
      <c r="C166">
        <v>0.17899999999999999</v>
      </c>
      <c r="D166">
        <v>4.2999999999999997E-2</v>
      </c>
      <c r="E166" s="1">
        <v>2.0366580561272899E-52</v>
      </c>
      <c r="F166" t="s">
        <v>4446</v>
      </c>
      <c r="G166" t="s">
        <v>2285</v>
      </c>
    </row>
    <row r="167" spans="1:7" x14ac:dyDescent="0.25">
      <c r="A167" s="1">
        <v>3.3483167998526801E-56</v>
      </c>
      <c r="B167">
        <v>0.36321060067877498</v>
      </c>
      <c r="C167">
        <v>0.20799999999999999</v>
      </c>
      <c r="D167">
        <v>5.6000000000000001E-2</v>
      </c>
      <c r="E167" s="1">
        <v>8.4190077615495797E-52</v>
      </c>
      <c r="F167" t="s">
        <v>4446</v>
      </c>
      <c r="G167" t="s">
        <v>4497</v>
      </c>
    </row>
    <row r="168" spans="1:7" x14ac:dyDescent="0.25">
      <c r="A168" s="1">
        <v>4.54889174208595E-56</v>
      </c>
      <c r="B168">
        <v>0.77932708490732405</v>
      </c>
      <c r="C168">
        <v>0.499</v>
      </c>
      <c r="D168">
        <v>0.24399999999999999</v>
      </c>
      <c r="E168" s="1">
        <v>1.1437733396300899E-51</v>
      </c>
      <c r="F168" t="s">
        <v>4446</v>
      </c>
      <c r="G168" t="s">
        <v>1167</v>
      </c>
    </row>
    <row r="169" spans="1:7" x14ac:dyDescent="0.25">
      <c r="A169" s="1">
        <v>9.7190715205552907E-56</v>
      </c>
      <c r="B169">
        <v>0.49766575368854299</v>
      </c>
      <c r="C169">
        <v>0.28499999999999998</v>
      </c>
      <c r="D169">
        <v>9.5000000000000001E-2</v>
      </c>
      <c r="E169" s="1">
        <v>2.44376334312842E-51</v>
      </c>
      <c r="F169" t="s">
        <v>4446</v>
      </c>
      <c r="G169" t="s">
        <v>1014</v>
      </c>
    </row>
    <row r="170" spans="1:7" x14ac:dyDescent="0.25">
      <c r="A170" s="1">
        <v>1.2147698298696501E-54</v>
      </c>
      <c r="B170">
        <v>0.42138931492154102</v>
      </c>
      <c r="C170">
        <v>0.22600000000000001</v>
      </c>
      <c r="D170">
        <v>6.5000000000000002E-2</v>
      </c>
      <c r="E170" s="1">
        <v>3.05441726022426E-50</v>
      </c>
      <c r="F170" t="s">
        <v>4446</v>
      </c>
      <c r="G170" t="s">
        <v>4498</v>
      </c>
    </row>
    <row r="171" spans="1:7" x14ac:dyDescent="0.25">
      <c r="A171" s="1">
        <v>1.25510321550529E-54</v>
      </c>
      <c r="B171">
        <v>0.50548261913177905</v>
      </c>
      <c r="C171">
        <v>0.28799999999999998</v>
      </c>
      <c r="D171">
        <v>9.8000000000000004E-2</v>
      </c>
      <c r="E171" s="1">
        <v>3.1558315250664901E-50</v>
      </c>
      <c r="F171" t="s">
        <v>4446</v>
      </c>
      <c r="G171" t="s">
        <v>4499</v>
      </c>
    </row>
    <row r="172" spans="1:7" x14ac:dyDescent="0.25">
      <c r="A172" s="1">
        <v>1.30304074060308E-54</v>
      </c>
      <c r="B172">
        <v>0.62769200033567496</v>
      </c>
      <c r="C172">
        <v>0.37</v>
      </c>
      <c r="D172">
        <v>0.14799999999999999</v>
      </c>
      <c r="E172" s="1">
        <v>3.2763656381724001E-50</v>
      </c>
      <c r="F172" t="s">
        <v>4446</v>
      </c>
      <c r="G172" t="s">
        <v>3845</v>
      </c>
    </row>
    <row r="173" spans="1:7" x14ac:dyDescent="0.25">
      <c r="A173" s="1">
        <v>2.11008580915048E-54</v>
      </c>
      <c r="B173">
        <v>0.56965954534076202</v>
      </c>
      <c r="C173">
        <v>0.318</v>
      </c>
      <c r="D173">
        <v>0.11700000000000001</v>
      </c>
      <c r="E173" s="1">
        <v>5.3055997585279704E-50</v>
      </c>
      <c r="F173" t="s">
        <v>4446</v>
      </c>
      <c r="G173" t="s">
        <v>4148</v>
      </c>
    </row>
    <row r="174" spans="1:7" x14ac:dyDescent="0.25">
      <c r="A174" s="1">
        <v>7.4608189916052998E-54</v>
      </c>
      <c r="B174">
        <v>0.86156472029505904</v>
      </c>
      <c r="C174">
        <v>0.54600000000000004</v>
      </c>
      <c r="D174">
        <v>0.30099999999999999</v>
      </c>
      <c r="E174" s="1">
        <v>1.8759483272492399E-49</v>
      </c>
      <c r="F174" t="s">
        <v>4446</v>
      </c>
      <c r="G174" t="s">
        <v>4116</v>
      </c>
    </row>
    <row r="175" spans="1:7" x14ac:dyDescent="0.25">
      <c r="A175" s="1">
        <v>1.09409658754628E-53</v>
      </c>
      <c r="B175">
        <v>0.72803322018779504</v>
      </c>
      <c r="C175">
        <v>0.53800000000000003</v>
      </c>
      <c r="D175">
        <v>0.27500000000000002</v>
      </c>
      <c r="E175" s="1">
        <v>2.7509964597263598E-49</v>
      </c>
      <c r="F175" t="s">
        <v>4446</v>
      </c>
      <c r="G175" t="s">
        <v>4500</v>
      </c>
    </row>
    <row r="176" spans="1:7" x14ac:dyDescent="0.25">
      <c r="A176" s="1">
        <v>1.32232214483199E-53</v>
      </c>
      <c r="B176">
        <v>0.300894689943283</v>
      </c>
      <c r="C176">
        <v>0.17399999999999999</v>
      </c>
      <c r="D176">
        <v>4.2999999999999997E-2</v>
      </c>
      <c r="E176" s="1">
        <v>3.32484680096556E-49</v>
      </c>
      <c r="F176" t="s">
        <v>4446</v>
      </c>
      <c r="G176" t="s">
        <v>4501</v>
      </c>
    </row>
    <row r="177" spans="1:7" x14ac:dyDescent="0.25">
      <c r="A177" s="1">
        <v>1.3297604550347499E-53</v>
      </c>
      <c r="B177">
        <v>0.70196030358491202</v>
      </c>
      <c r="C177">
        <v>0.72</v>
      </c>
      <c r="D177">
        <v>0.46200000000000002</v>
      </c>
      <c r="E177" s="1">
        <v>3.3435496881393902E-49</v>
      </c>
      <c r="F177" t="s">
        <v>4446</v>
      </c>
      <c r="G177" t="s">
        <v>4135</v>
      </c>
    </row>
    <row r="178" spans="1:7" x14ac:dyDescent="0.25">
      <c r="A178" s="1">
        <v>2.241185085606E-53</v>
      </c>
      <c r="B178">
        <v>0.34912949134184701</v>
      </c>
      <c r="C178">
        <v>0.11700000000000001</v>
      </c>
      <c r="D178">
        <v>2.1999999999999999E-2</v>
      </c>
      <c r="E178" s="1">
        <v>5.63523577924773E-49</v>
      </c>
      <c r="F178" t="s">
        <v>4446</v>
      </c>
      <c r="G178" t="s">
        <v>4502</v>
      </c>
    </row>
    <row r="179" spans="1:7" x14ac:dyDescent="0.25">
      <c r="A179" s="1">
        <v>2.5955911449289701E-53</v>
      </c>
      <c r="B179">
        <v>0.39170404107433099</v>
      </c>
      <c r="C179">
        <v>0.21299999999999999</v>
      </c>
      <c r="D179">
        <v>0.06</v>
      </c>
      <c r="E179" s="1">
        <v>6.5263543748094102E-49</v>
      </c>
      <c r="F179" t="s">
        <v>4446</v>
      </c>
      <c r="G179" t="s">
        <v>2847</v>
      </c>
    </row>
    <row r="180" spans="1:7" x14ac:dyDescent="0.25">
      <c r="A180" s="1">
        <v>3.4453645296952899E-53</v>
      </c>
      <c r="B180">
        <v>0.82579669420068802</v>
      </c>
      <c r="C180">
        <v>0.90200000000000002</v>
      </c>
      <c r="D180">
        <v>0.72699999999999998</v>
      </c>
      <c r="E180" s="1">
        <v>8.6630245734658298E-49</v>
      </c>
      <c r="F180" t="s">
        <v>4446</v>
      </c>
      <c r="G180" t="s">
        <v>183</v>
      </c>
    </row>
    <row r="181" spans="1:7" x14ac:dyDescent="0.25">
      <c r="A181" s="1">
        <v>3.7270016254973301E-53</v>
      </c>
      <c r="B181">
        <v>0.69619590615623195</v>
      </c>
      <c r="C181">
        <v>0.251</v>
      </c>
      <c r="D181">
        <v>7.9000000000000001E-2</v>
      </c>
      <c r="E181" s="1">
        <v>9.3711728871504806E-49</v>
      </c>
      <c r="F181" t="s">
        <v>4446</v>
      </c>
      <c r="G181" t="s">
        <v>1975</v>
      </c>
    </row>
    <row r="182" spans="1:7" x14ac:dyDescent="0.25">
      <c r="A182" s="1">
        <v>3.7898935282808498E-53</v>
      </c>
      <c r="B182">
        <v>0.33079466926529799</v>
      </c>
      <c r="C182">
        <v>0.14199999999999999</v>
      </c>
      <c r="D182">
        <v>0.03</v>
      </c>
      <c r="E182" s="1">
        <v>9.5293082875093694E-49</v>
      </c>
      <c r="F182" t="s">
        <v>4446</v>
      </c>
      <c r="G182" t="s">
        <v>2458</v>
      </c>
    </row>
    <row r="183" spans="1:7" x14ac:dyDescent="0.25">
      <c r="A183" s="1">
        <v>6.8788458491242904E-53</v>
      </c>
      <c r="B183">
        <v>1.1967248990278401</v>
      </c>
      <c r="C183">
        <v>0.72799999999999998</v>
      </c>
      <c r="D183">
        <v>0.46600000000000003</v>
      </c>
      <c r="E183" s="1">
        <v>1.7296170003038099E-48</v>
      </c>
      <c r="F183" t="s">
        <v>4446</v>
      </c>
      <c r="G183" t="s">
        <v>12</v>
      </c>
    </row>
    <row r="184" spans="1:7" x14ac:dyDescent="0.25">
      <c r="A184" s="1">
        <v>3.6111592909460801E-52</v>
      </c>
      <c r="B184">
        <v>0.364845452610434</v>
      </c>
      <c r="C184">
        <v>0.155</v>
      </c>
      <c r="D184">
        <v>3.5999999999999997E-2</v>
      </c>
      <c r="E184" s="1">
        <v>9.0798989211548198E-48</v>
      </c>
      <c r="F184" t="s">
        <v>4446</v>
      </c>
      <c r="G184" t="s">
        <v>4503</v>
      </c>
    </row>
    <row r="185" spans="1:7" x14ac:dyDescent="0.25">
      <c r="A185" s="1">
        <v>4.1551968696215501E-52</v>
      </c>
      <c r="B185">
        <v>0.31525389452407199</v>
      </c>
      <c r="C185">
        <v>0.16800000000000001</v>
      </c>
      <c r="D185">
        <v>4.1000000000000002E-2</v>
      </c>
      <c r="E185" s="1">
        <v>1.04478270089764E-47</v>
      </c>
      <c r="F185" t="s">
        <v>4446</v>
      </c>
      <c r="G185" t="s">
        <v>4504</v>
      </c>
    </row>
    <row r="186" spans="1:7" x14ac:dyDescent="0.25">
      <c r="A186" s="1">
        <v>9.5262943841942594E-52</v>
      </c>
      <c r="B186">
        <v>0.56600257401037302</v>
      </c>
      <c r="C186">
        <v>0.39500000000000002</v>
      </c>
      <c r="D186">
        <v>0.16700000000000001</v>
      </c>
      <c r="E186" s="1">
        <v>2.3952914599618098E-47</v>
      </c>
      <c r="F186" t="s">
        <v>4446</v>
      </c>
      <c r="G186" t="s">
        <v>4505</v>
      </c>
    </row>
    <row r="187" spans="1:7" x14ac:dyDescent="0.25">
      <c r="A187" s="1">
        <v>9.8887394574052806E-52</v>
      </c>
      <c r="B187">
        <v>0.47730888933881599</v>
      </c>
      <c r="C187">
        <v>0.52300000000000002</v>
      </c>
      <c r="D187">
        <v>0.251</v>
      </c>
      <c r="E187" s="1">
        <v>2.4864246491699801E-47</v>
      </c>
      <c r="F187" t="s">
        <v>4446</v>
      </c>
      <c r="G187" t="s">
        <v>2443</v>
      </c>
    </row>
    <row r="188" spans="1:7" x14ac:dyDescent="0.25">
      <c r="A188" s="1">
        <v>1.29971811980876E-51</v>
      </c>
      <c r="B188">
        <v>1.1172389997141401</v>
      </c>
      <c r="C188">
        <v>0.875</v>
      </c>
      <c r="D188">
        <v>0.66700000000000004</v>
      </c>
      <c r="E188" s="1">
        <v>3.2680112404471299E-47</v>
      </c>
      <c r="F188" t="s">
        <v>4446</v>
      </c>
      <c r="G188" t="s">
        <v>833</v>
      </c>
    </row>
    <row r="189" spans="1:7" x14ac:dyDescent="0.25">
      <c r="A189" s="1">
        <v>1.6225060236711701E-51</v>
      </c>
      <c r="B189">
        <v>0.51002932055970096</v>
      </c>
      <c r="C189">
        <v>0.40500000000000003</v>
      </c>
      <c r="D189">
        <v>0.17199999999999999</v>
      </c>
      <c r="E189" s="1">
        <v>4.0796291459187902E-47</v>
      </c>
      <c r="F189" t="s">
        <v>4446</v>
      </c>
      <c r="G189" t="s">
        <v>851</v>
      </c>
    </row>
    <row r="190" spans="1:7" x14ac:dyDescent="0.25">
      <c r="A190" s="1">
        <v>1.6887850880792499E-51</v>
      </c>
      <c r="B190">
        <v>0.59339307010549303</v>
      </c>
      <c r="C190">
        <v>0.33300000000000002</v>
      </c>
      <c r="D190">
        <v>0.127</v>
      </c>
      <c r="E190" s="1">
        <v>4.2462812254664598E-47</v>
      </c>
      <c r="F190" t="s">
        <v>4446</v>
      </c>
      <c r="G190" t="s">
        <v>846</v>
      </c>
    </row>
    <row r="191" spans="1:7" x14ac:dyDescent="0.25">
      <c r="A191" s="1">
        <v>3.8058661090835701E-51</v>
      </c>
      <c r="B191">
        <v>0.66191122208405595</v>
      </c>
      <c r="C191">
        <v>0.88500000000000001</v>
      </c>
      <c r="D191">
        <v>0.66300000000000003</v>
      </c>
      <c r="E191" s="1">
        <v>9.5694697446797304E-47</v>
      </c>
      <c r="F191" t="s">
        <v>4446</v>
      </c>
      <c r="G191" t="s">
        <v>3900</v>
      </c>
    </row>
    <row r="192" spans="1:7" x14ac:dyDescent="0.25">
      <c r="A192" s="1">
        <v>5.0725566209870502E-51</v>
      </c>
      <c r="B192">
        <v>0.45029267639454401</v>
      </c>
      <c r="C192">
        <v>0.51700000000000002</v>
      </c>
      <c r="D192">
        <v>0.245</v>
      </c>
      <c r="E192" s="1">
        <v>1.2754436367809799E-46</v>
      </c>
      <c r="F192" t="s">
        <v>4446</v>
      </c>
      <c r="G192" t="s">
        <v>2012</v>
      </c>
    </row>
    <row r="193" spans="1:7" x14ac:dyDescent="0.25">
      <c r="A193" s="1">
        <v>7.4375850591633405E-51</v>
      </c>
      <c r="B193">
        <v>0.740887672039371</v>
      </c>
      <c r="C193">
        <v>0.54700000000000004</v>
      </c>
      <c r="D193">
        <v>0.28699999999999998</v>
      </c>
      <c r="E193" s="1">
        <v>1.8701063872760299E-46</v>
      </c>
      <c r="F193" t="s">
        <v>4446</v>
      </c>
      <c r="G193" t="s">
        <v>316</v>
      </c>
    </row>
    <row r="194" spans="1:7" x14ac:dyDescent="0.25">
      <c r="A194" s="1">
        <v>1.1818315646477401E-50</v>
      </c>
      <c r="B194">
        <v>0.92480993970835501</v>
      </c>
      <c r="C194">
        <v>0.57399999999999995</v>
      </c>
      <c r="D194">
        <v>0.33300000000000002</v>
      </c>
      <c r="E194" s="1">
        <v>2.9715972861502701E-46</v>
      </c>
      <c r="F194" t="s">
        <v>4446</v>
      </c>
      <c r="G194" t="s">
        <v>4506</v>
      </c>
    </row>
    <row r="195" spans="1:7" x14ac:dyDescent="0.25">
      <c r="A195" s="1">
        <v>1.1262376344268201E-49</v>
      </c>
      <c r="B195">
        <v>0.62004601402820902</v>
      </c>
      <c r="C195">
        <v>0.53900000000000003</v>
      </c>
      <c r="D195">
        <v>0.27900000000000003</v>
      </c>
      <c r="E195" s="1">
        <v>2.8318119080027999E-45</v>
      </c>
      <c r="F195" t="s">
        <v>4446</v>
      </c>
      <c r="G195" t="s">
        <v>1061</v>
      </c>
    </row>
    <row r="196" spans="1:7" x14ac:dyDescent="0.25">
      <c r="A196" s="1">
        <v>1.5024472978078999E-49</v>
      </c>
      <c r="B196">
        <v>0.40318136593010101</v>
      </c>
      <c r="C196">
        <v>0.16500000000000001</v>
      </c>
      <c r="D196">
        <v>4.2000000000000003E-2</v>
      </c>
      <c r="E196" s="1">
        <v>3.7777534856081897E-45</v>
      </c>
      <c r="F196" t="s">
        <v>4446</v>
      </c>
      <c r="G196" t="s">
        <v>4507</v>
      </c>
    </row>
    <row r="197" spans="1:7" x14ac:dyDescent="0.25">
      <c r="A197" s="1">
        <v>3.1829652979686699E-49</v>
      </c>
      <c r="B197">
        <v>0.34476075721365501</v>
      </c>
      <c r="C197">
        <v>0.13900000000000001</v>
      </c>
      <c r="D197">
        <v>3.1E-2</v>
      </c>
      <c r="E197" s="1">
        <v>8.0032479452124295E-45</v>
      </c>
      <c r="F197" t="s">
        <v>4446</v>
      </c>
      <c r="G197" t="s">
        <v>4508</v>
      </c>
    </row>
    <row r="198" spans="1:7" x14ac:dyDescent="0.25">
      <c r="A198" s="1">
        <v>1.1325907984386399E-48</v>
      </c>
      <c r="B198">
        <v>0.86436560806710605</v>
      </c>
      <c r="C198">
        <v>0.89</v>
      </c>
      <c r="D198">
        <v>0.75</v>
      </c>
      <c r="E198" s="1">
        <v>2.8477863035941101E-44</v>
      </c>
      <c r="F198" t="s">
        <v>4446</v>
      </c>
      <c r="G198" t="s">
        <v>190</v>
      </c>
    </row>
    <row r="199" spans="1:7" x14ac:dyDescent="0.25">
      <c r="A199" s="1">
        <v>2.8485536507161799E-48</v>
      </c>
      <c r="B199">
        <v>0.31768387352144101</v>
      </c>
      <c r="C199">
        <v>0.11799999999999999</v>
      </c>
      <c r="D199">
        <v>2.4E-2</v>
      </c>
      <c r="E199" s="1">
        <v>7.1624032993607696E-44</v>
      </c>
      <c r="F199" t="s">
        <v>4446</v>
      </c>
      <c r="G199" t="s">
        <v>2468</v>
      </c>
    </row>
    <row r="200" spans="1:7" x14ac:dyDescent="0.25">
      <c r="A200" s="1">
        <v>4.26525311657474E-48</v>
      </c>
      <c r="B200">
        <v>0.78259188345932695</v>
      </c>
      <c r="C200">
        <v>0.58699999999999997</v>
      </c>
      <c r="D200">
        <v>0.34100000000000003</v>
      </c>
      <c r="E200" s="1">
        <v>1.0724552436315499E-43</v>
      </c>
      <c r="F200" t="s">
        <v>4446</v>
      </c>
      <c r="G200" t="s">
        <v>4084</v>
      </c>
    </row>
    <row r="201" spans="1:7" x14ac:dyDescent="0.25">
      <c r="A201" s="1">
        <v>9.5630135214367202E-48</v>
      </c>
      <c r="B201">
        <v>0.454011088381575</v>
      </c>
      <c r="C201">
        <v>0.27</v>
      </c>
      <c r="D201">
        <v>9.4E-2</v>
      </c>
      <c r="E201" s="1">
        <v>2.4045241198300499E-43</v>
      </c>
      <c r="F201" t="s">
        <v>4446</v>
      </c>
      <c r="G201" t="s">
        <v>2783</v>
      </c>
    </row>
    <row r="202" spans="1:7" x14ac:dyDescent="0.25">
      <c r="A202" s="1">
        <v>1.76304134733189E-47</v>
      </c>
      <c r="B202">
        <v>0.67454595088633995</v>
      </c>
      <c r="C202">
        <v>0.82099999999999995</v>
      </c>
      <c r="D202">
        <v>0.61899999999999999</v>
      </c>
      <c r="E202" s="1">
        <v>4.4329911637313E-43</v>
      </c>
      <c r="F202" t="s">
        <v>4446</v>
      </c>
      <c r="G202" t="s">
        <v>950</v>
      </c>
    </row>
    <row r="203" spans="1:7" x14ac:dyDescent="0.25">
      <c r="A203" s="1">
        <v>2.0117974278265001E-47</v>
      </c>
      <c r="B203">
        <v>0.54488340986599104</v>
      </c>
      <c r="C203">
        <v>0.58599999999999997</v>
      </c>
      <c r="D203">
        <v>0.32100000000000001</v>
      </c>
      <c r="E203" s="1">
        <v>5.0584634525269399E-43</v>
      </c>
      <c r="F203" t="s">
        <v>4446</v>
      </c>
      <c r="G203" t="s">
        <v>856</v>
      </c>
    </row>
    <row r="204" spans="1:7" x14ac:dyDescent="0.25">
      <c r="A204" s="1">
        <v>3.67756147926472E-47</v>
      </c>
      <c r="B204">
        <v>0.477957485930877</v>
      </c>
      <c r="C204">
        <v>0.39800000000000002</v>
      </c>
      <c r="D204">
        <v>0.17499999999999999</v>
      </c>
      <c r="E204" s="1">
        <v>9.2468605834632099E-43</v>
      </c>
      <c r="F204" t="s">
        <v>4446</v>
      </c>
      <c r="G204" t="s">
        <v>1027</v>
      </c>
    </row>
    <row r="205" spans="1:7" x14ac:dyDescent="0.25">
      <c r="A205" s="1">
        <v>3.7145131431415401E-47</v>
      </c>
      <c r="B205">
        <v>0.64556331813433099</v>
      </c>
      <c r="C205">
        <v>0.70199999999999996</v>
      </c>
      <c r="D205">
        <v>0.44400000000000001</v>
      </c>
      <c r="E205" s="1">
        <v>9.3397718471151001E-43</v>
      </c>
      <c r="F205" t="s">
        <v>4446</v>
      </c>
      <c r="G205" t="s">
        <v>199</v>
      </c>
    </row>
    <row r="206" spans="1:7" x14ac:dyDescent="0.25">
      <c r="A206" s="1">
        <v>4.7907635664613002E-47</v>
      </c>
      <c r="B206">
        <v>0.60080165944867203</v>
      </c>
      <c r="C206">
        <v>0.24299999999999999</v>
      </c>
      <c r="D206">
        <v>7.9000000000000001E-2</v>
      </c>
      <c r="E206" s="1">
        <v>1.2045895911510301E-42</v>
      </c>
      <c r="F206" t="s">
        <v>4446</v>
      </c>
      <c r="G206" t="s">
        <v>2109</v>
      </c>
    </row>
    <row r="207" spans="1:7" x14ac:dyDescent="0.25">
      <c r="A207" s="1">
        <v>1.2290154976502899E-46</v>
      </c>
      <c r="B207">
        <v>0.49120951691634401</v>
      </c>
      <c r="C207">
        <v>0.14399999999999999</v>
      </c>
      <c r="D207">
        <v>3.5000000000000003E-2</v>
      </c>
      <c r="E207" s="1">
        <v>3.0902365672918801E-42</v>
      </c>
      <c r="F207" t="s">
        <v>4446</v>
      </c>
      <c r="G207" t="s">
        <v>4509</v>
      </c>
    </row>
    <row r="208" spans="1:7" x14ac:dyDescent="0.25">
      <c r="A208" s="1">
        <v>2.4399274247452801E-46</v>
      </c>
      <c r="B208">
        <v>0.684245732317874</v>
      </c>
      <c r="C208">
        <v>0.69</v>
      </c>
      <c r="D208">
        <v>0.438</v>
      </c>
      <c r="E208" s="1">
        <v>6.13495351677953E-42</v>
      </c>
      <c r="F208" t="s">
        <v>4446</v>
      </c>
      <c r="G208" t="s">
        <v>813</v>
      </c>
    </row>
    <row r="209" spans="1:7" x14ac:dyDescent="0.25">
      <c r="A209" s="1">
        <v>2.72646909865363E-46</v>
      </c>
      <c r="B209">
        <v>0.59201436142014796</v>
      </c>
      <c r="C209">
        <v>0.81799999999999995</v>
      </c>
      <c r="D209">
        <v>0.54900000000000004</v>
      </c>
      <c r="E209" s="1">
        <v>6.8554339016546794E-42</v>
      </c>
      <c r="F209" t="s">
        <v>4446</v>
      </c>
      <c r="G209" t="s">
        <v>830</v>
      </c>
    </row>
    <row r="210" spans="1:7" x14ac:dyDescent="0.25">
      <c r="A210" s="1">
        <v>4.25070328876048E-46</v>
      </c>
      <c r="B210">
        <v>0.373055400734569</v>
      </c>
      <c r="C210">
        <v>0.192</v>
      </c>
      <c r="D210">
        <v>5.5E-2</v>
      </c>
      <c r="E210" s="1">
        <v>1.06879683492593E-41</v>
      </c>
      <c r="F210" t="s">
        <v>4446</v>
      </c>
      <c r="G210" t="s">
        <v>3920</v>
      </c>
    </row>
    <row r="211" spans="1:7" x14ac:dyDescent="0.25">
      <c r="A211" s="1">
        <v>6.0537042370657303E-46</v>
      </c>
      <c r="B211">
        <v>0.30056560499469098</v>
      </c>
      <c r="C211">
        <v>0.10199999999999999</v>
      </c>
      <c r="D211">
        <v>1.9E-2</v>
      </c>
      <c r="E211" s="1">
        <v>1.52214339336781E-41</v>
      </c>
      <c r="F211" t="s">
        <v>4446</v>
      </c>
      <c r="G211" t="s">
        <v>4510</v>
      </c>
    </row>
    <row r="212" spans="1:7" x14ac:dyDescent="0.25">
      <c r="A212" s="1">
        <v>1.3937183242531901E-45</v>
      </c>
      <c r="B212">
        <v>0.67997956702848406</v>
      </c>
      <c r="C212">
        <v>0.81599999999999995</v>
      </c>
      <c r="D212">
        <v>0.624</v>
      </c>
      <c r="E212" s="1">
        <v>3.5043653545022101E-41</v>
      </c>
      <c r="F212" t="s">
        <v>4446</v>
      </c>
      <c r="G212" t="s">
        <v>948</v>
      </c>
    </row>
    <row r="213" spans="1:7" x14ac:dyDescent="0.25">
      <c r="A213" s="1">
        <v>1.7128174373989001E-45</v>
      </c>
      <c r="B213">
        <v>0.42692150678380703</v>
      </c>
      <c r="C213">
        <v>0.30099999999999999</v>
      </c>
      <c r="D213">
        <v>0.115</v>
      </c>
      <c r="E213" s="1">
        <v>4.3067081645957799E-41</v>
      </c>
      <c r="F213" t="s">
        <v>4446</v>
      </c>
      <c r="G213" t="s">
        <v>4511</v>
      </c>
    </row>
    <row r="214" spans="1:7" x14ac:dyDescent="0.25">
      <c r="A214" s="1">
        <v>2.2289508669154801E-45</v>
      </c>
      <c r="B214">
        <v>0.57474244583513701</v>
      </c>
      <c r="C214">
        <v>0.83399999999999996</v>
      </c>
      <c r="D214">
        <v>0.59199999999999997</v>
      </c>
      <c r="E214" s="1">
        <v>5.6044740597722901E-41</v>
      </c>
      <c r="F214" t="s">
        <v>4446</v>
      </c>
      <c r="G214" t="s">
        <v>677</v>
      </c>
    </row>
    <row r="215" spans="1:7" x14ac:dyDescent="0.25">
      <c r="A215" s="1">
        <v>2.4547275363031099E-45</v>
      </c>
      <c r="B215">
        <v>0.79976579638036405</v>
      </c>
      <c r="C215">
        <v>0.71199999999999997</v>
      </c>
      <c r="D215">
        <v>0.48</v>
      </c>
      <c r="E215" s="1">
        <v>6.1721669172805301E-41</v>
      </c>
      <c r="F215" t="s">
        <v>4446</v>
      </c>
      <c r="G215" t="s">
        <v>900</v>
      </c>
    </row>
    <row r="216" spans="1:7" x14ac:dyDescent="0.25">
      <c r="A216" s="1">
        <v>3.5579398719127302E-45</v>
      </c>
      <c r="B216">
        <v>0.48532668324214301</v>
      </c>
      <c r="C216">
        <v>0.34100000000000003</v>
      </c>
      <c r="D216">
        <v>0.13900000000000001</v>
      </c>
      <c r="E216" s="1">
        <v>8.9460840139373604E-41</v>
      </c>
      <c r="F216" t="s">
        <v>4446</v>
      </c>
      <c r="G216" t="s">
        <v>952</v>
      </c>
    </row>
    <row r="217" spans="1:7" x14ac:dyDescent="0.25">
      <c r="A217" s="1">
        <v>3.6361558314212698E-45</v>
      </c>
      <c r="B217">
        <v>0.72572594586260897</v>
      </c>
      <c r="C217">
        <v>0.60499999999999998</v>
      </c>
      <c r="D217">
        <v>0.36099999999999999</v>
      </c>
      <c r="E217" s="1">
        <v>9.1427502225256297E-41</v>
      </c>
      <c r="F217" t="s">
        <v>4446</v>
      </c>
      <c r="G217" t="s">
        <v>569</v>
      </c>
    </row>
    <row r="218" spans="1:7" x14ac:dyDescent="0.25">
      <c r="A218" s="1">
        <v>3.6503087485095801E-45</v>
      </c>
      <c r="B218">
        <v>0.35657936050747202</v>
      </c>
      <c r="C218">
        <v>0.17399999999999999</v>
      </c>
      <c r="D218">
        <v>4.9000000000000002E-2</v>
      </c>
      <c r="E218" s="1">
        <v>9.1783363172524997E-41</v>
      </c>
      <c r="F218" t="s">
        <v>4446</v>
      </c>
      <c r="G218" t="s">
        <v>4512</v>
      </c>
    </row>
    <row r="219" spans="1:7" x14ac:dyDescent="0.25">
      <c r="A219" s="1">
        <v>4.0322619733378902E-45</v>
      </c>
      <c r="B219">
        <v>0.57820116669800503</v>
      </c>
      <c r="C219">
        <v>0.56299999999999994</v>
      </c>
      <c r="D219">
        <v>0.30499999999999999</v>
      </c>
      <c r="E219" s="1">
        <v>1.01387195057608E-40</v>
      </c>
      <c r="F219" t="s">
        <v>4446</v>
      </c>
      <c r="G219" t="s">
        <v>862</v>
      </c>
    </row>
    <row r="220" spans="1:7" x14ac:dyDescent="0.25">
      <c r="A220" s="1">
        <v>5.6829730381723698E-45</v>
      </c>
      <c r="B220">
        <v>0.61337245770150695</v>
      </c>
      <c r="C220">
        <v>0.33100000000000002</v>
      </c>
      <c r="D220">
        <v>0.13600000000000001</v>
      </c>
      <c r="E220" s="1">
        <v>1.4289267407180599E-40</v>
      </c>
      <c r="F220" t="s">
        <v>4446</v>
      </c>
      <c r="G220" t="s">
        <v>3010</v>
      </c>
    </row>
    <row r="221" spans="1:7" x14ac:dyDescent="0.25">
      <c r="A221" s="1">
        <v>5.7481774836306296E-45</v>
      </c>
      <c r="B221">
        <v>0.75974449357742502</v>
      </c>
      <c r="C221">
        <v>0.86599999999999999</v>
      </c>
      <c r="D221">
        <v>0.65200000000000002</v>
      </c>
      <c r="E221" s="1">
        <v>1.44532174648409E-40</v>
      </c>
      <c r="F221" t="s">
        <v>4446</v>
      </c>
      <c r="G221" t="s">
        <v>186</v>
      </c>
    </row>
    <row r="222" spans="1:7" x14ac:dyDescent="0.25">
      <c r="A222" s="1">
        <v>6.2135853563751695E-45</v>
      </c>
      <c r="B222">
        <v>0.67801800512819199</v>
      </c>
      <c r="C222">
        <v>0.437</v>
      </c>
      <c r="D222">
        <v>0.21199999999999999</v>
      </c>
      <c r="E222" s="1">
        <v>1.56234390200697E-40</v>
      </c>
      <c r="F222" t="s">
        <v>4446</v>
      </c>
      <c r="G222" t="s">
        <v>836</v>
      </c>
    </row>
    <row r="223" spans="1:7" x14ac:dyDescent="0.25">
      <c r="A223" s="1">
        <v>7.1172632721141202E-45</v>
      </c>
      <c r="B223">
        <v>0.68234100574814505</v>
      </c>
      <c r="C223">
        <v>0.85299999999999998</v>
      </c>
      <c r="D223">
        <v>0.65700000000000003</v>
      </c>
      <c r="E223" s="1">
        <v>1.7895646771403701E-40</v>
      </c>
      <c r="F223" t="s">
        <v>4446</v>
      </c>
      <c r="G223" t="s">
        <v>507</v>
      </c>
    </row>
    <row r="224" spans="1:7" x14ac:dyDescent="0.25">
      <c r="A224" s="1">
        <v>1.6213564396187499E-44</v>
      </c>
      <c r="B224">
        <v>0.66976169681151998</v>
      </c>
      <c r="C224">
        <v>0.83399999999999996</v>
      </c>
      <c r="D224">
        <v>0.61199999999999999</v>
      </c>
      <c r="E224" s="1">
        <v>4.07673863177739E-40</v>
      </c>
      <c r="F224" t="s">
        <v>4446</v>
      </c>
      <c r="G224" t="s">
        <v>158</v>
      </c>
    </row>
    <row r="225" spans="1:7" x14ac:dyDescent="0.25">
      <c r="A225" s="1">
        <v>2.3839873736292499E-44</v>
      </c>
      <c r="B225">
        <v>0.63192884392928395</v>
      </c>
      <c r="C225">
        <v>0.72299999999999998</v>
      </c>
      <c r="D225">
        <v>0.48099999999999998</v>
      </c>
      <c r="E225" s="1">
        <v>5.9942978522533803E-40</v>
      </c>
      <c r="F225" t="s">
        <v>4446</v>
      </c>
      <c r="G225" t="s">
        <v>899</v>
      </c>
    </row>
    <row r="226" spans="1:7" x14ac:dyDescent="0.25">
      <c r="A226" s="1">
        <v>2.4156093860643901E-44</v>
      </c>
      <c r="B226">
        <v>0.58844459126730897</v>
      </c>
      <c r="C226">
        <v>0.42099999999999999</v>
      </c>
      <c r="D226">
        <v>0.2</v>
      </c>
      <c r="E226" s="1">
        <v>6.0738082403203003E-40</v>
      </c>
      <c r="F226" t="s">
        <v>4446</v>
      </c>
      <c r="G226" t="s">
        <v>4513</v>
      </c>
    </row>
    <row r="227" spans="1:7" x14ac:dyDescent="0.25">
      <c r="A227" s="1">
        <v>1.2199741102529999E-43</v>
      </c>
      <c r="B227">
        <v>0.72261638791238103</v>
      </c>
      <c r="C227">
        <v>0.60599999999999998</v>
      </c>
      <c r="D227">
        <v>0.36499999999999999</v>
      </c>
      <c r="E227" s="1">
        <v>3.0675029028201501E-39</v>
      </c>
      <c r="F227" t="s">
        <v>4446</v>
      </c>
      <c r="G227" t="s">
        <v>3563</v>
      </c>
    </row>
    <row r="228" spans="1:7" x14ac:dyDescent="0.25">
      <c r="A228" s="1">
        <v>1.2204731295276199E-43</v>
      </c>
      <c r="B228">
        <v>0.347753023472546</v>
      </c>
      <c r="C228">
        <v>0.28799999999999998</v>
      </c>
      <c r="D228">
        <v>0.107</v>
      </c>
      <c r="E228" s="1">
        <v>3.0687576368842502E-39</v>
      </c>
      <c r="F228" t="s">
        <v>4446</v>
      </c>
      <c r="G228" t="s">
        <v>1794</v>
      </c>
    </row>
    <row r="229" spans="1:7" x14ac:dyDescent="0.25">
      <c r="A229" s="1">
        <v>1.35855418960394E-43</v>
      </c>
      <c r="B229">
        <v>0.57391591245502804</v>
      </c>
      <c r="C229">
        <v>0.48199999999999998</v>
      </c>
      <c r="D229">
        <v>0.246</v>
      </c>
      <c r="E229" s="1">
        <v>3.4159486543401302E-39</v>
      </c>
      <c r="F229" t="s">
        <v>4446</v>
      </c>
      <c r="G229" t="s">
        <v>3474</v>
      </c>
    </row>
    <row r="230" spans="1:7" x14ac:dyDescent="0.25">
      <c r="A230" s="1">
        <v>2.1638701165644399E-43</v>
      </c>
      <c r="B230">
        <v>0.41759767611513798</v>
      </c>
      <c r="C230">
        <v>0.182</v>
      </c>
      <c r="D230">
        <v>5.3999999999999999E-2</v>
      </c>
      <c r="E230" s="1">
        <v>5.4408350210896298E-39</v>
      </c>
      <c r="F230" t="s">
        <v>4446</v>
      </c>
      <c r="G230" t="s">
        <v>4514</v>
      </c>
    </row>
    <row r="231" spans="1:7" x14ac:dyDescent="0.25">
      <c r="A231" s="1">
        <v>3.3173891055508601E-43</v>
      </c>
      <c r="B231">
        <v>0.53379325444789705</v>
      </c>
      <c r="C231">
        <v>0.16300000000000001</v>
      </c>
      <c r="D231">
        <v>4.3999999999999997E-2</v>
      </c>
      <c r="E231" s="1">
        <v>8.3412431669970801E-39</v>
      </c>
      <c r="F231" t="s">
        <v>4446</v>
      </c>
      <c r="G231" t="s">
        <v>2099</v>
      </c>
    </row>
    <row r="232" spans="1:7" x14ac:dyDescent="0.25">
      <c r="A232" s="1">
        <v>4.6668239423259402E-43</v>
      </c>
      <c r="B232">
        <v>0.36790507662377497</v>
      </c>
      <c r="C232">
        <v>0.36599999999999999</v>
      </c>
      <c r="D232">
        <v>0.15</v>
      </c>
      <c r="E232" s="1">
        <v>1.1734262120584299E-38</v>
      </c>
      <c r="F232" t="s">
        <v>4446</v>
      </c>
      <c r="G232" t="s">
        <v>2081</v>
      </c>
    </row>
    <row r="233" spans="1:7" x14ac:dyDescent="0.25">
      <c r="A233" s="1">
        <v>9.6641540945690707E-43</v>
      </c>
      <c r="B233">
        <v>0.57958904522989696</v>
      </c>
      <c r="C233">
        <v>0.13</v>
      </c>
      <c r="D233">
        <v>3.1E-2</v>
      </c>
      <c r="E233" s="1">
        <v>2.4299549055384503E-38</v>
      </c>
      <c r="F233" t="s">
        <v>4446</v>
      </c>
      <c r="G233" t="s">
        <v>4515</v>
      </c>
    </row>
    <row r="234" spans="1:7" x14ac:dyDescent="0.25">
      <c r="A234" s="1">
        <v>1.7560850662554702E-42</v>
      </c>
      <c r="B234">
        <v>0.60238114762622397</v>
      </c>
      <c r="C234">
        <v>0.80300000000000005</v>
      </c>
      <c r="D234">
        <v>0.57799999999999996</v>
      </c>
      <c r="E234" s="1">
        <v>4.4155002905927598E-38</v>
      </c>
      <c r="F234" t="s">
        <v>4446</v>
      </c>
      <c r="G234" t="s">
        <v>1134</v>
      </c>
    </row>
    <row r="235" spans="1:7" x14ac:dyDescent="0.25">
      <c r="A235" s="1">
        <v>4.6659641813844499E-42</v>
      </c>
      <c r="B235">
        <v>0.43758940732076101</v>
      </c>
      <c r="C235">
        <v>0.35</v>
      </c>
      <c r="D235">
        <v>0.151</v>
      </c>
      <c r="E235" s="1">
        <v>1.1732100337673101E-37</v>
      </c>
      <c r="F235" t="s">
        <v>4446</v>
      </c>
      <c r="G235" t="s">
        <v>4516</v>
      </c>
    </row>
    <row r="236" spans="1:7" x14ac:dyDescent="0.25">
      <c r="A236" s="1">
        <v>6.3927338411486002E-42</v>
      </c>
      <c r="B236">
        <v>0.37437510463825902</v>
      </c>
      <c r="C236">
        <v>0.115</v>
      </c>
      <c r="D236">
        <v>2.5000000000000001E-2</v>
      </c>
      <c r="E236" s="1">
        <v>1.6073889970184001E-37</v>
      </c>
      <c r="F236" t="s">
        <v>4446</v>
      </c>
      <c r="G236" t="s">
        <v>2339</v>
      </c>
    </row>
    <row r="237" spans="1:7" x14ac:dyDescent="0.25">
      <c r="A237" s="1">
        <v>7.259354682412E-42</v>
      </c>
      <c r="B237">
        <v>0.44476174511231498</v>
      </c>
      <c r="C237">
        <v>0.376</v>
      </c>
      <c r="D237">
        <v>0.16800000000000001</v>
      </c>
      <c r="E237" s="1">
        <v>1.8252921413456701E-37</v>
      </c>
      <c r="F237" t="s">
        <v>4446</v>
      </c>
      <c r="G237" t="s">
        <v>4517</v>
      </c>
    </row>
    <row r="238" spans="1:7" x14ac:dyDescent="0.25">
      <c r="A238" s="1">
        <v>1.32592362335861E-41</v>
      </c>
      <c r="B238">
        <v>0.615152371498495</v>
      </c>
      <c r="C238">
        <v>0.60499999999999998</v>
      </c>
      <c r="D238">
        <v>0.36099999999999999</v>
      </c>
      <c r="E238" s="1">
        <v>3.3339023585729001E-37</v>
      </c>
      <c r="F238" t="s">
        <v>4446</v>
      </c>
      <c r="G238" t="s">
        <v>4151</v>
      </c>
    </row>
    <row r="239" spans="1:7" x14ac:dyDescent="0.25">
      <c r="A239" s="1">
        <v>1.5198592848599801E-41</v>
      </c>
      <c r="B239">
        <v>0.58219097033241496</v>
      </c>
      <c r="C239">
        <v>0.87</v>
      </c>
      <c r="D239">
        <v>0.71199999999999997</v>
      </c>
      <c r="E239" s="1">
        <v>3.8215341858519198E-37</v>
      </c>
      <c r="F239" t="s">
        <v>4446</v>
      </c>
      <c r="G239" t="s">
        <v>891</v>
      </c>
    </row>
    <row r="240" spans="1:7" x14ac:dyDescent="0.25">
      <c r="A240" s="1">
        <v>1.5953225564132299E-41</v>
      </c>
      <c r="B240">
        <v>0.561774376611889</v>
      </c>
      <c r="C240">
        <v>0.40300000000000002</v>
      </c>
      <c r="D240">
        <v>0.193</v>
      </c>
      <c r="E240" s="1">
        <v>4.0112790358454297E-37</v>
      </c>
      <c r="F240" t="s">
        <v>4446</v>
      </c>
      <c r="G240" t="s">
        <v>3024</v>
      </c>
    </row>
    <row r="241" spans="1:7" x14ac:dyDescent="0.25">
      <c r="A241" s="1">
        <v>1.70051898045015E-41</v>
      </c>
      <c r="B241">
        <v>0.51732332902657296</v>
      </c>
      <c r="C241">
        <v>0.28299999999999997</v>
      </c>
      <c r="D241">
        <v>0.109</v>
      </c>
      <c r="E241" s="1">
        <v>4.2757849244438699E-37</v>
      </c>
      <c r="F241" t="s">
        <v>4446</v>
      </c>
      <c r="G241" t="s">
        <v>3192</v>
      </c>
    </row>
    <row r="242" spans="1:7" x14ac:dyDescent="0.25">
      <c r="A242" s="1">
        <v>2.7351191614325301E-41</v>
      </c>
      <c r="B242">
        <v>1.0212907128891999</v>
      </c>
      <c r="C242">
        <v>0.371</v>
      </c>
      <c r="D242">
        <v>0.17899999999999999</v>
      </c>
      <c r="E242" s="1">
        <v>6.8771836195059503E-37</v>
      </c>
      <c r="F242" t="s">
        <v>4446</v>
      </c>
      <c r="G242" t="s">
        <v>3959</v>
      </c>
    </row>
    <row r="243" spans="1:7" x14ac:dyDescent="0.25">
      <c r="A243" s="1">
        <v>3.9752162612680802E-41</v>
      </c>
      <c r="B243">
        <v>0.48629282451502098</v>
      </c>
      <c r="C243">
        <v>0.33900000000000002</v>
      </c>
      <c r="D243">
        <v>0.14599999999999999</v>
      </c>
      <c r="E243" s="1">
        <v>9.9952837673324501E-37</v>
      </c>
      <c r="F243" t="s">
        <v>4446</v>
      </c>
      <c r="G243" t="s">
        <v>855</v>
      </c>
    </row>
    <row r="244" spans="1:7" x14ac:dyDescent="0.25">
      <c r="A244" s="1">
        <v>9.2691553818623192E-41</v>
      </c>
      <c r="B244">
        <v>0.72266566151010203</v>
      </c>
      <c r="C244">
        <v>0.55000000000000004</v>
      </c>
      <c r="D244">
        <v>0.316</v>
      </c>
      <c r="E244" s="1">
        <v>2.33063642921546E-36</v>
      </c>
      <c r="F244" t="s">
        <v>4446</v>
      </c>
      <c r="G244" t="s">
        <v>2273</v>
      </c>
    </row>
    <row r="245" spans="1:7" x14ac:dyDescent="0.25">
      <c r="A245" s="1">
        <v>1.8489484783417799E-40</v>
      </c>
      <c r="B245">
        <v>0.56418135731060004</v>
      </c>
      <c r="C245">
        <v>0.59499999999999997</v>
      </c>
      <c r="D245">
        <v>0.35499999999999998</v>
      </c>
      <c r="E245" s="1">
        <v>4.64899605394257E-36</v>
      </c>
      <c r="F245" t="s">
        <v>4446</v>
      </c>
      <c r="G245" t="s">
        <v>1003</v>
      </c>
    </row>
    <row r="246" spans="1:7" x14ac:dyDescent="0.25">
      <c r="A246" s="1">
        <v>3.5788139557926902E-40</v>
      </c>
      <c r="B246">
        <v>1.1443500362971899</v>
      </c>
      <c r="C246">
        <v>0.54700000000000004</v>
      </c>
      <c r="D246">
        <v>0.316</v>
      </c>
      <c r="E246" s="1">
        <v>8.99856981044513E-36</v>
      </c>
      <c r="F246" t="s">
        <v>4446</v>
      </c>
      <c r="G246" t="s">
        <v>811</v>
      </c>
    </row>
    <row r="247" spans="1:7" x14ac:dyDescent="0.25">
      <c r="A247" s="1">
        <v>5.3885935917743596E-40</v>
      </c>
      <c r="B247">
        <v>0.84948817237412499</v>
      </c>
      <c r="C247">
        <v>0.77800000000000002</v>
      </c>
      <c r="D247">
        <v>0.61</v>
      </c>
      <c r="E247" s="1">
        <v>1.35490797271575E-35</v>
      </c>
      <c r="F247" t="s">
        <v>4446</v>
      </c>
      <c r="G247" t="s">
        <v>1010</v>
      </c>
    </row>
    <row r="248" spans="1:7" x14ac:dyDescent="0.25">
      <c r="A248" s="1">
        <v>2.4795728062623099E-39</v>
      </c>
      <c r="B248">
        <v>0.52844098835551401</v>
      </c>
      <c r="C248">
        <v>0.42899999999999999</v>
      </c>
      <c r="D248">
        <v>0.21299999999999999</v>
      </c>
      <c r="E248" s="1">
        <v>6.2346378640659396E-35</v>
      </c>
      <c r="F248" t="s">
        <v>4446</v>
      </c>
      <c r="G248" t="s">
        <v>988</v>
      </c>
    </row>
    <row r="249" spans="1:7" x14ac:dyDescent="0.25">
      <c r="A249" s="1">
        <v>2.6981397016536201E-39</v>
      </c>
      <c r="B249">
        <v>0.53371667952509905</v>
      </c>
      <c r="C249">
        <v>0.83699999999999997</v>
      </c>
      <c r="D249">
        <v>0.64200000000000002</v>
      </c>
      <c r="E249" s="1">
        <v>6.7842024658378599E-35</v>
      </c>
      <c r="F249" t="s">
        <v>4446</v>
      </c>
      <c r="G249" t="s">
        <v>1041</v>
      </c>
    </row>
    <row r="250" spans="1:7" x14ac:dyDescent="0.25">
      <c r="A250" s="1">
        <v>3.6107806661049599E-39</v>
      </c>
      <c r="B250">
        <v>0.56069171033171805</v>
      </c>
      <c r="C250">
        <v>0.89100000000000001</v>
      </c>
      <c r="D250">
        <v>0.71199999999999997</v>
      </c>
      <c r="E250" s="1">
        <v>9.0789469068543102E-35</v>
      </c>
      <c r="F250" t="s">
        <v>4446</v>
      </c>
      <c r="G250" t="s">
        <v>263</v>
      </c>
    </row>
    <row r="251" spans="1:7" x14ac:dyDescent="0.25">
      <c r="A251" s="1">
        <v>5.1489259961221201E-39</v>
      </c>
      <c r="B251">
        <v>0.54275491068481696</v>
      </c>
      <c r="C251">
        <v>0.42899999999999999</v>
      </c>
      <c r="D251">
        <v>0.218</v>
      </c>
      <c r="E251" s="1">
        <v>1.2946459524649401E-34</v>
      </c>
      <c r="F251" t="s">
        <v>4446</v>
      </c>
      <c r="G251" t="s">
        <v>4518</v>
      </c>
    </row>
    <row r="252" spans="1:7" x14ac:dyDescent="0.25">
      <c r="A252" s="1">
        <v>7.1825267836510898E-39</v>
      </c>
      <c r="B252">
        <v>0.37704767212296803</v>
      </c>
      <c r="C252">
        <v>0.30099999999999999</v>
      </c>
      <c r="D252">
        <v>0.124</v>
      </c>
      <c r="E252" s="1">
        <v>1.80597453448123E-34</v>
      </c>
      <c r="F252" t="s">
        <v>4446</v>
      </c>
      <c r="G252" t="s">
        <v>4519</v>
      </c>
    </row>
    <row r="253" spans="1:7" x14ac:dyDescent="0.25">
      <c r="A253" s="1">
        <v>7.7024532261821601E-39</v>
      </c>
      <c r="B253">
        <v>0.57546614132573604</v>
      </c>
      <c r="C253">
        <v>0.61799999999999999</v>
      </c>
      <c r="D253">
        <v>0.38500000000000001</v>
      </c>
      <c r="E253" s="1">
        <v>1.9367048391912398E-34</v>
      </c>
      <c r="F253" t="s">
        <v>4446</v>
      </c>
      <c r="G253" t="s">
        <v>1547</v>
      </c>
    </row>
    <row r="254" spans="1:7" x14ac:dyDescent="0.25">
      <c r="A254" s="1">
        <v>9.6886072376639197E-39</v>
      </c>
      <c r="B254">
        <v>0.56688292971938303</v>
      </c>
      <c r="C254">
        <v>0.69099999999999995</v>
      </c>
      <c r="D254">
        <v>0.44900000000000001</v>
      </c>
      <c r="E254" s="1">
        <v>2.43610340383822E-34</v>
      </c>
      <c r="F254" t="s">
        <v>4446</v>
      </c>
      <c r="G254" t="s">
        <v>686</v>
      </c>
    </row>
    <row r="255" spans="1:7" x14ac:dyDescent="0.25">
      <c r="A255" s="1">
        <v>2.15805917546729E-38</v>
      </c>
      <c r="B255">
        <v>0.49813903722768998</v>
      </c>
      <c r="C255">
        <v>0.27</v>
      </c>
      <c r="D255">
        <v>0.107</v>
      </c>
      <c r="E255" s="1">
        <v>5.4262239907949401E-34</v>
      </c>
      <c r="F255" t="s">
        <v>4446</v>
      </c>
      <c r="G255" t="s">
        <v>3954</v>
      </c>
    </row>
    <row r="256" spans="1:7" x14ac:dyDescent="0.25">
      <c r="A256" s="1">
        <v>3.0133615100648699E-38</v>
      </c>
      <c r="B256">
        <v>0.53304422336705104</v>
      </c>
      <c r="C256">
        <v>0.46400000000000002</v>
      </c>
      <c r="D256">
        <v>0.24299999999999999</v>
      </c>
      <c r="E256" s="1">
        <v>7.5767961809071103E-34</v>
      </c>
      <c r="F256" t="s">
        <v>4446</v>
      </c>
      <c r="G256" t="s">
        <v>1101</v>
      </c>
    </row>
    <row r="257" spans="1:7" x14ac:dyDescent="0.25">
      <c r="A257" s="1">
        <v>6.3288628130513404E-38</v>
      </c>
      <c r="B257">
        <v>0.38622055637858399</v>
      </c>
      <c r="C257">
        <v>0.46600000000000003</v>
      </c>
      <c r="D257">
        <v>0.23799999999999999</v>
      </c>
      <c r="E257" s="1">
        <v>1.5913292657136299E-33</v>
      </c>
      <c r="F257" t="s">
        <v>4446</v>
      </c>
      <c r="G257" t="s">
        <v>1991</v>
      </c>
    </row>
    <row r="258" spans="1:7" x14ac:dyDescent="0.25">
      <c r="A258" s="1">
        <v>1.01567798392573E-37</v>
      </c>
      <c r="B258">
        <v>0.36770383997427403</v>
      </c>
      <c r="C258">
        <v>0.14899999999999999</v>
      </c>
      <c r="D258">
        <v>4.2000000000000003E-2</v>
      </c>
      <c r="E258" s="1">
        <v>2.5538207227828499E-33</v>
      </c>
      <c r="F258" t="s">
        <v>4446</v>
      </c>
      <c r="G258" t="s">
        <v>4520</v>
      </c>
    </row>
    <row r="259" spans="1:7" x14ac:dyDescent="0.25">
      <c r="A259" s="1">
        <v>1.22869571202756E-37</v>
      </c>
      <c r="B259">
        <v>0.60212287874759596</v>
      </c>
      <c r="C259">
        <v>0.44500000000000001</v>
      </c>
      <c r="D259">
        <v>0.23599999999999999</v>
      </c>
      <c r="E259" s="1">
        <v>3.0894324983220903E-33</v>
      </c>
      <c r="F259" t="s">
        <v>4446</v>
      </c>
      <c r="G259" t="s">
        <v>280</v>
      </c>
    </row>
    <row r="260" spans="1:7" x14ac:dyDescent="0.25">
      <c r="A260" s="1">
        <v>1.4419958158898199E-37</v>
      </c>
      <c r="B260">
        <v>0.43747665549562398</v>
      </c>
      <c r="C260">
        <v>0.50600000000000001</v>
      </c>
      <c r="D260">
        <v>0.27200000000000002</v>
      </c>
      <c r="E260" s="1">
        <v>3.6257542794733601E-33</v>
      </c>
      <c r="F260" t="s">
        <v>4446</v>
      </c>
      <c r="G260" t="s">
        <v>1844</v>
      </c>
    </row>
    <row r="261" spans="1:7" x14ac:dyDescent="0.25">
      <c r="A261" s="1">
        <v>1.82457349207454E-37</v>
      </c>
      <c r="B261">
        <v>0.44120940770699402</v>
      </c>
      <c r="C261">
        <v>0.30199999999999999</v>
      </c>
      <c r="D261">
        <v>0.128</v>
      </c>
      <c r="E261" s="1">
        <v>4.5877075884722202E-33</v>
      </c>
      <c r="F261" t="s">
        <v>4446</v>
      </c>
      <c r="G261" t="s">
        <v>4521</v>
      </c>
    </row>
    <row r="262" spans="1:7" x14ac:dyDescent="0.25">
      <c r="A262" s="1">
        <v>2.7381783127945598E-37</v>
      </c>
      <c r="B262">
        <v>0.47927076667364998</v>
      </c>
      <c r="C262">
        <v>0.52800000000000002</v>
      </c>
      <c r="D262">
        <v>0.29399999999999998</v>
      </c>
      <c r="E262" s="1">
        <v>6.8848755496906505E-33</v>
      </c>
      <c r="F262" t="s">
        <v>4446</v>
      </c>
      <c r="G262" t="s">
        <v>1059</v>
      </c>
    </row>
    <row r="263" spans="1:7" x14ac:dyDescent="0.25">
      <c r="A263" s="1">
        <v>3.1910569346161201E-37</v>
      </c>
      <c r="B263">
        <v>0.40440749911788698</v>
      </c>
      <c r="C263">
        <v>0.34599999999999997</v>
      </c>
      <c r="D263">
        <v>0.152</v>
      </c>
      <c r="E263" s="1">
        <v>8.0235935563987599E-33</v>
      </c>
      <c r="F263" t="s">
        <v>4446</v>
      </c>
      <c r="G263" t="s">
        <v>826</v>
      </c>
    </row>
    <row r="264" spans="1:7" x14ac:dyDescent="0.25">
      <c r="A264" s="1">
        <v>3.7321094617628002E-37</v>
      </c>
      <c r="B264">
        <v>0.34817259892152502</v>
      </c>
      <c r="C264">
        <v>0.23200000000000001</v>
      </c>
      <c r="D264">
        <v>8.5000000000000006E-2</v>
      </c>
      <c r="E264" s="1">
        <v>9.3840160306563801E-33</v>
      </c>
      <c r="F264" t="s">
        <v>4446</v>
      </c>
      <c r="G264" t="s">
        <v>4522</v>
      </c>
    </row>
    <row r="265" spans="1:7" x14ac:dyDescent="0.25">
      <c r="A265" s="1">
        <v>4.05985339267143E-37</v>
      </c>
      <c r="B265">
        <v>0.51116434807104505</v>
      </c>
      <c r="C265">
        <v>0.56200000000000006</v>
      </c>
      <c r="D265">
        <v>0.32500000000000001</v>
      </c>
      <c r="E265" s="1">
        <v>1.0208095370533E-32</v>
      </c>
      <c r="F265" t="s">
        <v>4446</v>
      </c>
      <c r="G265" t="s">
        <v>3109</v>
      </c>
    </row>
    <row r="266" spans="1:7" x14ac:dyDescent="0.25">
      <c r="A266" s="1">
        <v>1.0633956167411801E-36</v>
      </c>
      <c r="B266">
        <v>0.42399970017142502</v>
      </c>
      <c r="C266">
        <v>0.155</v>
      </c>
      <c r="D266">
        <v>4.4999999999999998E-2</v>
      </c>
      <c r="E266" s="1">
        <v>2.6738019387340299E-32</v>
      </c>
      <c r="F266" t="s">
        <v>4446</v>
      </c>
      <c r="G266" t="s">
        <v>4040</v>
      </c>
    </row>
    <row r="267" spans="1:7" x14ac:dyDescent="0.25">
      <c r="A267" s="1">
        <v>2.0562003959079698E-36</v>
      </c>
      <c r="B267">
        <v>0.54210011465677099</v>
      </c>
      <c r="C267">
        <v>0.91800000000000004</v>
      </c>
      <c r="D267">
        <v>0.77300000000000002</v>
      </c>
      <c r="E267" s="1">
        <v>5.1701102754710098E-32</v>
      </c>
      <c r="F267" t="s">
        <v>4446</v>
      </c>
      <c r="G267" t="s">
        <v>772</v>
      </c>
    </row>
    <row r="268" spans="1:7" x14ac:dyDescent="0.25">
      <c r="A268" s="1">
        <v>3.0460947395615802E-36</v>
      </c>
      <c r="B268">
        <v>0.465047191404305</v>
      </c>
      <c r="C268">
        <v>0.61799999999999999</v>
      </c>
      <c r="D268">
        <v>0.371</v>
      </c>
      <c r="E268" s="1">
        <v>7.6591006131536503E-32</v>
      </c>
      <c r="F268" t="s">
        <v>4446</v>
      </c>
      <c r="G268" t="s">
        <v>943</v>
      </c>
    </row>
    <row r="269" spans="1:7" x14ac:dyDescent="0.25">
      <c r="A269" s="1">
        <v>3.35062125664921E-36</v>
      </c>
      <c r="B269">
        <v>0.35020825893895902</v>
      </c>
      <c r="C269">
        <v>0.221</v>
      </c>
      <c r="D269">
        <v>0.08</v>
      </c>
      <c r="E269" s="1">
        <v>8.4248020877187703E-32</v>
      </c>
      <c r="F269" t="s">
        <v>4446</v>
      </c>
      <c r="G269" t="s">
        <v>4523</v>
      </c>
    </row>
    <row r="270" spans="1:7" x14ac:dyDescent="0.25">
      <c r="A270" s="1">
        <v>8.6981208112568305E-36</v>
      </c>
      <c r="B270">
        <v>0.43911625758607398</v>
      </c>
      <c r="C270">
        <v>0.59199999999999997</v>
      </c>
      <c r="D270">
        <v>0.35599999999999998</v>
      </c>
      <c r="E270" s="1">
        <v>2.1870554967824199E-31</v>
      </c>
      <c r="F270" t="s">
        <v>4446</v>
      </c>
      <c r="G270" t="s">
        <v>1830</v>
      </c>
    </row>
    <row r="271" spans="1:7" x14ac:dyDescent="0.25">
      <c r="A271" s="1">
        <v>1.3567357560798401E-35</v>
      </c>
      <c r="B271">
        <v>0.47698843985091699</v>
      </c>
      <c r="C271">
        <v>0.54200000000000004</v>
      </c>
      <c r="D271">
        <v>0.314</v>
      </c>
      <c r="E271" s="1">
        <v>3.4113763850871602E-31</v>
      </c>
      <c r="F271" t="s">
        <v>4446</v>
      </c>
      <c r="G271" t="s">
        <v>1085</v>
      </c>
    </row>
    <row r="272" spans="1:7" x14ac:dyDescent="0.25">
      <c r="A272" s="1">
        <v>1.74854821973237E-35</v>
      </c>
      <c r="B272">
        <v>0.520862680214081</v>
      </c>
      <c r="C272">
        <v>0.71699999999999997</v>
      </c>
      <c r="D272">
        <v>0.49099999999999999</v>
      </c>
      <c r="E272" s="1">
        <v>4.3965496436950604E-31</v>
      </c>
      <c r="F272" t="s">
        <v>4446</v>
      </c>
      <c r="G272" t="s">
        <v>951</v>
      </c>
    </row>
    <row r="273" spans="1:7" x14ac:dyDescent="0.25">
      <c r="A273" s="1">
        <v>2.0985017199295299E-35</v>
      </c>
      <c r="B273">
        <v>0.41743901093152302</v>
      </c>
      <c r="C273">
        <v>0.254</v>
      </c>
      <c r="D273">
        <v>0.10199999999999999</v>
      </c>
      <c r="E273" s="1">
        <v>5.27647272459082E-31</v>
      </c>
      <c r="F273" t="s">
        <v>4446</v>
      </c>
      <c r="G273" t="s">
        <v>4524</v>
      </c>
    </row>
    <row r="274" spans="1:7" x14ac:dyDescent="0.25">
      <c r="A274" s="1">
        <v>2.33460601961339E-35</v>
      </c>
      <c r="B274">
        <v>0.62905837426438305</v>
      </c>
      <c r="C274">
        <v>0.82099999999999995</v>
      </c>
      <c r="D274">
        <v>0.61799999999999999</v>
      </c>
      <c r="E274" s="1">
        <v>5.8701333757159003E-31</v>
      </c>
      <c r="F274" t="s">
        <v>4446</v>
      </c>
      <c r="G274" t="s">
        <v>152</v>
      </c>
    </row>
    <row r="275" spans="1:7" x14ac:dyDescent="0.25">
      <c r="A275" s="1">
        <v>2.4179053025630103E-35</v>
      </c>
      <c r="B275">
        <v>0.932188506622458</v>
      </c>
      <c r="C275">
        <v>0.29299999999999998</v>
      </c>
      <c r="D275">
        <v>0.127</v>
      </c>
      <c r="E275" s="1">
        <v>6.0795810927644398E-31</v>
      </c>
      <c r="F275" t="s">
        <v>4446</v>
      </c>
      <c r="G275" t="s">
        <v>2617</v>
      </c>
    </row>
    <row r="276" spans="1:7" x14ac:dyDescent="0.25">
      <c r="A276" s="1">
        <v>5.9994328427385597E-35</v>
      </c>
      <c r="B276">
        <v>1.01719255702781</v>
      </c>
      <c r="C276">
        <v>0.40799999999999997</v>
      </c>
      <c r="D276">
        <v>0.22600000000000001</v>
      </c>
      <c r="E276" s="1">
        <v>1.50849739397818E-30</v>
      </c>
      <c r="F276" t="s">
        <v>4446</v>
      </c>
      <c r="G276" t="s">
        <v>404</v>
      </c>
    </row>
    <row r="277" spans="1:7" x14ac:dyDescent="0.25">
      <c r="A277" s="1">
        <v>8.0387192125152397E-35</v>
      </c>
      <c r="B277">
        <v>0.52693409319802698</v>
      </c>
      <c r="C277">
        <v>0.434</v>
      </c>
      <c r="D277">
        <v>0.22800000000000001</v>
      </c>
      <c r="E277" s="1">
        <v>2.0212555587948302E-30</v>
      </c>
      <c r="F277" t="s">
        <v>4446</v>
      </c>
      <c r="G277" t="s">
        <v>437</v>
      </c>
    </row>
    <row r="278" spans="1:7" x14ac:dyDescent="0.25">
      <c r="A278" s="1">
        <v>1.1545079782484801E-34</v>
      </c>
      <c r="B278">
        <v>0.42635060502136102</v>
      </c>
      <c r="C278">
        <v>0.315</v>
      </c>
      <c r="D278">
        <v>0.14199999999999999</v>
      </c>
      <c r="E278" s="1">
        <v>2.90289486050799E-30</v>
      </c>
      <c r="F278" t="s">
        <v>4446</v>
      </c>
      <c r="G278" t="s">
        <v>896</v>
      </c>
    </row>
    <row r="279" spans="1:7" x14ac:dyDescent="0.25">
      <c r="A279" s="1">
        <v>2.0202796750757701E-34</v>
      </c>
      <c r="B279">
        <v>0.39871621091191201</v>
      </c>
      <c r="C279">
        <v>0.34100000000000003</v>
      </c>
      <c r="D279">
        <v>0.158</v>
      </c>
      <c r="E279" s="1">
        <v>5.0797912150105198E-30</v>
      </c>
      <c r="F279" t="s">
        <v>4446</v>
      </c>
      <c r="G279" t="s">
        <v>4525</v>
      </c>
    </row>
    <row r="280" spans="1:7" x14ac:dyDescent="0.25">
      <c r="A280" s="1">
        <v>2.2288986623887299E-34</v>
      </c>
      <c r="B280">
        <v>0.43987552484055098</v>
      </c>
      <c r="C280">
        <v>0.28599999999999998</v>
      </c>
      <c r="D280">
        <v>0.122</v>
      </c>
      <c r="E280" s="1">
        <v>5.6043427967102201E-30</v>
      </c>
      <c r="F280" t="s">
        <v>4446</v>
      </c>
      <c r="G280" t="s">
        <v>4526</v>
      </c>
    </row>
    <row r="281" spans="1:7" x14ac:dyDescent="0.25">
      <c r="A281" s="1">
        <v>2.4780372669148302E-34</v>
      </c>
      <c r="B281">
        <v>0.31740074166870202</v>
      </c>
      <c r="C281">
        <v>0.21099999999999999</v>
      </c>
      <c r="D281">
        <v>7.5999999999999998E-2</v>
      </c>
      <c r="E281" s="1">
        <v>6.2307769039306497E-30</v>
      </c>
      <c r="F281" t="s">
        <v>4446</v>
      </c>
      <c r="G281" t="s">
        <v>3455</v>
      </c>
    </row>
    <row r="282" spans="1:7" x14ac:dyDescent="0.25">
      <c r="A282" s="1">
        <v>2.9143971857953301E-34</v>
      </c>
      <c r="B282">
        <v>0.36142569583461298</v>
      </c>
      <c r="C282">
        <v>0.32300000000000001</v>
      </c>
      <c r="D282">
        <v>0.14499999999999999</v>
      </c>
      <c r="E282" s="1">
        <v>7.3279602839637803E-30</v>
      </c>
      <c r="F282" t="s">
        <v>4446</v>
      </c>
      <c r="G282" t="s">
        <v>4527</v>
      </c>
    </row>
    <row r="283" spans="1:7" x14ac:dyDescent="0.25">
      <c r="A283" s="1">
        <v>3.9120752776571097E-34</v>
      </c>
      <c r="B283">
        <v>0.56220628301087505</v>
      </c>
      <c r="C283">
        <v>0.73899999999999999</v>
      </c>
      <c r="D283">
        <v>0.51100000000000001</v>
      </c>
      <c r="E283" s="1">
        <v>9.8365220781410505E-30</v>
      </c>
      <c r="F283" t="s">
        <v>4446</v>
      </c>
      <c r="G283" t="s">
        <v>696</v>
      </c>
    </row>
    <row r="284" spans="1:7" x14ac:dyDescent="0.25">
      <c r="A284" s="1">
        <v>4.2028010125938998E-34</v>
      </c>
      <c r="B284">
        <v>0.65991363096045996</v>
      </c>
      <c r="C284">
        <v>0.45600000000000002</v>
      </c>
      <c r="D284">
        <v>0.248</v>
      </c>
      <c r="E284" s="1">
        <v>1.05675228660661E-29</v>
      </c>
      <c r="F284" t="s">
        <v>4446</v>
      </c>
      <c r="G284" t="s">
        <v>1149</v>
      </c>
    </row>
    <row r="285" spans="1:7" x14ac:dyDescent="0.25">
      <c r="A285" s="1">
        <v>4.2039724758038601E-34</v>
      </c>
      <c r="B285">
        <v>0.35631115092570897</v>
      </c>
      <c r="C285">
        <v>0.28299999999999997</v>
      </c>
      <c r="D285">
        <v>0.11899999999999999</v>
      </c>
      <c r="E285" s="1">
        <v>1.05704683931612E-29</v>
      </c>
      <c r="F285" t="s">
        <v>4446</v>
      </c>
      <c r="G285" t="s">
        <v>4140</v>
      </c>
    </row>
    <row r="286" spans="1:7" x14ac:dyDescent="0.25">
      <c r="A286" s="1">
        <v>4.8243353306154599E-34</v>
      </c>
      <c r="B286">
        <v>0.47510406263318</v>
      </c>
      <c r="C286">
        <v>0.51700000000000002</v>
      </c>
      <c r="D286">
        <v>0.29699999999999999</v>
      </c>
      <c r="E286" s="1">
        <v>1.21303087552995E-29</v>
      </c>
      <c r="F286" t="s">
        <v>4446</v>
      </c>
      <c r="G286" t="s">
        <v>4100</v>
      </c>
    </row>
    <row r="287" spans="1:7" x14ac:dyDescent="0.25">
      <c r="A287" s="1">
        <v>5.6728195835553698E-34</v>
      </c>
      <c r="B287">
        <v>0.51927454983493704</v>
      </c>
      <c r="C287">
        <v>0.749</v>
      </c>
      <c r="D287">
        <v>0.55000000000000004</v>
      </c>
      <c r="E287" s="1">
        <v>1.42637375608916E-29</v>
      </c>
      <c r="F287" t="s">
        <v>4446</v>
      </c>
      <c r="G287" t="s">
        <v>1050</v>
      </c>
    </row>
    <row r="288" spans="1:7" x14ac:dyDescent="0.25">
      <c r="A288" s="1">
        <v>1.0001413180538301E-33</v>
      </c>
      <c r="B288">
        <v>0.464391861660571</v>
      </c>
      <c r="C288">
        <v>0.47399999999999998</v>
      </c>
      <c r="D288">
        <v>0.25800000000000001</v>
      </c>
      <c r="E288" s="1">
        <v>2.51475533011455E-29</v>
      </c>
      <c r="F288" t="s">
        <v>4446</v>
      </c>
      <c r="G288" t="s">
        <v>1049</v>
      </c>
    </row>
    <row r="289" spans="1:7" x14ac:dyDescent="0.25">
      <c r="A289" s="1">
        <v>1.12408162264259E-33</v>
      </c>
      <c r="B289">
        <v>0.57344752183734404</v>
      </c>
      <c r="C289">
        <v>0.70899999999999996</v>
      </c>
      <c r="D289">
        <v>0.48799999999999999</v>
      </c>
      <c r="E289" s="1">
        <v>2.8263908319725201E-29</v>
      </c>
      <c r="F289" t="s">
        <v>4446</v>
      </c>
      <c r="G289" t="s">
        <v>4528</v>
      </c>
    </row>
    <row r="290" spans="1:7" x14ac:dyDescent="0.25">
      <c r="A290" s="1">
        <v>1.3375216087811699E-33</v>
      </c>
      <c r="B290">
        <v>0.50456931976451802</v>
      </c>
      <c r="C290">
        <v>0.93600000000000005</v>
      </c>
      <c r="D290">
        <v>0.79</v>
      </c>
      <c r="E290" s="1">
        <v>3.3630643331193797E-29</v>
      </c>
      <c r="F290" t="s">
        <v>4446</v>
      </c>
      <c r="G290" t="s">
        <v>348</v>
      </c>
    </row>
    <row r="291" spans="1:7" x14ac:dyDescent="0.25">
      <c r="A291" s="1">
        <v>1.34122719614795E-33</v>
      </c>
      <c r="B291">
        <v>0.35317978134157302</v>
      </c>
      <c r="C291">
        <v>0.253</v>
      </c>
      <c r="D291">
        <v>0.10100000000000001</v>
      </c>
      <c r="E291" s="1">
        <v>3.3723816619943999E-29</v>
      </c>
      <c r="F291" t="s">
        <v>4446</v>
      </c>
      <c r="G291" t="s">
        <v>1822</v>
      </c>
    </row>
    <row r="292" spans="1:7" x14ac:dyDescent="0.25">
      <c r="A292" s="1">
        <v>1.3572208758989301E-33</v>
      </c>
      <c r="B292">
        <v>0.66749484565664796</v>
      </c>
      <c r="C292">
        <v>0.52800000000000002</v>
      </c>
      <c r="D292">
        <v>0.32200000000000001</v>
      </c>
      <c r="E292" s="1">
        <v>3.4125961703602803E-29</v>
      </c>
      <c r="F292" t="s">
        <v>4446</v>
      </c>
      <c r="G292" t="s">
        <v>4529</v>
      </c>
    </row>
    <row r="293" spans="1:7" x14ac:dyDescent="0.25">
      <c r="A293" s="1">
        <v>1.67417985690463E-33</v>
      </c>
      <c r="B293">
        <v>0.53700008240201302</v>
      </c>
      <c r="C293">
        <v>0.52200000000000002</v>
      </c>
      <c r="D293">
        <v>0.30599999999999999</v>
      </c>
      <c r="E293" s="1">
        <v>4.2095578322010099E-29</v>
      </c>
      <c r="F293" t="s">
        <v>4446</v>
      </c>
      <c r="G293" t="s">
        <v>3477</v>
      </c>
    </row>
    <row r="294" spans="1:7" x14ac:dyDescent="0.25">
      <c r="A294" s="1">
        <v>1.7145442896398499E-33</v>
      </c>
      <c r="B294">
        <v>0.504560453425829</v>
      </c>
      <c r="C294">
        <v>0.373</v>
      </c>
      <c r="D294">
        <v>0.183</v>
      </c>
      <c r="E294" s="1">
        <v>4.3110501618704498E-29</v>
      </c>
      <c r="F294" t="s">
        <v>4446</v>
      </c>
      <c r="G294" t="s">
        <v>739</v>
      </c>
    </row>
    <row r="295" spans="1:7" x14ac:dyDescent="0.25">
      <c r="A295" s="1">
        <v>1.9475878294541599E-33</v>
      </c>
      <c r="B295">
        <v>0.42606826516260898</v>
      </c>
      <c r="C295">
        <v>0.36299999999999999</v>
      </c>
      <c r="D295">
        <v>0.17599999999999999</v>
      </c>
      <c r="E295" s="1">
        <v>4.8970148383795499E-29</v>
      </c>
      <c r="F295" t="s">
        <v>4446</v>
      </c>
      <c r="G295" t="s">
        <v>4530</v>
      </c>
    </row>
    <row r="296" spans="1:7" x14ac:dyDescent="0.25">
      <c r="A296" s="1">
        <v>3.4156565407351701E-33</v>
      </c>
      <c r="B296">
        <v>0.45760249912947198</v>
      </c>
      <c r="C296">
        <v>0.57299999999999995</v>
      </c>
      <c r="D296">
        <v>0.35099999999999998</v>
      </c>
      <c r="E296" s="1">
        <v>8.5883268060245096E-29</v>
      </c>
      <c r="F296" t="s">
        <v>4446</v>
      </c>
      <c r="G296" t="s">
        <v>2855</v>
      </c>
    </row>
    <row r="297" spans="1:7" x14ac:dyDescent="0.25">
      <c r="A297" s="1">
        <v>3.5386565467196498E-33</v>
      </c>
      <c r="B297">
        <v>0.52322861296130796</v>
      </c>
      <c r="C297">
        <v>0.80200000000000005</v>
      </c>
      <c r="D297">
        <v>0.61299999999999999</v>
      </c>
      <c r="E297" s="1">
        <v>8.89759802107189E-29</v>
      </c>
      <c r="F297" t="s">
        <v>4446</v>
      </c>
      <c r="G297" t="s">
        <v>908</v>
      </c>
    </row>
    <row r="298" spans="1:7" x14ac:dyDescent="0.25">
      <c r="A298" s="1">
        <v>8.0411775930203894E-33</v>
      </c>
      <c r="B298">
        <v>0.49410958369227498</v>
      </c>
      <c r="C298">
        <v>0.79</v>
      </c>
      <c r="D298">
        <v>0.57699999999999996</v>
      </c>
      <c r="E298" s="1">
        <v>2.0218736939890499E-28</v>
      </c>
      <c r="F298" t="s">
        <v>4446</v>
      </c>
      <c r="G298" t="s">
        <v>220</v>
      </c>
    </row>
    <row r="299" spans="1:7" x14ac:dyDescent="0.25">
      <c r="A299" s="1">
        <v>8.4118269418982799E-33</v>
      </c>
      <c r="B299">
        <v>0.529670632525711</v>
      </c>
      <c r="C299">
        <v>0.67500000000000004</v>
      </c>
      <c r="D299">
        <v>0.45300000000000001</v>
      </c>
      <c r="E299" s="1">
        <v>2.1150697662709E-28</v>
      </c>
      <c r="F299" t="s">
        <v>4446</v>
      </c>
      <c r="G299" t="s">
        <v>4531</v>
      </c>
    </row>
    <row r="300" spans="1:7" x14ac:dyDescent="0.25">
      <c r="A300" s="1">
        <v>9.19821231620688E-33</v>
      </c>
      <c r="B300">
        <v>0.54660596552134399</v>
      </c>
      <c r="C300">
        <v>0.60299999999999998</v>
      </c>
      <c r="D300">
        <v>0.374</v>
      </c>
      <c r="E300" s="1">
        <v>2.3127985047870599E-28</v>
      </c>
      <c r="F300" t="s">
        <v>4446</v>
      </c>
      <c r="G300" t="s">
        <v>807</v>
      </c>
    </row>
    <row r="301" spans="1:7" x14ac:dyDescent="0.25">
      <c r="A301" s="1">
        <v>1.05316181700907E-32</v>
      </c>
      <c r="B301">
        <v>0.66388151303440801</v>
      </c>
      <c r="C301">
        <v>0.39800000000000002</v>
      </c>
      <c r="D301">
        <v>0.214</v>
      </c>
      <c r="E301" s="1">
        <v>2.6480700726875998E-28</v>
      </c>
      <c r="F301" t="s">
        <v>4446</v>
      </c>
      <c r="G301" t="s">
        <v>34</v>
      </c>
    </row>
    <row r="302" spans="1:7" x14ac:dyDescent="0.25">
      <c r="A302" s="1">
        <v>1.11677833438267E-32</v>
      </c>
      <c r="B302">
        <v>0.58989398142805505</v>
      </c>
      <c r="C302">
        <v>0.71399999999999997</v>
      </c>
      <c r="D302">
        <v>0.52500000000000002</v>
      </c>
      <c r="E302" s="1">
        <v>2.8080274439718001E-28</v>
      </c>
      <c r="F302" t="s">
        <v>4446</v>
      </c>
      <c r="G302" t="s">
        <v>815</v>
      </c>
    </row>
    <row r="303" spans="1:7" x14ac:dyDescent="0.25">
      <c r="A303" s="1">
        <v>1.54765831320613E-32</v>
      </c>
      <c r="B303">
        <v>0.64495443444768297</v>
      </c>
      <c r="C303">
        <v>0.33400000000000002</v>
      </c>
      <c r="D303">
        <v>0.157</v>
      </c>
      <c r="E303" s="1">
        <v>3.89143206272549E-28</v>
      </c>
      <c r="F303" t="s">
        <v>4446</v>
      </c>
      <c r="G303" t="s">
        <v>936</v>
      </c>
    </row>
    <row r="304" spans="1:7" x14ac:dyDescent="0.25">
      <c r="A304" s="1">
        <v>3.4436505353974598E-32</v>
      </c>
      <c r="B304">
        <v>0.73191389881049596</v>
      </c>
      <c r="C304">
        <v>0.47199999999999998</v>
      </c>
      <c r="D304">
        <v>0.27100000000000002</v>
      </c>
      <c r="E304" s="1">
        <v>8.6587149062033692E-28</v>
      </c>
      <c r="F304" t="s">
        <v>4446</v>
      </c>
      <c r="G304" t="s">
        <v>4176</v>
      </c>
    </row>
    <row r="305" spans="1:7" x14ac:dyDescent="0.25">
      <c r="A305" s="1">
        <v>4.1158069498146399E-32</v>
      </c>
      <c r="B305">
        <v>0.44941481618135498</v>
      </c>
      <c r="C305">
        <v>0.24299999999999999</v>
      </c>
      <c r="D305">
        <v>0.1</v>
      </c>
      <c r="E305" s="1">
        <v>1.03487849946139E-27</v>
      </c>
      <c r="F305" t="s">
        <v>4446</v>
      </c>
      <c r="G305" t="s">
        <v>4532</v>
      </c>
    </row>
    <row r="306" spans="1:7" x14ac:dyDescent="0.25">
      <c r="A306" s="1">
        <v>4.5302152973288901E-32</v>
      </c>
      <c r="B306">
        <v>0.50645095016830999</v>
      </c>
      <c r="C306">
        <v>0.82899999999999996</v>
      </c>
      <c r="D306">
        <v>0.65600000000000003</v>
      </c>
      <c r="E306" s="1">
        <v>1.1390773343603799E-27</v>
      </c>
      <c r="F306" t="s">
        <v>4446</v>
      </c>
      <c r="G306" t="s">
        <v>860</v>
      </c>
    </row>
    <row r="307" spans="1:7" x14ac:dyDescent="0.25">
      <c r="A307" s="1">
        <v>5.7445988085232999E-32</v>
      </c>
      <c r="B307">
        <v>0.312106611575311</v>
      </c>
      <c r="C307">
        <v>0.155</v>
      </c>
      <c r="D307">
        <v>4.9000000000000002E-2</v>
      </c>
      <c r="E307" s="1">
        <v>1.4444219244151E-27</v>
      </c>
      <c r="F307" t="s">
        <v>4446</v>
      </c>
      <c r="G307" t="s">
        <v>4038</v>
      </c>
    </row>
    <row r="308" spans="1:7" x14ac:dyDescent="0.25">
      <c r="A308" s="1">
        <v>5.8586497570320396E-32</v>
      </c>
      <c r="B308">
        <v>0.449938139999985</v>
      </c>
      <c r="C308">
        <v>0.48599999999999999</v>
      </c>
      <c r="D308">
        <v>0.27500000000000002</v>
      </c>
      <c r="E308" s="1">
        <v>1.4730988949081401E-27</v>
      </c>
      <c r="F308" t="s">
        <v>4446</v>
      </c>
      <c r="G308" t="s">
        <v>2988</v>
      </c>
    </row>
    <row r="309" spans="1:7" x14ac:dyDescent="0.25">
      <c r="A309" s="1">
        <v>7.1545070279773005E-32</v>
      </c>
      <c r="B309">
        <v>0.30642804998613299</v>
      </c>
      <c r="C309">
        <v>0.22700000000000001</v>
      </c>
      <c r="D309">
        <v>8.6999999999999994E-2</v>
      </c>
      <c r="E309" s="1">
        <v>1.79892924711461E-27</v>
      </c>
      <c r="F309" t="s">
        <v>4446</v>
      </c>
      <c r="G309" t="s">
        <v>4037</v>
      </c>
    </row>
    <row r="310" spans="1:7" x14ac:dyDescent="0.25">
      <c r="A310" s="1">
        <v>7.4107766323314997E-32</v>
      </c>
      <c r="B310">
        <v>0.52690375362144004</v>
      </c>
      <c r="C310">
        <v>0.373</v>
      </c>
      <c r="D310">
        <v>0.192</v>
      </c>
      <c r="E310" s="1">
        <v>1.8633656764334301E-27</v>
      </c>
      <c r="F310" t="s">
        <v>4446</v>
      </c>
      <c r="G310" t="s">
        <v>994</v>
      </c>
    </row>
    <row r="311" spans="1:7" x14ac:dyDescent="0.25">
      <c r="A311" s="1">
        <v>1.1412184878510301E-31</v>
      </c>
      <c r="B311">
        <v>0.37873703601667902</v>
      </c>
      <c r="C311">
        <v>0.30199999999999999</v>
      </c>
      <c r="D311">
        <v>0.13700000000000001</v>
      </c>
      <c r="E311" s="1">
        <v>2.86947976585263E-27</v>
      </c>
      <c r="F311" t="s">
        <v>4446</v>
      </c>
      <c r="G311" t="s">
        <v>3947</v>
      </c>
    </row>
    <row r="312" spans="1:7" x14ac:dyDescent="0.25">
      <c r="A312" s="1">
        <v>1.4616256456098801E-31</v>
      </c>
      <c r="B312">
        <v>0.46134271849780301</v>
      </c>
      <c r="C312">
        <v>0.187</v>
      </c>
      <c r="D312">
        <v>6.8000000000000005E-2</v>
      </c>
      <c r="E312" s="1">
        <v>3.6751115233214903E-27</v>
      </c>
      <c r="F312" t="s">
        <v>4446</v>
      </c>
      <c r="G312" t="s">
        <v>4533</v>
      </c>
    </row>
    <row r="313" spans="1:7" x14ac:dyDescent="0.25">
      <c r="A313" s="1">
        <v>1.5500083571346601E-31</v>
      </c>
      <c r="B313">
        <v>0.38522139630348901</v>
      </c>
      <c r="C313">
        <v>1</v>
      </c>
      <c r="D313">
        <v>1</v>
      </c>
      <c r="E313" s="1">
        <v>3.8973410131793798E-27</v>
      </c>
      <c r="F313" t="s">
        <v>4446</v>
      </c>
      <c r="G313" t="s">
        <v>196</v>
      </c>
    </row>
    <row r="314" spans="1:7" x14ac:dyDescent="0.25">
      <c r="A314" s="1">
        <v>1.62426822987658E-31</v>
      </c>
      <c r="B314">
        <v>0.41120736735880797</v>
      </c>
      <c r="C314">
        <v>0.23</v>
      </c>
      <c r="D314">
        <v>0.09</v>
      </c>
      <c r="E314" s="1">
        <v>4.0840600372016798E-27</v>
      </c>
      <c r="F314" t="s">
        <v>4446</v>
      </c>
      <c r="G314" t="s">
        <v>1058</v>
      </c>
    </row>
    <row r="315" spans="1:7" x14ac:dyDescent="0.25">
      <c r="A315" s="1">
        <v>1.8095509226158401E-31</v>
      </c>
      <c r="B315">
        <v>0.47665485255411</v>
      </c>
      <c r="C315">
        <v>0.57299999999999995</v>
      </c>
      <c r="D315">
        <v>0.36</v>
      </c>
      <c r="E315" s="1">
        <v>4.5499348398252801E-27</v>
      </c>
      <c r="F315" t="s">
        <v>4446</v>
      </c>
      <c r="G315" t="s">
        <v>971</v>
      </c>
    </row>
    <row r="316" spans="1:7" x14ac:dyDescent="0.25">
      <c r="A316" s="1">
        <v>3.5907530950965902E-31</v>
      </c>
      <c r="B316">
        <v>0.54855164140281498</v>
      </c>
      <c r="C316">
        <v>0.71799999999999997</v>
      </c>
      <c r="D316">
        <v>0.51800000000000002</v>
      </c>
      <c r="E316" s="1">
        <v>9.0285895823108706E-27</v>
      </c>
      <c r="F316" t="s">
        <v>4446</v>
      </c>
      <c r="G316" t="s">
        <v>1898</v>
      </c>
    </row>
    <row r="317" spans="1:7" x14ac:dyDescent="0.25">
      <c r="A317" s="1">
        <v>4.2290780625276301E-31</v>
      </c>
      <c r="B317">
        <v>0.44014271111345699</v>
      </c>
      <c r="C317">
        <v>0.16600000000000001</v>
      </c>
      <c r="D317">
        <v>5.7000000000000002E-2</v>
      </c>
      <c r="E317" s="1">
        <v>1.06335938804195E-26</v>
      </c>
      <c r="F317" t="s">
        <v>4446</v>
      </c>
      <c r="G317" t="s">
        <v>4534</v>
      </c>
    </row>
    <row r="318" spans="1:7" x14ac:dyDescent="0.25">
      <c r="A318" s="1">
        <v>5.5794143154803696E-31</v>
      </c>
      <c r="B318">
        <v>0.50477690537349196</v>
      </c>
      <c r="C318">
        <v>0.32500000000000001</v>
      </c>
      <c r="D318">
        <v>0.154</v>
      </c>
      <c r="E318" s="1">
        <v>1.4028879354843799E-26</v>
      </c>
      <c r="F318" t="s">
        <v>4446</v>
      </c>
      <c r="G318" t="s">
        <v>824</v>
      </c>
    </row>
    <row r="319" spans="1:7" x14ac:dyDescent="0.25">
      <c r="A319" s="1">
        <v>7.2226520923830603E-31</v>
      </c>
      <c r="B319">
        <v>0.39950559113759498</v>
      </c>
      <c r="C319">
        <v>0.28499999999999998</v>
      </c>
      <c r="D319">
        <v>0.129</v>
      </c>
      <c r="E319" s="1">
        <v>1.8160636421088001E-26</v>
      </c>
      <c r="F319" t="s">
        <v>4446</v>
      </c>
      <c r="G319" t="s">
        <v>4535</v>
      </c>
    </row>
    <row r="320" spans="1:7" x14ac:dyDescent="0.25">
      <c r="A320" s="1">
        <v>1.18531222680568E-30</v>
      </c>
      <c r="B320">
        <v>0.52587879237535495</v>
      </c>
      <c r="C320">
        <v>0.34699999999999998</v>
      </c>
      <c r="D320">
        <v>0.17299999999999999</v>
      </c>
      <c r="E320" s="1">
        <v>2.9803490630801898E-26</v>
      </c>
      <c r="F320" t="s">
        <v>4446</v>
      </c>
      <c r="G320" t="s">
        <v>4536</v>
      </c>
    </row>
    <row r="321" spans="1:7" x14ac:dyDescent="0.25">
      <c r="A321" s="1">
        <v>1.40050070077795E-30</v>
      </c>
      <c r="B321">
        <v>0.53885862409832397</v>
      </c>
      <c r="C321">
        <v>0.60299999999999998</v>
      </c>
      <c r="D321">
        <v>0.39700000000000002</v>
      </c>
      <c r="E321" s="1">
        <v>3.5214189620360699E-26</v>
      </c>
      <c r="F321" t="s">
        <v>4446</v>
      </c>
      <c r="G321" t="s">
        <v>4537</v>
      </c>
    </row>
    <row r="322" spans="1:7" x14ac:dyDescent="0.25">
      <c r="A322" s="1">
        <v>2.15518081386753E-30</v>
      </c>
      <c r="B322">
        <v>0.52985307042917695</v>
      </c>
      <c r="C322">
        <v>0.73299999999999998</v>
      </c>
      <c r="D322">
        <v>0.52800000000000002</v>
      </c>
      <c r="E322" s="1">
        <v>5.4189866383885106E-26</v>
      </c>
      <c r="F322" t="s">
        <v>4446</v>
      </c>
      <c r="G322" t="s">
        <v>804</v>
      </c>
    </row>
    <row r="323" spans="1:7" x14ac:dyDescent="0.25">
      <c r="A323" s="1">
        <v>4.2831692274540503E-30</v>
      </c>
      <c r="B323">
        <v>0.41721281824432799</v>
      </c>
      <c r="C323">
        <v>0.33800000000000002</v>
      </c>
      <c r="D323">
        <v>0.16400000000000001</v>
      </c>
      <c r="E323" s="1">
        <v>1.0769600705510501E-25</v>
      </c>
      <c r="F323" t="s">
        <v>4446</v>
      </c>
      <c r="G323" t="s">
        <v>4538</v>
      </c>
    </row>
    <row r="324" spans="1:7" x14ac:dyDescent="0.25">
      <c r="A324" s="1">
        <v>4.98763196623024E-30</v>
      </c>
      <c r="B324">
        <v>0.48392286067239998</v>
      </c>
      <c r="C324">
        <v>0.46700000000000003</v>
      </c>
      <c r="D324">
        <v>0.26400000000000001</v>
      </c>
      <c r="E324" s="1">
        <v>1.25409018158893E-25</v>
      </c>
      <c r="F324" t="s">
        <v>4446</v>
      </c>
      <c r="G324" t="s">
        <v>1071</v>
      </c>
    </row>
    <row r="325" spans="1:7" x14ac:dyDescent="0.25">
      <c r="A325" s="1">
        <v>1.0729527721272801E-29</v>
      </c>
      <c r="B325">
        <v>0.41266280042192199</v>
      </c>
      <c r="C325">
        <v>0.55700000000000005</v>
      </c>
      <c r="D325">
        <v>0.33800000000000002</v>
      </c>
      <c r="E325" s="1">
        <v>2.6978324502368401E-25</v>
      </c>
      <c r="F325" t="s">
        <v>4446</v>
      </c>
      <c r="G325" t="s">
        <v>4169</v>
      </c>
    </row>
    <row r="326" spans="1:7" x14ac:dyDescent="0.25">
      <c r="A326" s="1">
        <v>1.11563260836425E-29</v>
      </c>
      <c r="B326">
        <v>0.56429845331625195</v>
      </c>
      <c r="C326">
        <v>0.69899999999999995</v>
      </c>
      <c r="D326">
        <v>0.496</v>
      </c>
      <c r="E326" s="1">
        <v>2.80514663047108E-25</v>
      </c>
      <c r="F326" t="s">
        <v>4446</v>
      </c>
      <c r="G326" t="s">
        <v>740</v>
      </c>
    </row>
    <row r="327" spans="1:7" x14ac:dyDescent="0.25">
      <c r="A327" s="1">
        <v>1.31330360067806E-29</v>
      </c>
      <c r="B327">
        <v>0.36229884232780502</v>
      </c>
      <c r="C327">
        <v>0.20599999999999999</v>
      </c>
      <c r="D327">
        <v>0.08</v>
      </c>
      <c r="E327" s="1">
        <v>3.3021705735449099E-25</v>
      </c>
      <c r="F327" t="s">
        <v>4446</v>
      </c>
      <c r="G327" t="s">
        <v>4539</v>
      </c>
    </row>
    <row r="328" spans="1:7" x14ac:dyDescent="0.25">
      <c r="A328" s="1">
        <v>2.87073518084261E-29</v>
      </c>
      <c r="B328">
        <v>0.483356333511896</v>
      </c>
      <c r="C328">
        <v>0.19500000000000001</v>
      </c>
      <c r="D328">
        <v>7.4999999999999997E-2</v>
      </c>
      <c r="E328" s="1">
        <v>7.2181765387106699E-25</v>
      </c>
      <c r="F328" t="s">
        <v>4446</v>
      </c>
      <c r="G328" t="s">
        <v>713</v>
      </c>
    </row>
    <row r="329" spans="1:7" x14ac:dyDescent="0.25">
      <c r="A329" s="1">
        <v>2.9228537404494699E-29</v>
      </c>
      <c r="B329">
        <v>0.31223915659602097</v>
      </c>
      <c r="C329">
        <v>0.19700000000000001</v>
      </c>
      <c r="D329">
        <v>7.4999999999999997E-2</v>
      </c>
      <c r="E329" s="1">
        <v>7.3492234449861402E-25</v>
      </c>
      <c r="F329" t="s">
        <v>4446</v>
      </c>
      <c r="G329" t="s">
        <v>4540</v>
      </c>
    </row>
    <row r="330" spans="1:7" x14ac:dyDescent="0.25">
      <c r="A330" s="1">
        <v>3.0224146614855102E-29</v>
      </c>
      <c r="B330">
        <v>0.32438541790428699</v>
      </c>
      <c r="C330">
        <v>0.24199999999999999</v>
      </c>
      <c r="D330">
        <v>0.10199999999999999</v>
      </c>
      <c r="E330" s="1">
        <v>7.5995594248391496E-25</v>
      </c>
      <c r="F330" t="s">
        <v>4446</v>
      </c>
      <c r="G330" t="s">
        <v>4541</v>
      </c>
    </row>
    <row r="331" spans="1:7" x14ac:dyDescent="0.25">
      <c r="A331" s="1">
        <v>4.0926067412384898E-29</v>
      </c>
      <c r="B331">
        <v>0.55314733463614496</v>
      </c>
      <c r="C331">
        <v>0.45300000000000001</v>
      </c>
      <c r="D331">
        <v>0.24199999999999999</v>
      </c>
      <c r="E331" s="1">
        <v>1.02904503901701E-24</v>
      </c>
      <c r="F331" t="s">
        <v>4446</v>
      </c>
      <c r="G331" t="s">
        <v>420</v>
      </c>
    </row>
    <row r="332" spans="1:7" x14ac:dyDescent="0.25">
      <c r="A332" s="1">
        <v>4.4391572690948E-29</v>
      </c>
      <c r="B332">
        <v>0.54136524630074001</v>
      </c>
      <c r="C332">
        <v>0.47699999999999998</v>
      </c>
      <c r="D332">
        <v>0.28299999999999997</v>
      </c>
      <c r="E332" s="1">
        <v>1.1161817037412E-24</v>
      </c>
      <c r="F332" t="s">
        <v>4446</v>
      </c>
      <c r="G332" t="s">
        <v>4186</v>
      </c>
    </row>
    <row r="333" spans="1:7" x14ac:dyDescent="0.25">
      <c r="A333" s="1">
        <v>5.5927740420198096E-29</v>
      </c>
      <c r="B333">
        <v>0.67741504106991002</v>
      </c>
      <c r="C333">
        <v>0.63400000000000001</v>
      </c>
      <c r="D333">
        <v>0.441</v>
      </c>
      <c r="E333" s="1">
        <v>1.40624710512546E-24</v>
      </c>
      <c r="F333" t="s">
        <v>4446</v>
      </c>
      <c r="G333" t="s">
        <v>427</v>
      </c>
    </row>
    <row r="334" spans="1:7" x14ac:dyDescent="0.25">
      <c r="A334" s="1">
        <v>7.2151306269415504E-29</v>
      </c>
      <c r="B334">
        <v>0.31978121671854798</v>
      </c>
      <c r="C334">
        <v>0.82199999999999995</v>
      </c>
      <c r="D334">
        <v>0.64900000000000002</v>
      </c>
      <c r="E334" s="1">
        <v>1.8141724448381798E-24</v>
      </c>
      <c r="F334" t="s">
        <v>4446</v>
      </c>
      <c r="G334" t="s">
        <v>3316</v>
      </c>
    </row>
    <row r="335" spans="1:7" x14ac:dyDescent="0.25">
      <c r="A335" s="1">
        <v>8.6229483981403797E-29</v>
      </c>
      <c r="B335">
        <v>0.47573453771853802</v>
      </c>
      <c r="C335">
        <v>0.624</v>
      </c>
      <c r="D335">
        <v>0.41599999999999998</v>
      </c>
      <c r="E335" s="1">
        <v>2.1681541452284199E-24</v>
      </c>
      <c r="F335" t="s">
        <v>4446</v>
      </c>
      <c r="G335" t="s">
        <v>949</v>
      </c>
    </row>
    <row r="336" spans="1:7" x14ac:dyDescent="0.25">
      <c r="A336" s="1">
        <v>9.5811451302332495E-29</v>
      </c>
      <c r="B336">
        <v>0.37935605392681598</v>
      </c>
      <c r="C336">
        <v>0.40799999999999997</v>
      </c>
      <c r="D336">
        <v>0.217</v>
      </c>
      <c r="E336" s="1">
        <v>2.4090831315458499E-24</v>
      </c>
      <c r="F336" t="s">
        <v>4446</v>
      </c>
      <c r="G336" t="s">
        <v>1144</v>
      </c>
    </row>
    <row r="337" spans="1:7" x14ac:dyDescent="0.25">
      <c r="A337" s="1">
        <v>9.5938833996590204E-29</v>
      </c>
      <c r="B337">
        <v>0.57732541118957803</v>
      </c>
      <c r="C337">
        <v>0.71799999999999997</v>
      </c>
      <c r="D337">
        <v>0.53200000000000003</v>
      </c>
      <c r="E337" s="1">
        <v>2.4122860420102702E-24</v>
      </c>
      <c r="F337" t="s">
        <v>4446</v>
      </c>
      <c r="G337" t="s">
        <v>980</v>
      </c>
    </row>
    <row r="338" spans="1:7" x14ac:dyDescent="0.25">
      <c r="A338" s="1">
        <v>1.2289919771532201E-28</v>
      </c>
      <c r="B338">
        <v>0.40068469061945899</v>
      </c>
      <c r="C338">
        <v>0.83699999999999997</v>
      </c>
      <c r="D338">
        <v>0.64100000000000001</v>
      </c>
      <c r="E338" s="1">
        <v>3.09017742735405E-24</v>
      </c>
      <c r="F338" t="s">
        <v>4446</v>
      </c>
      <c r="G338" t="s">
        <v>1080</v>
      </c>
    </row>
    <row r="339" spans="1:7" x14ac:dyDescent="0.25">
      <c r="A339" s="1">
        <v>1.4959126479217999E-28</v>
      </c>
      <c r="B339">
        <v>0.39330299673529701</v>
      </c>
      <c r="C339">
        <v>0.47399999999999998</v>
      </c>
      <c r="D339">
        <v>0.27300000000000002</v>
      </c>
      <c r="E339" s="1">
        <v>3.7613227619345597E-24</v>
      </c>
      <c r="F339" t="s">
        <v>4446</v>
      </c>
      <c r="G339" t="s">
        <v>4144</v>
      </c>
    </row>
    <row r="340" spans="1:7" x14ac:dyDescent="0.25">
      <c r="A340" s="1">
        <v>2.3050543593823799E-28</v>
      </c>
      <c r="B340">
        <v>0.46872506966713201</v>
      </c>
      <c r="C340">
        <v>0.373</v>
      </c>
      <c r="D340">
        <v>0.19800000000000001</v>
      </c>
      <c r="E340" s="1">
        <v>5.7958286812310601E-24</v>
      </c>
      <c r="F340" t="s">
        <v>4446</v>
      </c>
      <c r="G340" t="s">
        <v>351</v>
      </c>
    </row>
    <row r="341" spans="1:7" x14ac:dyDescent="0.25">
      <c r="A341" s="1">
        <v>2.50111968371345E-28</v>
      </c>
      <c r="B341">
        <v>0.44118498253639399</v>
      </c>
      <c r="C341">
        <v>0.47799999999999998</v>
      </c>
      <c r="D341">
        <v>0.28100000000000003</v>
      </c>
      <c r="E341" s="1">
        <v>6.2888153327290903E-24</v>
      </c>
      <c r="F341" t="s">
        <v>4446</v>
      </c>
      <c r="G341" t="s">
        <v>3855</v>
      </c>
    </row>
    <row r="342" spans="1:7" x14ac:dyDescent="0.25">
      <c r="A342" s="1">
        <v>2.5780478332061502E-28</v>
      </c>
      <c r="B342">
        <v>0.367723050691868</v>
      </c>
      <c r="C342">
        <v>0.221</v>
      </c>
      <c r="D342">
        <v>0.09</v>
      </c>
      <c r="E342" s="1">
        <v>6.4822434718135502E-24</v>
      </c>
      <c r="F342" t="s">
        <v>4446</v>
      </c>
      <c r="G342" t="s">
        <v>4132</v>
      </c>
    </row>
    <row r="343" spans="1:7" x14ac:dyDescent="0.25">
      <c r="A343" s="1">
        <v>3.5844500989379699E-28</v>
      </c>
      <c r="B343">
        <v>0.30739470904225702</v>
      </c>
      <c r="C343">
        <v>0.23400000000000001</v>
      </c>
      <c r="D343">
        <v>9.8000000000000004E-2</v>
      </c>
      <c r="E343" s="1">
        <v>9.0127413287696397E-24</v>
      </c>
      <c r="F343" t="s">
        <v>4446</v>
      </c>
      <c r="G343" t="s">
        <v>4542</v>
      </c>
    </row>
    <row r="344" spans="1:7" x14ac:dyDescent="0.25">
      <c r="A344" s="1">
        <v>1.16520354785205E-27</v>
      </c>
      <c r="B344">
        <v>0.35819500165738399</v>
      </c>
      <c r="C344">
        <v>0.51800000000000002</v>
      </c>
      <c r="D344">
        <v>0.30499999999999999</v>
      </c>
      <c r="E344" s="1">
        <v>2.9297878007192001E-23</v>
      </c>
      <c r="F344" t="s">
        <v>4446</v>
      </c>
      <c r="G344" t="s">
        <v>1150</v>
      </c>
    </row>
    <row r="345" spans="1:7" x14ac:dyDescent="0.25">
      <c r="A345" s="1">
        <v>1.7857148727414799E-27</v>
      </c>
      <c r="B345">
        <v>0.40081479961539501</v>
      </c>
      <c r="C345">
        <v>0.33600000000000002</v>
      </c>
      <c r="D345">
        <v>0.17</v>
      </c>
      <c r="E345" s="1">
        <v>4.4900014760211898E-23</v>
      </c>
      <c r="F345" t="s">
        <v>4446</v>
      </c>
      <c r="G345" t="s">
        <v>4543</v>
      </c>
    </row>
    <row r="346" spans="1:7" x14ac:dyDescent="0.25">
      <c r="A346" s="1">
        <v>2.6521858434422701E-27</v>
      </c>
      <c r="B346">
        <v>0.39807634539009801</v>
      </c>
      <c r="C346">
        <v>0.33400000000000002</v>
      </c>
      <c r="D346">
        <v>0.16900000000000001</v>
      </c>
      <c r="E346" s="1">
        <v>6.6686560847512401E-23</v>
      </c>
      <c r="F346" t="s">
        <v>4446</v>
      </c>
      <c r="G346" t="s">
        <v>2746</v>
      </c>
    </row>
    <row r="347" spans="1:7" x14ac:dyDescent="0.25">
      <c r="A347" s="1">
        <v>3.5362886767211397E-27</v>
      </c>
      <c r="B347">
        <v>0.35016739325499002</v>
      </c>
      <c r="C347">
        <v>0.38600000000000001</v>
      </c>
      <c r="D347">
        <v>0.20699999999999999</v>
      </c>
      <c r="E347" s="1">
        <v>8.8916442487476298E-23</v>
      </c>
      <c r="F347" t="s">
        <v>4446</v>
      </c>
      <c r="G347" t="s">
        <v>4544</v>
      </c>
    </row>
    <row r="348" spans="1:7" x14ac:dyDescent="0.25">
      <c r="A348" s="1">
        <v>1.1094549358983699E-26</v>
      </c>
      <c r="B348">
        <v>0.57802123446648401</v>
      </c>
      <c r="C348">
        <v>0.55000000000000004</v>
      </c>
      <c r="D348">
        <v>0.35899999999999999</v>
      </c>
      <c r="E348" s="1">
        <v>2.7896134908228601E-22</v>
      </c>
      <c r="F348" t="s">
        <v>4446</v>
      </c>
      <c r="G348" t="s">
        <v>3525</v>
      </c>
    </row>
    <row r="349" spans="1:7" x14ac:dyDescent="0.25">
      <c r="A349" s="1">
        <v>1.64574972295751E-26</v>
      </c>
      <c r="B349">
        <v>0.52852465355974698</v>
      </c>
      <c r="C349">
        <v>0.73799999999999999</v>
      </c>
      <c r="D349">
        <v>0.55500000000000005</v>
      </c>
      <c r="E349" s="1">
        <v>4.1380731034043501E-22</v>
      </c>
      <c r="F349" t="s">
        <v>4446</v>
      </c>
      <c r="G349" t="s">
        <v>1103</v>
      </c>
    </row>
    <row r="350" spans="1:7" x14ac:dyDescent="0.25">
      <c r="A350" s="1">
        <v>2.0152381679593801E-26</v>
      </c>
      <c r="B350">
        <v>0.39135637025993603</v>
      </c>
      <c r="C350">
        <v>0.158</v>
      </c>
      <c r="D350">
        <v>5.7000000000000002E-2</v>
      </c>
      <c r="E350" s="1">
        <v>5.0671148495170799E-22</v>
      </c>
      <c r="F350" t="s">
        <v>4446</v>
      </c>
      <c r="G350" t="s">
        <v>4545</v>
      </c>
    </row>
    <row r="351" spans="1:7" x14ac:dyDescent="0.25">
      <c r="A351" s="1">
        <v>3.2877556421834503E-26</v>
      </c>
      <c r="B351">
        <v>0.38470574388766798</v>
      </c>
      <c r="C351">
        <v>0.22900000000000001</v>
      </c>
      <c r="D351">
        <v>0.1</v>
      </c>
      <c r="E351" s="1">
        <v>8.2667327867060695E-22</v>
      </c>
      <c r="F351" t="s">
        <v>4446</v>
      </c>
      <c r="G351" t="s">
        <v>915</v>
      </c>
    </row>
    <row r="352" spans="1:7" x14ac:dyDescent="0.25">
      <c r="A352" s="1">
        <v>3.3659363938988499E-26</v>
      </c>
      <c r="B352">
        <v>0.38908174637116399</v>
      </c>
      <c r="C352">
        <v>0.89900000000000002</v>
      </c>
      <c r="D352">
        <v>0.745</v>
      </c>
      <c r="E352" s="1">
        <v>8.46331046881927E-22</v>
      </c>
      <c r="F352" t="s">
        <v>4446</v>
      </c>
      <c r="G352" t="s">
        <v>929</v>
      </c>
    </row>
    <row r="353" spans="1:7" x14ac:dyDescent="0.25">
      <c r="A353" s="1">
        <v>4.6914144619737303E-26</v>
      </c>
      <c r="B353">
        <v>0.45520178859066501</v>
      </c>
      <c r="C353">
        <v>0.53800000000000003</v>
      </c>
      <c r="D353">
        <v>0.34300000000000003</v>
      </c>
      <c r="E353" s="1">
        <v>1.1796092523186699E-21</v>
      </c>
      <c r="F353" t="s">
        <v>4446</v>
      </c>
      <c r="G353" t="s">
        <v>960</v>
      </c>
    </row>
    <row r="354" spans="1:7" x14ac:dyDescent="0.25">
      <c r="A354" s="1">
        <v>5.9780400508788402E-26</v>
      </c>
      <c r="B354">
        <v>0.42967410452117</v>
      </c>
      <c r="C354">
        <v>0.48599999999999999</v>
      </c>
      <c r="D354">
        <v>0.29599999999999999</v>
      </c>
      <c r="E354" s="1">
        <v>1.50311839039298E-21</v>
      </c>
      <c r="F354" t="s">
        <v>4446</v>
      </c>
      <c r="G354" t="s">
        <v>4546</v>
      </c>
    </row>
    <row r="355" spans="1:7" x14ac:dyDescent="0.25">
      <c r="A355" s="1">
        <v>8.1058961847884701E-26</v>
      </c>
      <c r="B355">
        <v>0.45414724208878099</v>
      </c>
      <c r="C355">
        <v>0.54400000000000004</v>
      </c>
      <c r="D355">
        <v>0.34699999999999998</v>
      </c>
      <c r="E355" s="1">
        <v>2.0381465367032101E-21</v>
      </c>
      <c r="F355" t="s">
        <v>4446</v>
      </c>
      <c r="G355" t="s">
        <v>3804</v>
      </c>
    </row>
    <row r="356" spans="1:7" x14ac:dyDescent="0.25">
      <c r="A356" s="1">
        <v>9.0190430025510405E-26</v>
      </c>
      <c r="B356">
        <v>0.36842062977169898</v>
      </c>
      <c r="C356">
        <v>0.192</v>
      </c>
      <c r="D356">
        <v>7.8E-2</v>
      </c>
      <c r="E356" s="1">
        <v>2.2677481725614299E-21</v>
      </c>
      <c r="F356" t="s">
        <v>4446</v>
      </c>
      <c r="G356" t="s">
        <v>4547</v>
      </c>
    </row>
    <row r="357" spans="1:7" x14ac:dyDescent="0.25">
      <c r="A357" s="1">
        <v>9.8395267828788901E-26</v>
      </c>
      <c r="B357">
        <v>0.44951514564004902</v>
      </c>
      <c r="C357">
        <v>0.41</v>
      </c>
      <c r="D357">
        <v>0.23300000000000001</v>
      </c>
      <c r="E357" s="1">
        <v>2.47405061428707E-21</v>
      </c>
      <c r="F357" t="s">
        <v>4446</v>
      </c>
      <c r="G357" t="s">
        <v>4548</v>
      </c>
    </row>
    <row r="358" spans="1:7" x14ac:dyDescent="0.25">
      <c r="A358" s="1">
        <v>1.2108859496435201E-25</v>
      </c>
      <c r="B358">
        <v>0.35308820032895899</v>
      </c>
      <c r="C358">
        <v>0.998</v>
      </c>
      <c r="D358">
        <v>0.92400000000000004</v>
      </c>
      <c r="E358" s="1">
        <v>3.0446516317836799E-21</v>
      </c>
      <c r="F358" t="s">
        <v>4446</v>
      </c>
      <c r="G358" t="s">
        <v>189</v>
      </c>
    </row>
    <row r="359" spans="1:7" x14ac:dyDescent="0.25">
      <c r="A359" s="1">
        <v>1.2158195211907099E-25</v>
      </c>
      <c r="B359">
        <v>0.30395111596938201</v>
      </c>
      <c r="C359">
        <v>0.39200000000000002</v>
      </c>
      <c r="D359">
        <v>0.21199999999999999</v>
      </c>
      <c r="E359" s="1">
        <v>3.0570566040819102E-21</v>
      </c>
      <c r="F359" t="s">
        <v>4446</v>
      </c>
      <c r="G359" t="s">
        <v>618</v>
      </c>
    </row>
    <row r="360" spans="1:7" x14ac:dyDescent="0.25">
      <c r="A360" s="1">
        <v>2.2376034297897E-25</v>
      </c>
      <c r="B360">
        <v>0.38083675611121398</v>
      </c>
      <c r="C360">
        <v>0.434</v>
      </c>
      <c r="D360">
        <v>0.249</v>
      </c>
      <c r="E360" s="1">
        <v>5.6262300638632297E-21</v>
      </c>
      <c r="F360" t="s">
        <v>4446</v>
      </c>
      <c r="G360" t="s">
        <v>2678</v>
      </c>
    </row>
    <row r="361" spans="1:7" x14ac:dyDescent="0.25">
      <c r="A361" s="1">
        <v>1.4031043062527101E-24</v>
      </c>
      <c r="B361">
        <v>0.327094253909055</v>
      </c>
      <c r="C361">
        <v>0.437</v>
      </c>
      <c r="D361">
        <v>0.25</v>
      </c>
      <c r="E361" s="1">
        <v>3.5279654676418102E-20</v>
      </c>
      <c r="F361" t="s">
        <v>4446</v>
      </c>
      <c r="G361" t="s">
        <v>4139</v>
      </c>
    </row>
    <row r="362" spans="1:7" x14ac:dyDescent="0.25">
      <c r="A362" s="1">
        <v>1.5907211180348701E-24</v>
      </c>
      <c r="B362">
        <v>0.47256951205116898</v>
      </c>
      <c r="C362">
        <v>0.44600000000000001</v>
      </c>
      <c r="D362">
        <v>0.27400000000000002</v>
      </c>
      <c r="E362" s="1">
        <v>3.9997091791868702E-20</v>
      </c>
      <c r="F362" t="s">
        <v>4446</v>
      </c>
      <c r="G362" t="s">
        <v>818</v>
      </c>
    </row>
    <row r="363" spans="1:7" x14ac:dyDescent="0.25">
      <c r="A363" s="1">
        <v>2.2960653249471598E-24</v>
      </c>
      <c r="B363">
        <v>0.35644466790421497</v>
      </c>
      <c r="C363">
        <v>0.90200000000000002</v>
      </c>
      <c r="D363">
        <v>0.73699999999999999</v>
      </c>
      <c r="E363" s="1">
        <v>5.7732266530471299E-20</v>
      </c>
      <c r="F363" t="s">
        <v>4446</v>
      </c>
      <c r="G363" t="s">
        <v>563</v>
      </c>
    </row>
    <row r="364" spans="1:7" x14ac:dyDescent="0.25">
      <c r="A364" s="1">
        <v>2.6357028957672301E-24</v>
      </c>
      <c r="B364">
        <v>0.35346723729636798</v>
      </c>
      <c r="C364">
        <v>0.66200000000000003</v>
      </c>
      <c r="D364">
        <v>0.44700000000000001</v>
      </c>
      <c r="E364" s="1">
        <v>6.6272113611171205E-20</v>
      </c>
      <c r="F364" t="s">
        <v>4446</v>
      </c>
      <c r="G364" t="s">
        <v>321</v>
      </c>
    </row>
    <row r="365" spans="1:7" x14ac:dyDescent="0.25">
      <c r="A365" s="1">
        <v>8.2444516346055995E-24</v>
      </c>
      <c r="B365">
        <v>0.49686865073285502</v>
      </c>
      <c r="C365">
        <v>0.67400000000000004</v>
      </c>
      <c r="D365">
        <v>0.49399999999999999</v>
      </c>
      <c r="E365" s="1">
        <v>2.07298491900523E-19</v>
      </c>
      <c r="F365" t="s">
        <v>4446</v>
      </c>
      <c r="G365" t="s">
        <v>914</v>
      </c>
    </row>
    <row r="366" spans="1:7" x14ac:dyDescent="0.25">
      <c r="A366" s="1">
        <v>1.01392240383424E-23</v>
      </c>
      <c r="B366">
        <v>0.46456918790884899</v>
      </c>
      <c r="C366">
        <v>0.34599999999999997</v>
      </c>
      <c r="D366">
        <v>0.191</v>
      </c>
      <c r="E366" s="1">
        <v>2.5494064922008099E-19</v>
      </c>
      <c r="F366" t="s">
        <v>4446</v>
      </c>
      <c r="G366" t="s">
        <v>4549</v>
      </c>
    </row>
    <row r="367" spans="1:7" x14ac:dyDescent="0.25">
      <c r="A367" s="1">
        <v>1.17003520391137E-23</v>
      </c>
      <c r="B367">
        <v>0.321604492013359</v>
      </c>
      <c r="C367">
        <v>0.29799999999999999</v>
      </c>
      <c r="D367">
        <v>0.151</v>
      </c>
      <c r="E367" s="1">
        <v>2.9419365167147601E-19</v>
      </c>
      <c r="F367" t="s">
        <v>4446</v>
      </c>
      <c r="G367" t="s">
        <v>1763</v>
      </c>
    </row>
    <row r="368" spans="1:7" x14ac:dyDescent="0.25">
      <c r="A368" s="1">
        <v>1.19878396286004E-23</v>
      </c>
      <c r="B368">
        <v>0.36108473876413399</v>
      </c>
      <c r="C368">
        <v>0.11799999999999999</v>
      </c>
      <c r="D368">
        <v>3.9E-2</v>
      </c>
      <c r="E368" s="1">
        <v>3.0142223962152802E-19</v>
      </c>
      <c r="F368" t="s">
        <v>4446</v>
      </c>
      <c r="G368" t="s">
        <v>2547</v>
      </c>
    </row>
    <row r="369" spans="1:7" x14ac:dyDescent="0.25">
      <c r="A369" s="1">
        <v>1.95809616500007E-23</v>
      </c>
      <c r="B369">
        <v>0.45126799156590103</v>
      </c>
      <c r="C369">
        <v>0.82899999999999996</v>
      </c>
      <c r="D369">
        <v>0.67200000000000004</v>
      </c>
      <c r="E369" s="1">
        <v>4.9234369972761802E-19</v>
      </c>
      <c r="F369" t="s">
        <v>4446</v>
      </c>
      <c r="G369" t="s">
        <v>1037</v>
      </c>
    </row>
    <row r="370" spans="1:7" x14ac:dyDescent="0.25">
      <c r="A370" s="1">
        <v>1.9684887050550499E-23</v>
      </c>
      <c r="B370">
        <v>0.39807134525682297</v>
      </c>
      <c r="C370">
        <v>0.502</v>
      </c>
      <c r="D370">
        <v>0.316</v>
      </c>
      <c r="E370" s="1">
        <v>4.9495679999904205E-19</v>
      </c>
      <c r="F370" t="s">
        <v>4446</v>
      </c>
      <c r="G370" t="s">
        <v>1000</v>
      </c>
    </row>
    <row r="371" spans="1:7" x14ac:dyDescent="0.25">
      <c r="A371" s="1">
        <v>2.16341360850486E-23</v>
      </c>
      <c r="B371">
        <v>0.43149566632909703</v>
      </c>
      <c r="C371">
        <v>0.41399999999999998</v>
      </c>
      <c r="D371">
        <v>0.24299999999999999</v>
      </c>
      <c r="E371" s="1">
        <v>5.4396871772246097E-19</v>
      </c>
      <c r="F371" t="s">
        <v>4446</v>
      </c>
      <c r="G371" t="s">
        <v>935</v>
      </c>
    </row>
    <row r="372" spans="1:7" x14ac:dyDescent="0.25">
      <c r="A372" s="1">
        <v>2.7677034721092401E-23</v>
      </c>
      <c r="B372">
        <v>0.42074264364460801</v>
      </c>
      <c r="C372">
        <v>0.30399999999999999</v>
      </c>
      <c r="D372">
        <v>0.159</v>
      </c>
      <c r="E372" s="1">
        <v>6.9591136102714803E-19</v>
      </c>
      <c r="F372" t="s">
        <v>4446</v>
      </c>
      <c r="G372" t="s">
        <v>4550</v>
      </c>
    </row>
    <row r="373" spans="1:7" x14ac:dyDescent="0.25">
      <c r="A373" s="1">
        <v>2.9309129952294798E-23</v>
      </c>
      <c r="B373">
        <v>0.31978155397124203</v>
      </c>
      <c r="C373">
        <v>0.11700000000000001</v>
      </c>
      <c r="D373">
        <v>3.7999999999999999E-2</v>
      </c>
      <c r="E373" s="1">
        <v>7.3694876352049996E-19</v>
      </c>
      <c r="F373" t="s">
        <v>4446</v>
      </c>
      <c r="G373" t="s">
        <v>4551</v>
      </c>
    </row>
    <row r="374" spans="1:7" x14ac:dyDescent="0.25">
      <c r="A374" s="1">
        <v>2.9923283689291602E-23</v>
      </c>
      <c r="B374">
        <v>0.32081444688583999</v>
      </c>
      <c r="C374">
        <v>0.26900000000000002</v>
      </c>
      <c r="D374">
        <v>0.13200000000000001</v>
      </c>
      <c r="E374" s="1">
        <v>7.5239104508354797E-19</v>
      </c>
      <c r="F374" t="s">
        <v>4446</v>
      </c>
      <c r="G374" t="s">
        <v>3110</v>
      </c>
    </row>
    <row r="375" spans="1:7" x14ac:dyDescent="0.25">
      <c r="A375" s="1">
        <v>8.37233678969713E-23</v>
      </c>
      <c r="B375">
        <v>0.45757707984469498</v>
      </c>
      <c r="C375">
        <v>0.58599999999999997</v>
      </c>
      <c r="D375">
        <v>0.41599999999999998</v>
      </c>
      <c r="E375" s="1">
        <v>2.1051403624014501E-18</v>
      </c>
      <c r="F375" t="s">
        <v>4446</v>
      </c>
      <c r="G375" t="s">
        <v>1500</v>
      </c>
    </row>
    <row r="376" spans="1:7" x14ac:dyDescent="0.25">
      <c r="A376" s="1">
        <v>8.4476938331287206E-23</v>
      </c>
      <c r="B376">
        <v>0.38493963685756399</v>
      </c>
      <c r="C376">
        <v>0.32800000000000001</v>
      </c>
      <c r="D376">
        <v>0.17499999999999999</v>
      </c>
      <c r="E376" s="1">
        <v>2.1240881374018899E-18</v>
      </c>
      <c r="F376" t="s">
        <v>4446</v>
      </c>
      <c r="G376" t="s">
        <v>4552</v>
      </c>
    </row>
    <row r="377" spans="1:7" x14ac:dyDescent="0.25">
      <c r="A377" s="1">
        <v>9.9588325522970099E-23</v>
      </c>
      <c r="B377">
        <v>0.53006387925987697</v>
      </c>
      <c r="C377">
        <v>0.49099999999999999</v>
      </c>
      <c r="D377">
        <v>0.32</v>
      </c>
      <c r="E377" s="1">
        <v>2.5040488569495599E-18</v>
      </c>
      <c r="F377" t="s">
        <v>4446</v>
      </c>
      <c r="G377" t="s">
        <v>4553</v>
      </c>
    </row>
    <row r="378" spans="1:7" x14ac:dyDescent="0.25">
      <c r="A378" s="1">
        <v>1.1175923058134E-22</v>
      </c>
      <c r="B378">
        <v>0.304686578361266</v>
      </c>
      <c r="C378">
        <v>0.17</v>
      </c>
      <c r="D378">
        <v>6.8000000000000005E-2</v>
      </c>
      <c r="E378" s="1">
        <v>2.81007409373722E-18</v>
      </c>
      <c r="F378" t="s">
        <v>4446</v>
      </c>
      <c r="G378" t="s">
        <v>2787</v>
      </c>
    </row>
    <row r="379" spans="1:7" x14ac:dyDescent="0.25">
      <c r="A379" s="1">
        <v>1.3962121063633101E-22</v>
      </c>
      <c r="B379">
        <v>0.33236284854192899</v>
      </c>
      <c r="C379">
        <v>0.29099999999999998</v>
      </c>
      <c r="D379">
        <v>0.14899999999999999</v>
      </c>
      <c r="E379" s="1">
        <v>3.5106357202399199E-18</v>
      </c>
      <c r="F379" t="s">
        <v>4446</v>
      </c>
      <c r="G379" t="s">
        <v>4122</v>
      </c>
    </row>
    <row r="380" spans="1:7" x14ac:dyDescent="0.25">
      <c r="A380" s="1">
        <v>1.8173234271489399E-22</v>
      </c>
      <c r="B380">
        <v>0.32105998097785599</v>
      </c>
      <c r="C380">
        <v>0.154</v>
      </c>
      <c r="D380">
        <v>5.8999999999999997E-2</v>
      </c>
      <c r="E380" s="1">
        <v>4.5694780252233099E-18</v>
      </c>
      <c r="F380" t="s">
        <v>4446</v>
      </c>
      <c r="G380" t="s">
        <v>4554</v>
      </c>
    </row>
    <row r="381" spans="1:7" x14ac:dyDescent="0.25">
      <c r="A381" s="1">
        <v>2.03783899546232E-22</v>
      </c>
      <c r="B381">
        <v>0.365041745507384</v>
      </c>
      <c r="C381">
        <v>0.27</v>
      </c>
      <c r="D381">
        <v>0.13500000000000001</v>
      </c>
      <c r="E381" s="1">
        <v>5.1239423701904499E-18</v>
      </c>
      <c r="F381" t="s">
        <v>4446</v>
      </c>
      <c r="G381" t="s">
        <v>4131</v>
      </c>
    </row>
    <row r="382" spans="1:7" x14ac:dyDescent="0.25">
      <c r="A382" s="1">
        <v>2.52881903413528E-22</v>
      </c>
      <c r="B382">
        <v>0.41651215365148803</v>
      </c>
      <c r="C382">
        <v>0.45100000000000001</v>
      </c>
      <c r="D382">
        <v>0.27900000000000003</v>
      </c>
      <c r="E382" s="1">
        <v>6.35846257942976E-18</v>
      </c>
      <c r="F382" t="s">
        <v>4446</v>
      </c>
      <c r="G382" t="s">
        <v>3575</v>
      </c>
    </row>
    <row r="383" spans="1:7" x14ac:dyDescent="0.25">
      <c r="A383" s="1">
        <v>4.33908932052089E-22</v>
      </c>
      <c r="B383">
        <v>0.35814541658079002</v>
      </c>
      <c r="C383">
        <v>0.443</v>
      </c>
      <c r="D383">
        <v>0.27</v>
      </c>
      <c r="E383" s="1">
        <v>1.09102061875177E-17</v>
      </c>
      <c r="F383" t="s">
        <v>4446</v>
      </c>
      <c r="G383" t="s">
        <v>4555</v>
      </c>
    </row>
    <row r="384" spans="1:7" x14ac:dyDescent="0.25">
      <c r="A384" s="1">
        <v>5.3951826259055998E-22</v>
      </c>
      <c r="B384">
        <v>0.35276209599035302</v>
      </c>
      <c r="C384">
        <v>0.43</v>
      </c>
      <c r="D384">
        <v>0.25600000000000001</v>
      </c>
      <c r="E384" s="1">
        <v>1.3565647194576999E-17</v>
      </c>
      <c r="F384" t="s">
        <v>4446</v>
      </c>
      <c r="G384" t="s">
        <v>1083</v>
      </c>
    </row>
    <row r="385" spans="1:7" x14ac:dyDescent="0.25">
      <c r="A385" s="1">
        <v>6.7425096725903498E-22</v>
      </c>
      <c r="B385">
        <v>0.44228234821740497</v>
      </c>
      <c r="C385">
        <v>0.40200000000000002</v>
      </c>
      <c r="D385">
        <v>0.24</v>
      </c>
      <c r="E385" s="1">
        <v>1.69533663207612E-17</v>
      </c>
      <c r="F385" t="s">
        <v>4446</v>
      </c>
      <c r="G385" t="s">
        <v>1578</v>
      </c>
    </row>
    <row r="386" spans="1:7" x14ac:dyDescent="0.25">
      <c r="A386" s="1">
        <v>3.7827890586360001E-21</v>
      </c>
      <c r="B386">
        <v>0.33570756324683099</v>
      </c>
      <c r="C386">
        <v>0.70399999999999996</v>
      </c>
      <c r="D386">
        <v>0.51</v>
      </c>
      <c r="E386" s="1">
        <v>9.5114448090343597E-17</v>
      </c>
      <c r="F386" t="s">
        <v>4446</v>
      </c>
      <c r="G386" t="s">
        <v>4125</v>
      </c>
    </row>
    <row r="387" spans="1:7" x14ac:dyDescent="0.25">
      <c r="A387" s="1">
        <v>4.1732495607708497E-21</v>
      </c>
      <c r="B387">
        <v>0.35315397821671501</v>
      </c>
      <c r="C387">
        <v>0.107</v>
      </c>
      <c r="D387">
        <v>3.5000000000000003E-2</v>
      </c>
      <c r="E387" s="1">
        <v>1.04932186956022E-16</v>
      </c>
      <c r="F387" t="s">
        <v>4446</v>
      </c>
      <c r="G387" t="s">
        <v>4290</v>
      </c>
    </row>
    <row r="388" spans="1:7" x14ac:dyDescent="0.25">
      <c r="A388" s="1">
        <v>5.3607875901046703E-21</v>
      </c>
      <c r="B388">
        <v>0.36238244917677997</v>
      </c>
      <c r="C388">
        <v>0.36499999999999999</v>
      </c>
      <c r="D388">
        <v>0.20799999999999999</v>
      </c>
      <c r="E388" s="1">
        <v>1.3479164316559199E-16</v>
      </c>
      <c r="F388" t="s">
        <v>4446</v>
      </c>
      <c r="G388" t="s">
        <v>4556</v>
      </c>
    </row>
    <row r="389" spans="1:7" x14ac:dyDescent="0.25">
      <c r="A389" s="1">
        <v>5.54087873074569E-21</v>
      </c>
      <c r="B389">
        <v>0.35826025679490298</v>
      </c>
      <c r="C389">
        <v>0.47199999999999998</v>
      </c>
      <c r="D389">
        <v>0.30199999999999999</v>
      </c>
      <c r="E389" s="1">
        <v>1.3931985480587E-16</v>
      </c>
      <c r="F389" t="s">
        <v>4446</v>
      </c>
      <c r="G389" t="s">
        <v>4557</v>
      </c>
    </row>
    <row r="390" spans="1:7" x14ac:dyDescent="0.25">
      <c r="A390" s="1">
        <v>7.1440848876149094E-21</v>
      </c>
      <c r="B390">
        <v>0.38000165206491199</v>
      </c>
      <c r="C390">
        <v>0.53900000000000003</v>
      </c>
      <c r="D390">
        <v>0.36499999999999999</v>
      </c>
      <c r="E390" s="1">
        <v>1.7963087041418899E-16</v>
      </c>
      <c r="F390" t="s">
        <v>4446</v>
      </c>
      <c r="G390" t="s">
        <v>973</v>
      </c>
    </row>
    <row r="391" spans="1:7" x14ac:dyDescent="0.25">
      <c r="A391" s="1">
        <v>8.4768369121985895E-21</v>
      </c>
      <c r="B391">
        <v>0.53488622496747895</v>
      </c>
      <c r="C391">
        <v>0.25800000000000001</v>
      </c>
      <c r="D391">
        <v>0.13</v>
      </c>
      <c r="E391" s="1">
        <v>2.1314158732032101E-16</v>
      </c>
      <c r="F391" t="s">
        <v>4446</v>
      </c>
      <c r="G391" t="s">
        <v>2860</v>
      </c>
    </row>
    <row r="392" spans="1:7" x14ac:dyDescent="0.25">
      <c r="A392" s="1">
        <v>1.12029776608554E-20</v>
      </c>
      <c r="B392">
        <v>0.39226597037476602</v>
      </c>
      <c r="C392">
        <v>0.53900000000000003</v>
      </c>
      <c r="D392">
        <v>0.36799999999999999</v>
      </c>
      <c r="E392" s="1">
        <v>2.8168767030454702E-16</v>
      </c>
      <c r="F392" t="s">
        <v>4446</v>
      </c>
      <c r="G392" t="s">
        <v>330</v>
      </c>
    </row>
    <row r="393" spans="1:7" x14ac:dyDescent="0.25">
      <c r="A393" s="1">
        <v>1.29353851018414E-20</v>
      </c>
      <c r="B393">
        <v>0.41067769074619098</v>
      </c>
      <c r="C393">
        <v>0.38400000000000001</v>
      </c>
      <c r="D393">
        <v>0.23</v>
      </c>
      <c r="E393" s="1">
        <v>3.2524732300069899E-16</v>
      </c>
      <c r="F393" t="s">
        <v>4446</v>
      </c>
      <c r="G393" t="s">
        <v>997</v>
      </c>
    </row>
    <row r="394" spans="1:7" x14ac:dyDescent="0.25">
      <c r="A394" s="1">
        <v>1.79789670655564E-20</v>
      </c>
      <c r="B394">
        <v>0.43126068054752398</v>
      </c>
      <c r="C394">
        <v>0.373</v>
      </c>
      <c r="D394">
        <v>0.22</v>
      </c>
      <c r="E394" s="1">
        <v>4.5206314789634898E-16</v>
      </c>
      <c r="F394" t="s">
        <v>4446</v>
      </c>
      <c r="G394" t="s">
        <v>843</v>
      </c>
    </row>
    <row r="395" spans="1:7" x14ac:dyDescent="0.25">
      <c r="A395" s="1">
        <v>1.99893464061644E-20</v>
      </c>
      <c r="B395">
        <v>0.38994112880992299</v>
      </c>
      <c r="C395">
        <v>0.49</v>
      </c>
      <c r="D395">
        <v>0.316</v>
      </c>
      <c r="E395" s="1">
        <v>5.0261212603659696E-16</v>
      </c>
      <c r="F395" t="s">
        <v>4446</v>
      </c>
      <c r="G395" t="s">
        <v>1026</v>
      </c>
    </row>
    <row r="396" spans="1:7" x14ac:dyDescent="0.25">
      <c r="A396" s="1">
        <v>2.4792314803364799E-20</v>
      </c>
      <c r="B396">
        <v>0.32008861993336701</v>
      </c>
      <c r="C396">
        <v>0.58699999999999997</v>
      </c>
      <c r="D396">
        <v>0.40300000000000002</v>
      </c>
      <c r="E396" s="1">
        <v>6.2337796341580396E-16</v>
      </c>
      <c r="F396" t="s">
        <v>4446</v>
      </c>
      <c r="G396" t="s">
        <v>1208</v>
      </c>
    </row>
    <row r="397" spans="1:7" x14ac:dyDescent="0.25">
      <c r="A397" s="1">
        <v>2.6787757616490501E-20</v>
      </c>
      <c r="B397">
        <v>0.382791436131734</v>
      </c>
      <c r="C397">
        <v>0.49299999999999999</v>
      </c>
      <c r="D397">
        <v>0.32300000000000001</v>
      </c>
      <c r="E397" s="1">
        <v>6.73551377509038E-16</v>
      </c>
      <c r="F397" t="s">
        <v>4446</v>
      </c>
      <c r="G397" t="s">
        <v>4558</v>
      </c>
    </row>
    <row r="398" spans="1:7" x14ac:dyDescent="0.25">
      <c r="A398" s="1">
        <v>5.0157289238457301E-20</v>
      </c>
      <c r="B398">
        <v>0.320040057435098</v>
      </c>
      <c r="C398">
        <v>0.182</v>
      </c>
      <c r="D398">
        <v>8.1000000000000003E-2</v>
      </c>
      <c r="E398" s="1">
        <v>1.26115488061177E-15</v>
      </c>
      <c r="F398" t="s">
        <v>4446</v>
      </c>
      <c r="G398" t="s">
        <v>4559</v>
      </c>
    </row>
    <row r="399" spans="1:7" x14ac:dyDescent="0.25">
      <c r="A399" s="1">
        <v>5.2590101767725001E-20</v>
      </c>
      <c r="B399">
        <v>0.41146077133412801</v>
      </c>
      <c r="C399">
        <v>0.56599999999999995</v>
      </c>
      <c r="D399">
        <v>0.38700000000000001</v>
      </c>
      <c r="E399" s="1">
        <v>1.3223255188476801E-15</v>
      </c>
      <c r="F399" t="s">
        <v>4446</v>
      </c>
      <c r="G399" t="s">
        <v>730</v>
      </c>
    </row>
    <row r="400" spans="1:7" x14ac:dyDescent="0.25">
      <c r="A400" s="1">
        <v>6.2702790397664305E-20</v>
      </c>
      <c r="B400">
        <v>0.35454286880569702</v>
      </c>
      <c r="C400">
        <v>0.39700000000000002</v>
      </c>
      <c r="D400">
        <v>0.23699999999999999</v>
      </c>
      <c r="E400" s="1">
        <v>1.5765989617588699E-15</v>
      </c>
      <c r="F400" t="s">
        <v>4446</v>
      </c>
      <c r="G400" t="s">
        <v>1562</v>
      </c>
    </row>
    <row r="401" spans="1:7" x14ac:dyDescent="0.25">
      <c r="A401" s="1">
        <v>7.6132657541248102E-20</v>
      </c>
      <c r="B401">
        <v>0.34040717607642301</v>
      </c>
      <c r="C401">
        <v>0.91400000000000003</v>
      </c>
      <c r="D401">
        <v>0.77900000000000003</v>
      </c>
      <c r="E401" s="1">
        <v>1.9142795412171399E-15</v>
      </c>
      <c r="F401" t="s">
        <v>4446</v>
      </c>
      <c r="G401" t="s">
        <v>878</v>
      </c>
    </row>
    <row r="402" spans="1:7" x14ac:dyDescent="0.25">
      <c r="A402" s="1">
        <v>8.77540651180398E-20</v>
      </c>
      <c r="B402">
        <v>0.36737361429710802</v>
      </c>
      <c r="C402">
        <v>0.90400000000000003</v>
      </c>
      <c r="D402">
        <v>0.73099999999999998</v>
      </c>
      <c r="E402" s="1">
        <v>2.20648821332799E-15</v>
      </c>
      <c r="F402" t="s">
        <v>4446</v>
      </c>
      <c r="G402" t="s">
        <v>215</v>
      </c>
    </row>
    <row r="403" spans="1:7" x14ac:dyDescent="0.25">
      <c r="A403" s="1">
        <v>9.0154098586197503E-20</v>
      </c>
      <c r="B403">
        <v>0.39178046018127199</v>
      </c>
      <c r="C403">
        <v>0.63500000000000001</v>
      </c>
      <c r="D403">
        <v>0.45600000000000002</v>
      </c>
      <c r="E403" s="1">
        <v>2.26683465485135E-15</v>
      </c>
      <c r="F403" t="s">
        <v>4446</v>
      </c>
      <c r="G403" t="s">
        <v>964</v>
      </c>
    </row>
    <row r="404" spans="1:7" x14ac:dyDescent="0.25">
      <c r="A404" s="1">
        <v>1.35779101188676E-19</v>
      </c>
      <c r="B404">
        <v>0.39660419517481799</v>
      </c>
      <c r="C404">
        <v>0.70199999999999996</v>
      </c>
      <c r="D404">
        <v>0.52600000000000002</v>
      </c>
      <c r="E404" s="1">
        <v>3.4140297202880699E-15</v>
      </c>
      <c r="F404" t="s">
        <v>4446</v>
      </c>
      <c r="G404" t="s">
        <v>928</v>
      </c>
    </row>
    <row r="405" spans="1:7" x14ac:dyDescent="0.25">
      <c r="A405" s="1">
        <v>1.7823136918510401E-19</v>
      </c>
      <c r="B405">
        <v>0.59984339962031696</v>
      </c>
      <c r="C405">
        <v>0.49299999999999999</v>
      </c>
      <c r="D405">
        <v>0.34699999999999998</v>
      </c>
      <c r="E405" s="1">
        <v>4.4814495467902602E-15</v>
      </c>
      <c r="F405" t="s">
        <v>4446</v>
      </c>
      <c r="G405" t="s">
        <v>820</v>
      </c>
    </row>
    <row r="406" spans="1:7" x14ac:dyDescent="0.25">
      <c r="A406" s="1">
        <v>1.8434888732531399E-19</v>
      </c>
      <c r="B406">
        <v>0.328435592970035</v>
      </c>
      <c r="C406">
        <v>0.66700000000000004</v>
      </c>
      <c r="D406">
        <v>0.48899999999999999</v>
      </c>
      <c r="E406" s="1">
        <v>4.6352684229076801E-15</v>
      </c>
      <c r="F406" t="s">
        <v>4446</v>
      </c>
      <c r="G406" t="s">
        <v>1927</v>
      </c>
    </row>
    <row r="407" spans="1:7" x14ac:dyDescent="0.25">
      <c r="A407" s="1">
        <v>2.4772432840773998E-19</v>
      </c>
      <c r="B407">
        <v>0.33513716976886698</v>
      </c>
      <c r="C407">
        <v>0.67800000000000005</v>
      </c>
      <c r="D407">
        <v>0.499</v>
      </c>
      <c r="E407" s="1">
        <v>6.2287805134842197E-15</v>
      </c>
      <c r="F407" t="s">
        <v>4446</v>
      </c>
      <c r="G407" t="s">
        <v>869</v>
      </c>
    </row>
    <row r="408" spans="1:7" x14ac:dyDescent="0.25">
      <c r="A408" s="1">
        <v>2.6624560466782401E-19</v>
      </c>
      <c r="B408">
        <v>0.38806705087846699</v>
      </c>
      <c r="C408">
        <v>0.29299999999999998</v>
      </c>
      <c r="D408">
        <v>0.16400000000000001</v>
      </c>
      <c r="E408" s="1">
        <v>6.69447948376777E-15</v>
      </c>
      <c r="F408" t="s">
        <v>4446</v>
      </c>
      <c r="G408" t="s">
        <v>4560</v>
      </c>
    </row>
    <row r="409" spans="1:7" x14ac:dyDescent="0.25">
      <c r="A409" s="1">
        <v>2.6900449164591101E-19</v>
      </c>
      <c r="B409">
        <v>0.331035117315094</v>
      </c>
      <c r="C409">
        <v>0.56999999999999995</v>
      </c>
      <c r="D409">
        <v>0.39100000000000001</v>
      </c>
      <c r="E409" s="1">
        <v>6.76384893794479E-15</v>
      </c>
      <c r="F409" t="s">
        <v>4446</v>
      </c>
      <c r="G409" t="s">
        <v>3535</v>
      </c>
    </row>
    <row r="410" spans="1:7" x14ac:dyDescent="0.25">
      <c r="A410" s="1">
        <v>3.06739046276939E-19</v>
      </c>
      <c r="B410">
        <v>0.36090500413709897</v>
      </c>
      <c r="C410">
        <v>0.43</v>
      </c>
      <c r="D410">
        <v>0.27200000000000002</v>
      </c>
      <c r="E410" s="1">
        <v>7.7126465795873495E-15</v>
      </c>
      <c r="F410" t="s">
        <v>4446</v>
      </c>
      <c r="G410" t="s">
        <v>1082</v>
      </c>
    </row>
    <row r="411" spans="1:7" x14ac:dyDescent="0.25">
      <c r="A411" s="1">
        <v>3.1769318626659898E-19</v>
      </c>
      <c r="B411">
        <v>0.38932066063270798</v>
      </c>
      <c r="C411">
        <v>0.91</v>
      </c>
      <c r="D411">
        <v>0.752</v>
      </c>
      <c r="E411" s="1">
        <v>7.98807747548737E-15</v>
      </c>
      <c r="F411" t="s">
        <v>4446</v>
      </c>
      <c r="G411" t="s">
        <v>285</v>
      </c>
    </row>
    <row r="412" spans="1:7" x14ac:dyDescent="0.25">
      <c r="A412" s="1">
        <v>3.3752410847753002E-19</v>
      </c>
      <c r="B412">
        <v>0.34195092800891302</v>
      </c>
      <c r="C412">
        <v>0.52300000000000002</v>
      </c>
      <c r="D412">
        <v>0.35199999999999998</v>
      </c>
      <c r="E412" s="1">
        <v>8.4867061835590108E-15</v>
      </c>
      <c r="F412" t="s">
        <v>4446</v>
      </c>
      <c r="G412" t="s">
        <v>1151</v>
      </c>
    </row>
    <row r="413" spans="1:7" x14ac:dyDescent="0.25">
      <c r="A413" s="1">
        <v>3.9113945084156002E-19</v>
      </c>
      <c r="B413">
        <v>0.42121841474808702</v>
      </c>
      <c r="C413">
        <v>0.79400000000000004</v>
      </c>
      <c r="D413">
        <v>0.627</v>
      </c>
      <c r="E413" s="1">
        <v>9.8348103519601893E-15</v>
      </c>
      <c r="F413" t="s">
        <v>4446</v>
      </c>
      <c r="G413" t="s">
        <v>879</v>
      </c>
    </row>
    <row r="414" spans="1:7" x14ac:dyDescent="0.25">
      <c r="A414" s="1">
        <v>3.9694881390825898E-19</v>
      </c>
      <c r="B414">
        <v>0.33633225558681801</v>
      </c>
      <c r="C414">
        <v>0.63800000000000001</v>
      </c>
      <c r="D414">
        <v>0.46500000000000002</v>
      </c>
      <c r="E414" s="1">
        <v>9.9808809769092599E-15</v>
      </c>
      <c r="F414" t="s">
        <v>4446</v>
      </c>
      <c r="G414" t="s">
        <v>3416</v>
      </c>
    </row>
    <row r="415" spans="1:7" x14ac:dyDescent="0.25">
      <c r="A415" s="1">
        <v>5.5318799369680902E-19</v>
      </c>
      <c r="B415">
        <v>0.63768056185397204</v>
      </c>
      <c r="C415">
        <v>0.51700000000000002</v>
      </c>
      <c r="D415">
        <v>0.379</v>
      </c>
      <c r="E415" s="1">
        <v>1.39093589135126E-14</v>
      </c>
      <c r="F415" t="s">
        <v>4446</v>
      </c>
      <c r="G415" t="s">
        <v>4162</v>
      </c>
    </row>
    <row r="416" spans="1:7" x14ac:dyDescent="0.25">
      <c r="A416" s="1">
        <v>6.4233496727188504E-19</v>
      </c>
      <c r="B416">
        <v>0.42426172707698001</v>
      </c>
      <c r="C416">
        <v>0.94899999999999995</v>
      </c>
      <c r="D416">
        <v>0.79</v>
      </c>
      <c r="E416" s="1">
        <v>1.6150870417084301E-14</v>
      </c>
      <c r="F416" t="s">
        <v>4446</v>
      </c>
      <c r="G416" t="s">
        <v>134</v>
      </c>
    </row>
    <row r="417" spans="1:7" x14ac:dyDescent="0.25">
      <c r="A417" s="1">
        <v>1.18390674865713E-18</v>
      </c>
      <c r="B417">
        <v>0.32358762313253397</v>
      </c>
      <c r="C417">
        <v>0.86899999999999999</v>
      </c>
      <c r="D417">
        <v>0.69299999999999995</v>
      </c>
      <c r="E417" s="1">
        <v>2.97681512882348E-14</v>
      </c>
      <c r="F417" t="s">
        <v>4446</v>
      </c>
      <c r="G417" t="s">
        <v>840</v>
      </c>
    </row>
    <row r="418" spans="1:7" x14ac:dyDescent="0.25">
      <c r="A418" s="1">
        <v>1.34695713256847E-18</v>
      </c>
      <c r="B418">
        <v>0.427444359096532</v>
      </c>
      <c r="C418">
        <v>0.68200000000000005</v>
      </c>
      <c r="D418">
        <v>0.52900000000000003</v>
      </c>
      <c r="E418" s="1">
        <v>3.3867890141301598E-14</v>
      </c>
      <c r="F418" t="s">
        <v>4446</v>
      </c>
      <c r="G418" t="s">
        <v>699</v>
      </c>
    </row>
    <row r="419" spans="1:7" x14ac:dyDescent="0.25">
      <c r="A419" s="1">
        <v>1.5072472760185399E-18</v>
      </c>
      <c r="B419">
        <v>0.35167788411692602</v>
      </c>
      <c r="C419">
        <v>0.51400000000000001</v>
      </c>
      <c r="D419">
        <v>0.34100000000000003</v>
      </c>
      <c r="E419" s="1">
        <v>3.78982255082101E-14</v>
      </c>
      <c r="F419" t="s">
        <v>4446</v>
      </c>
      <c r="G419" t="s">
        <v>4561</v>
      </c>
    </row>
    <row r="420" spans="1:7" x14ac:dyDescent="0.25">
      <c r="A420" s="1">
        <v>1.63702290709804E-18</v>
      </c>
      <c r="B420">
        <v>0.46501511189557698</v>
      </c>
      <c r="C420">
        <v>0.68200000000000005</v>
      </c>
      <c r="D420">
        <v>0.51800000000000002</v>
      </c>
      <c r="E420" s="1">
        <v>4.1161303976073E-14</v>
      </c>
      <c r="F420" t="s">
        <v>4446</v>
      </c>
      <c r="G420" t="s">
        <v>3591</v>
      </c>
    </row>
    <row r="421" spans="1:7" x14ac:dyDescent="0.25">
      <c r="A421" s="1">
        <v>2.4808940341684399E-18</v>
      </c>
      <c r="B421">
        <v>0.409585359399949</v>
      </c>
      <c r="C421">
        <v>0.251</v>
      </c>
      <c r="D421">
        <v>0.13</v>
      </c>
      <c r="E421" s="1">
        <v>6.2379599595131205E-14</v>
      </c>
      <c r="F421" t="s">
        <v>4446</v>
      </c>
      <c r="G421" t="s">
        <v>574</v>
      </c>
    </row>
    <row r="422" spans="1:7" x14ac:dyDescent="0.25">
      <c r="A422" s="1">
        <v>2.6307146639139201E-18</v>
      </c>
      <c r="B422">
        <v>0.60129511852277995</v>
      </c>
      <c r="C422">
        <v>0.61</v>
      </c>
      <c r="D422">
        <v>0.45700000000000002</v>
      </c>
      <c r="E422" s="1">
        <v>6.6146689509451696E-14</v>
      </c>
      <c r="F422" t="s">
        <v>4446</v>
      </c>
      <c r="G422" t="s">
        <v>2369</v>
      </c>
    </row>
    <row r="423" spans="1:7" x14ac:dyDescent="0.25">
      <c r="A423" s="1">
        <v>2.7761324766025702E-18</v>
      </c>
      <c r="B423">
        <v>0.34732734187398701</v>
      </c>
      <c r="C423">
        <v>0.27700000000000002</v>
      </c>
      <c r="D423">
        <v>0.15</v>
      </c>
      <c r="E423" s="1">
        <v>6.9803074991695098E-14</v>
      </c>
      <c r="F423" t="s">
        <v>4446</v>
      </c>
      <c r="G423" t="s">
        <v>883</v>
      </c>
    </row>
    <row r="424" spans="1:7" x14ac:dyDescent="0.25">
      <c r="A424" s="1">
        <v>2.8884284728359302E-18</v>
      </c>
      <c r="B424">
        <v>0.31319551003469898</v>
      </c>
      <c r="C424">
        <v>0.78400000000000003</v>
      </c>
      <c r="D424">
        <v>0.60299999999999998</v>
      </c>
      <c r="E424" s="1">
        <v>7.2626645520986505E-14</v>
      </c>
      <c r="F424" t="s">
        <v>4446</v>
      </c>
      <c r="G424" t="s">
        <v>1529</v>
      </c>
    </row>
    <row r="425" spans="1:7" x14ac:dyDescent="0.25">
      <c r="A425" s="1">
        <v>3.9736390277314903E-18</v>
      </c>
      <c r="B425">
        <v>0.41612683864312899</v>
      </c>
      <c r="C425">
        <v>0.76500000000000001</v>
      </c>
      <c r="D425">
        <v>0.63500000000000001</v>
      </c>
      <c r="E425" s="1">
        <v>9.9913179713280498E-14</v>
      </c>
      <c r="F425" t="s">
        <v>4446</v>
      </c>
      <c r="G425" t="s">
        <v>3946</v>
      </c>
    </row>
    <row r="426" spans="1:7" x14ac:dyDescent="0.25">
      <c r="A426" s="1">
        <v>3.9943143501350004E-18</v>
      </c>
      <c r="B426">
        <v>0.33153104233575098</v>
      </c>
      <c r="C426">
        <v>0.61099999999999999</v>
      </c>
      <c r="D426">
        <v>0.44700000000000001</v>
      </c>
      <c r="E426" s="1">
        <v>1.00433040019794E-13</v>
      </c>
      <c r="F426" t="s">
        <v>4446</v>
      </c>
      <c r="G426" t="s">
        <v>901</v>
      </c>
    </row>
    <row r="427" spans="1:7" x14ac:dyDescent="0.25">
      <c r="A427" s="1">
        <v>4.3985333871747798E-18</v>
      </c>
      <c r="B427">
        <v>0.34196551013807402</v>
      </c>
      <c r="C427">
        <v>0.55700000000000005</v>
      </c>
      <c r="D427">
        <v>0.38200000000000001</v>
      </c>
      <c r="E427" s="1">
        <v>1.10596723487123E-13</v>
      </c>
      <c r="F427" t="s">
        <v>4446</v>
      </c>
      <c r="G427" t="s">
        <v>819</v>
      </c>
    </row>
    <row r="428" spans="1:7" x14ac:dyDescent="0.25">
      <c r="A428" s="1">
        <v>5.05023143171229E-18</v>
      </c>
      <c r="B428">
        <v>0.39534117538528402</v>
      </c>
      <c r="C428">
        <v>0.36</v>
      </c>
      <c r="D428">
        <v>0.22</v>
      </c>
      <c r="E428" s="1">
        <v>1.2698301911897401E-13</v>
      </c>
      <c r="F428" t="s">
        <v>4446</v>
      </c>
      <c r="G428" t="s">
        <v>962</v>
      </c>
    </row>
    <row r="429" spans="1:7" x14ac:dyDescent="0.25">
      <c r="A429" s="1">
        <v>5.3403665548277202E-18</v>
      </c>
      <c r="B429">
        <v>0.37761658822132799</v>
      </c>
      <c r="C429">
        <v>0.51500000000000001</v>
      </c>
      <c r="D429">
        <v>0.35299999999999998</v>
      </c>
      <c r="E429" s="1">
        <v>1.34278176654588E-13</v>
      </c>
      <c r="F429" t="s">
        <v>4446</v>
      </c>
      <c r="G429" t="s">
        <v>311</v>
      </c>
    </row>
    <row r="430" spans="1:7" x14ac:dyDescent="0.25">
      <c r="A430" s="1">
        <v>6.1381332384547403E-18</v>
      </c>
      <c r="B430">
        <v>0.35022136784628599</v>
      </c>
      <c r="C430">
        <v>0.32300000000000001</v>
      </c>
      <c r="D430">
        <v>0.188</v>
      </c>
      <c r="E430" s="1">
        <v>1.54337222147706E-13</v>
      </c>
      <c r="F430" t="s">
        <v>4446</v>
      </c>
      <c r="G430" t="s">
        <v>4562</v>
      </c>
    </row>
    <row r="431" spans="1:7" x14ac:dyDescent="0.25">
      <c r="A431" s="1">
        <v>6.2651339700580897E-18</v>
      </c>
      <c r="B431">
        <v>0.40246500138953301</v>
      </c>
      <c r="C431">
        <v>0.25900000000000001</v>
      </c>
      <c r="D431">
        <v>0.13900000000000001</v>
      </c>
      <c r="E431" s="1">
        <v>1.57530528543141E-13</v>
      </c>
      <c r="F431" t="s">
        <v>4446</v>
      </c>
      <c r="G431" t="s">
        <v>4563</v>
      </c>
    </row>
    <row r="432" spans="1:7" x14ac:dyDescent="0.25">
      <c r="A432" s="1">
        <v>8.5721525377659507E-18</v>
      </c>
      <c r="B432">
        <v>0.32116011405765499</v>
      </c>
      <c r="C432">
        <v>0.48499999999999999</v>
      </c>
      <c r="D432">
        <v>0.32100000000000001</v>
      </c>
      <c r="E432" s="1">
        <v>2.1553820340958699E-13</v>
      </c>
      <c r="F432" t="s">
        <v>4446</v>
      </c>
      <c r="G432" t="s">
        <v>4170</v>
      </c>
    </row>
    <row r="433" spans="1:7" x14ac:dyDescent="0.25">
      <c r="A433" s="1">
        <v>1.11643910757307E-17</v>
      </c>
      <c r="B433">
        <v>0.40891802254367299</v>
      </c>
      <c r="C433">
        <v>0.41599999999999998</v>
      </c>
      <c r="D433">
        <v>0.26800000000000002</v>
      </c>
      <c r="E433" s="1">
        <v>2.8071744920817402E-13</v>
      </c>
      <c r="F433" t="s">
        <v>4446</v>
      </c>
      <c r="G433" t="s">
        <v>1225</v>
      </c>
    </row>
    <row r="434" spans="1:7" x14ac:dyDescent="0.25">
      <c r="A434" s="1">
        <v>1.4437949351386801E-17</v>
      </c>
      <c r="B434">
        <v>0.436355843132952</v>
      </c>
      <c r="C434">
        <v>0.42399999999999999</v>
      </c>
      <c r="D434">
        <v>0.27500000000000002</v>
      </c>
      <c r="E434" s="1">
        <v>3.6302779849126801E-13</v>
      </c>
      <c r="F434" t="s">
        <v>4446</v>
      </c>
      <c r="G434" t="s">
        <v>4564</v>
      </c>
    </row>
    <row r="435" spans="1:7" x14ac:dyDescent="0.25">
      <c r="A435" s="1">
        <v>2.5333391842990699E-17</v>
      </c>
      <c r="B435">
        <v>0.337203452634464</v>
      </c>
      <c r="C435">
        <v>0.379</v>
      </c>
      <c r="D435">
        <v>0.23200000000000001</v>
      </c>
      <c r="E435" s="1">
        <v>6.3698280450015695E-13</v>
      </c>
      <c r="F435" t="s">
        <v>4446</v>
      </c>
      <c r="G435" t="s">
        <v>910</v>
      </c>
    </row>
    <row r="436" spans="1:7" x14ac:dyDescent="0.25">
      <c r="A436" s="1">
        <v>4.4238011020398101E-17</v>
      </c>
      <c r="B436">
        <v>0.30659408121478898</v>
      </c>
      <c r="C436">
        <v>0.57799999999999996</v>
      </c>
      <c r="D436">
        <v>0.40300000000000002</v>
      </c>
      <c r="E436" s="1">
        <v>1.11232054909689E-12</v>
      </c>
      <c r="F436" t="s">
        <v>4446</v>
      </c>
      <c r="G436" t="s">
        <v>4118</v>
      </c>
    </row>
    <row r="437" spans="1:7" x14ac:dyDescent="0.25">
      <c r="A437" s="1">
        <v>4.7294791296424902E-17</v>
      </c>
      <c r="B437">
        <v>0.42480678579829301</v>
      </c>
      <c r="C437">
        <v>0.20499999999999999</v>
      </c>
      <c r="D437">
        <v>0.1</v>
      </c>
      <c r="E437" s="1">
        <v>1.18918023235731E-12</v>
      </c>
      <c r="F437" t="s">
        <v>4446</v>
      </c>
      <c r="G437" t="s">
        <v>2341</v>
      </c>
    </row>
    <row r="438" spans="1:7" x14ac:dyDescent="0.25">
      <c r="A438" s="1">
        <v>5.2971384756914297E-17</v>
      </c>
      <c r="B438">
        <v>0.32244200115418098</v>
      </c>
      <c r="C438">
        <v>0.68600000000000005</v>
      </c>
      <c r="D438">
        <v>0.52800000000000002</v>
      </c>
      <c r="E438" s="1">
        <v>1.3319124983278499E-12</v>
      </c>
      <c r="F438" t="s">
        <v>4446</v>
      </c>
      <c r="G438" t="s">
        <v>4565</v>
      </c>
    </row>
    <row r="439" spans="1:7" x14ac:dyDescent="0.25">
      <c r="A439" s="1">
        <v>5.8432308725238197E-17</v>
      </c>
      <c r="B439">
        <v>0.34881974659334403</v>
      </c>
      <c r="C439">
        <v>0.44</v>
      </c>
      <c r="D439">
        <v>0.29399999999999998</v>
      </c>
      <c r="E439" s="1">
        <v>1.4692219705873901E-12</v>
      </c>
      <c r="F439" t="s">
        <v>4446</v>
      </c>
      <c r="G439" t="s">
        <v>1229</v>
      </c>
    </row>
    <row r="440" spans="1:7" x14ac:dyDescent="0.25">
      <c r="A440" s="1">
        <v>7.4310948210881902E-17</v>
      </c>
      <c r="B440">
        <v>0.36708088283511803</v>
      </c>
      <c r="C440">
        <v>0.68600000000000005</v>
      </c>
      <c r="D440">
        <v>0.51700000000000002</v>
      </c>
      <c r="E440" s="1">
        <v>1.8684744818144199E-12</v>
      </c>
      <c r="F440" t="s">
        <v>4446</v>
      </c>
      <c r="G440" t="s">
        <v>886</v>
      </c>
    </row>
    <row r="441" spans="1:7" x14ac:dyDescent="0.25">
      <c r="A441" s="1">
        <v>1.08995386679608E-16</v>
      </c>
      <c r="B441">
        <v>0.33686371502503198</v>
      </c>
      <c r="C441">
        <v>0.56799999999999995</v>
      </c>
      <c r="D441">
        <v>0.40500000000000003</v>
      </c>
      <c r="E441" s="1">
        <v>2.74058000267206E-12</v>
      </c>
      <c r="F441" t="s">
        <v>4446</v>
      </c>
      <c r="G441" t="s">
        <v>388</v>
      </c>
    </row>
    <row r="442" spans="1:7" x14ac:dyDescent="0.25">
      <c r="A442" s="1">
        <v>1.65592899160821E-16</v>
      </c>
      <c r="B442">
        <v>0.31201695828606602</v>
      </c>
      <c r="C442">
        <v>0.21</v>
      </c>
      <c r="D442">
        <v>0.106</v>
      </c>
      <c r="E442" s="1">
        <v>4.16366785649968E-12</v>
      </c>
      <c r="F442" t="s">
        <v>4446</v>
      </c>
      <c r="G442" t="s">
        <v>1013</v>
      </c>
    </row>
    <row r="443" spans="1:7" x14ac:dyDescent="0.25">
      <c r="A443" s="1">
        <v>3.17989421756663E-16</v>
      </c>
      <c r="B443">
        <v>0.346780369652189</v>
      </c>
      <c r="C443">
        <v>0.64300000000000002</v>
      </c>
      <c r="D443">
        <v>0.48499999999999999</v>
      </c>
      <c r="E443" s="1">
        <v>7.9955260206495208E-12</v>
      </c>
      <c r="F443" t="s">
        <v>4446</v>
      </c>
      <c r="G443" t="s">
        <v>861</v>
      </c>
    </row>
    <row r="444" spans="1:7" x14ac:dyDescent="0.25">
      <c r="A444" s="1">
        <v>3.32154428113837E-16</v>
      </c>
      <c r="B444">
        <v>0.308890163571166</v>
      </c>
      <c r="C444">
        <v>0.29299999999999998</v>
      </c>
      <c r="D444">
        <v>0.16900000000000001</v>
      </c>
      <c r="E444" s="1">
        <v>8.3516909404943305E-12</v>
      </c>
      <c r="F444" t="s">
        <v>4446</v>
      </c>
      <c r="G444" t="s">
        <v>4566</v>
      </c>
    </row>
    <row r="445" spans="1:7" x14ac:dyDescent="0.25">
      <c r="A445" s="1">
        <v>3.9492421599117202E-16</v>
      </c>
      <c r="B445">
        <v>0.66226845388850997</v>
      </c>
      <c r="C445">
        <v>0.75</v>
      </c>
      <c r="D445">
        <v>0.60399999999999998</v>
      </c>
      <c r="E445" s="1">
        <v>9.9299744868820396E-12</v>
      </c>
      <c r="F445" t="s">
        <v>4446</v>
      </c>
      <c r="G445" t="s">
        <v>482</v>
      </c>
    </row>
    <row r="446" spans="1:7" x14ac:dyDescent="0.25">
      <c r="A446" s="1">
        <v>5.3504881055684104E-16</v>
      </c>
      <c r="B446">
        <v>0.73213830267947</v>
      </c>
      <c r="C446">
        <v>0.65100000000000002</v>
      </c>
      <c r="D446">
        <v>0.53</v>
      </c>
      <c r="E446" s="1">
        <v>1.3453267292641199E-11</v>
      </c>
      <c r="F446" t="s">
        <v>4446</v>
      </c>
      <c r="G446" t="s">
        <v>486</v>
      </c>
    </row>
    <row r="447" spans="1:7" x14ac:dyDescent="0.25">
      <c r="A447" s="1">
        <v>7.7837841377096904E-16</v>
      </c>
      <c r="B447">
        <v>0.317215630075801</v>
      </c>
      <c r="C447">
        <v>0.41599999999999998</v>
      </c>
      <c r="D447">
        <v>0.27200000000000002</v>
      </c>
      <c r="E447" s="1">
        <v>1.9571546835857201E-11</v>
      </c>
      <c r="F447" t="s">
        <v>4446</v>
      </c>
      <c r="G447" t="s">
        <v>906</v>
      </c>
    </row>
    <row r="448" spans="1:7" x14ac:dyDescent="0.25">
      <c r="A448" s="1">
        <v>1.27631279479033E-15</v>
      </c>
      <c r="B448">
        <v>0.39343037232649702</v>
      </c>
      <c r="C448">
        <v>0.20599999999999999</v>
      </c>
      <c r="D448">
        <v>0.108</v>
      </c>
      <c r="E448" s="1">
        <v>3.2091608912208001E-11</v>
      </c>
      <c r="F448" t="s">
        <v>4446</v>
      </c>
      <c r="G448" t="s">
        <v>1750</v>
      </c>
    </row>
    <row r="449" spans="1:7" x14ac:dyDescent="0.25">
      <c r="A449" s="1">
        <v>1.9793652174327501E-15</v>
      </c>
      <c r="B449">
        <v>0.32810188348847202</v>
      </c>
      <c r="C449">
        <v>0.61599999999999999</v>
      </c>
      <c r="D449">
        <v>0.45700000000000002</v>
      </c>
      <c r="E449" s="1">
        <v>4.9769159027129003E-11</v>
      </c>
      <c r="F449" t="s">
        <v>4446</v>
      </c>
      <c r="G449" t="s">
        <v>3546</v>
      </c>
    </row>
    <row r="450" spans="1:7" x14ac:dyDescent="0.25">
      <c r="A450" s="1">
        <v>2.14557651081787E-15</v>
      </c>
      <c r="B450">
        <v>0.30282391266967501</v>
      </c>
      <c r="C450">
        <v>0.47499999999999998</v>
      </c>
      <c r="D450">
        <v>0.32700000000000001</v>
      </c>
      <c r="E450" s="1">
        <v>5.3948375788004503E-11</v>
      </c>
      <c r="F450" t="s">
        <v>4446</v>
      </c>
      <c r="G450" t="s">
        <v>4567</v>
      </c>
    </row>
    <row r="451" spans="1:7" x14ac:dyDescent="0.25">
      <c r="A451" s="1">
        <v>2.14736399662549E-15</v>
      </c>
      <c r="B451">
        <v>0.35242673480023301</v>
      </c>
      <c r="C451">
        <v>0.54100000000000004</v>
      </c>
      <c r="D451">
        <v>0.38400000000000001</v>
      </c>
      <c r="E451" s="1">
        <v>5.3993320331151202E-11</v>
      </c>
      <c r="F451" t="s">
        <v>4446</v>
      </c>
      <c r="G451" t="s">
        <v>1145</v>
      </c>
    </row>
    <row r="452" spans="1:7" x14ac:dyDescent="0.25">
      <c r="A452" s="1">
        <v>2.5714699855897299E-15</v>
      </c>
      <c r="B452">
        <v>0.38014267410347502</v>
      </c>
      <c r="C452">
        <v>0.435</v>
      </c>
      <c r="D452">
        <v>0.29099999999999998</v>
      </c>
      <c r="E452" s="1">
        <v>6.4657041317668094E-11</v>
      </c>
      <c r="F452" t="s">
        <v>4446</v>
      </c>
      <c r="G452" t="s">
        <v>4165</v>
      </c>
    </row>
    <row r="453" spans="1:7" x14ac:dyDescent="0.25">
      <c r="A453" s="1">
        <v>3.7156834951672596E-15</v>
      </c>
      <c r="B453">
        <v>0.57968510538255702</v>
      </c>
      <c r="C453">
        <v>0.96</v>
      </c>
      <c r="D453">
        <v>0.90200000000000002</v>
      </c>
      <c r="E453" s="1">
        <v>9.3427145802485504E-11</v>
      </c>
      <c r="F453" t="s">
        <v>4446</v>
      </c>
      <c r="G453" t="s">
        <v>201</v>
      </c>
    </row>
    <row r="454" spans="1:7" x14ac:dyDescent="0.25">
      <c r="A454" s="1">
        <v>4.6652238127802296E-15</v>
      </c>
      <c r="B454">
        <v>0.38921753011971699</v>
      </c>
      <c r="C454">
        <v>0.435</v>
      </c>
      <c r="D454">
        <v>0.29499999999999998</v>
      </c>
      <c r="E454" s="1">
        <v>1.17302387548546E-10</v>
      </c>
      <c r="F454" t="s">
        <v>4446</v>
      </c>
      <c r="G454" t="s">
        <v>1230</v>
      </c>
    </row>
    <row r="455" spans="1:7" x14ac:dyDescent="0.25">
      <c r="A455" s="1">
        <v>1.04691260472465E-14</v>
      </c>
      <c r="B455">
        <v>0.33473894709208502</v>
      </c>
      <c r="C455">
        <v>0.92500000000000004</v>
      </c>
      <c r="D455">
        <v>0.751</v>
      </c>
      <c r="E455" s="1">
        <v>2.6323570533196599E-10</v>
      </c>
      <c r="F455" t="s">
        <v>4446</v>
      </c>
      <c r="G455" t="s">
        <v>195</v>
      </c>
    </row>
    <row r="456" spans="1:7" x14ac:dyDescent="0.25">
      <c r="A456" s="1">
        <v>1.08680075630697E-14</v>
      </c>
      <c r="B456">
        <v>0.40919435550789501</v>
      </c>
      <c r="C456">
        <v>0.45800000000000002</v>
      </c>
      <c r="D456">
        <v>0.313</v>
      </c>
      <c r="E456" s="1">
        <v>2.7326518216582402E-10</v>
      </c>
      <c r="F456" t="s">
        <v>4446</v>
      </c>
      <c r="G456" t="s">
        <v>1068</v>
      </c>
    </row>
    <row r="457" spans="1:7" x14ac:dyDescent="0.25">
      <c r="A457" s="1">
        <v>1.09195174428263E-14</v>
      </c>
      <c r="B457">
        <v>0.32595994461868599</v>
      </c>
      <c r="C457">
        <v>0.84799999999999998</v>
      </c>
      <c r="D457">
        <v>0.67700000000000005</v>
      </c>
      <c r="E457" s="1">
        <v>2.7456034658242398E-10</v>
      </c>
      <c r="F457" t="s">
        <v>4446</v>
      </c>
      <c r="G457" t="s">
        <v>518</v>
      </c>
    </row>
    <row r="458" spans="1:7" x14ac:dyDescent="0.25">
      <c r="A458" s="1">
        <v>2.0868882903597899E-14</v>
      </c>
      <c r="B458">
        <v>0.30195333571520699</v>
      </c>
      <c r="C458">
        <v>0.40300000000000002</v>
      </c>
      <c r="D458">
        <v>0.26800000000000002</v>
      </c>
      <c r="E458" s="1">
        <v>5.2472719172806602E-10</v>
      </c>
      <c r="F458" t="s">
        <v>4446</v>
      </c>
      <c r="G458" t="s">
        <v>3914</v>
      </c>
    </row>
    <row r="459" spans="1:7" x14ac:dyDescent="0.25">
      <c r="A459" s="1">
        <v>3.10113544783201E-14</v>
      </c>
      <c r="B459">
        <v>0.32183563595071202</v>
      </c>
      <c r="C459">
        <v>0.60499999999999998</v>
      </c>
      <c r="D459">
        <v>0.45900000000000002</v>
      </c>
      <c r="E459" s="1">
        <v>7.7974949700288204E-10</v>
      </c>
      <c r="F459" t="s">
        <v>4446</v>
      </c>
      <c r="G459" t="s">
        <v>1158</v>
      </c>
    </row>
    <row r="460" spans="1:7" x14ac:dyDescent="0.25">
      <c r="A460" s="1">
        <v>5.0094694714459001E-14</v>
      </c>
      <c r="B460">
        <v>0.30643375190917999</v>
      </c>
      <c r="C460">
        <v>0.67500000000000004</v>
      </c>
      <c r="D460">
        <v>0.51300000000000001</v>
      </c>
      <c r="E460" s="1">
        <v>1.2595810039003601E-9</v>
      </c>
      <c r="F460" t="s">
        <v>4446</v>
      </c>
      <c r="G460" t="s">
        <v>336</v>
      </c>
    </row>
    <row r="461" spans="1:7" x14ac:dyDescent="0.25">
      <c r="A461" s="1">
        <v>6.2447687747108701E-14</v>
      </c>
      <c r="B461">
        <v>0.42832970100890799</v>
      </c>
      <c r="C461">
        <v>0.61599999999999999</v>
      </c>
      <c r="D461">
        <v>0.47299999999999998</v>
      </c>
      <c r="E461" s="1">
        <v>1.5701846607133001E-9</v>
      </c>
      <c r="F461" t="s">
        <v>4446</v>
      </c>
      <c r="G461" t="s">
        <v>4568</v>
      </c>
    </row>
    <row r="462" spans="1:7" x14ac:dyDescent="0.25">
      <c r="A462" s="1">
        <v>7.0995559266711005E-14</v>
      </c>
      <c r="B462">
        <v>0.31138334854482502</v>
      </c>
      <c r="C462">
        <v>0.64800000000000002</v>
      </c>
      <c r="D462">
        <v>0.501</v>
      </c>
      <c r="E462" s="1">
        <v>1.7851123422021799E-9</v>
      </c>
      <c r="F462" t="s">
        <v>4446</v>
      </c>
      <c r="G462" t="s">
        <v>894</v>
      </c>
    </row>
    <row r="463" spans="1:7" x14ac:dyDescent="0.25">
      <c r="A463" s="1">
        <v>7.16660461717508E-14</v>
      </c>
      <c r="B463">
        <v>0.30421127585900098</v>
      </c>
      <c r="C463">
        <v>0.68200000000000005</v>
      </c>
      <c r="D463">
        <v>0.53400000000000003</v>
      </c>
      <c r="E463" s="1">
        <v>1.8019710649425E-9</v>
      </c>
      <c r="F463" t="s">
        <v>4446</v>
      </c>
      <c r="G463" t="s">
        <v>925</v>
      </c>
    </row>
    <row r="464" spans="1:7" x14ac:dyDescent="0.25">
      <c r="A464" s="1">
        <v>9.4283542412013099E-14</v>
      </c>
      <c r="B464">
        <v>0.3859721601401</v>
      </c>
      <c r="C464">
        <v>0.38200000000000001</v>
      </c>
      <c r="D464">
        <v>0.25800000000000001</v>
      </c>
      <c r="E464" s="1">
        <v>2.3706653904076598E-9</v>
      </c>
      <c r="F464" t="s">
        <v>4446</v>
      </c>
      <c r="G464" t="s">
        <v>3967</v>
      </c>
    </row>
    <row r="465" spans="1:7" x14ac:dyDescent="0.25">
      <c r="A465" s="1">
        <v>1.0542691557626001E-13</v>
      </c>
      <c r="B465">
        <v>0.30628174061313701</v>
      </c>
      <c r="C465">
        <v>0.59</v>
      </c>
      <c r="D465">
        <v>0.443</v>
      </c>
      <c r="E465" s="1">
        <v>2.6508543652494799E-9</v>
      </c>
      <c r="F465" t="s">
        <v>4446</v>
      </c>
      <c r="G465" t="s">
        <v>907</v>
      </c>
    </row>
    <row r="466" spans="1:7" x14ac:dyDescent="0.25">
      <c r="A466" s="1">
        <v>1.5957523732198501E-13</v>
      </c>
      <c r="B466">
        <v>0.32744354707614198</v>
      </c>
      <c r="C466">
        <v>0.39</v>
      </c>
      <c r="D466">
        <v>0.26400000000000001</v>
      </c>
      <c r="E466" s="1">
        <v>4.0123597672240001E-9</v>
      </c>
      <c r="F466" t="s">
        <v>4446</v>
      </c>
      <c r="G466" t="s">
        <v>4569</v>
      </c>
    </row>
    <row r="467" spans="1:7" x14ac:dyDescent="0.25">
      <c r="A467" s="1">
        <v>1.9614804640541699E-13</v>
      </c>
      <c r="B467">
        <v>0.30806887922478599</v>
      </c>
      <c r="C467">
        <v>0.82599999999999996</v>
      </c>
      <c r="D467">
        <v>0.67100000000000004</v>
      </c>
      <c r="E467" s="1">
        <v>4.9319464788178197E-9</v>
      </c>
      <c r="F467" t="s">
        <v>4446</v>
      </c>
      <c r="G467" t="s">
        <v>3022</v>
      </c>
    </row>
    <row r="468" spans="1:7" x14ac:dyDescent="0.25">
      <c r="A468" s="1">
        <v>2.2611010086783201E-13</v>
      </c>
      <c r="B468">
        <v>0.30167464094333901</v>
      </c>
      <c r="C468">
        <v>0.92300000000000004</v>
      </c>
      <c r="D468">
        <v>0.80600000000000005</v>
      </c>
      <c r="E468" s="1">
        <v>5.6853123762207598E-9</v>
      </c>
      <c r="F468" t="s">
        <v>4446</v>
      </c>
      <c r="G468" t="s">
        <v>176</v>
      </c>
    </row>
    <row r="469" spans="1:7" x14ac:dyDescent="0.25">
      <c r="A469" s="1">
        <v>2.3558907211088898E-13</v>
      </c>
      <c r="B469">
        <v>0.31724768670917097</v>
      </c>
      <c r="C469">
        <v>0.98899999999999999</v>
      </c>
      <c r="D469">
        <v>0.83899999999999997</v>
      </c>
      <c r="E469" s="1">
        <v>5.9236516291561996E-9</v>
      </c>
      <c r="F469" t="s">
        <v>4446</v>
      </c>
      <c r="G469" t="s">
        <v>131</v>
      </c>
    </row>
    <row r="470" spans="1:7" x14ac:dyDescent="0.25">
      <c r="A470" s="1">
        <v>7.1500158667955597E-13</v>
      </c>
      <c r="B470">
        <v>0.30055793038399897</v>
      </c>
      <c r="C470">
        <v>0.32200000000000001</v>
      </c>
      <c r="D470">
        <v>0.20599999999999999</v>
      </c>
      <c r="E470" s="1">
        <v>1.7977999895470801E-8</v>
      </c>
      <c r="F470" t="s">
        <v>4446</v>
      </c>
      <c r="G470" t="s">
        <v>4570</v>
      </c>
    </row>
    <row r="471" spans="1:7" x14ac:dyDescent="0.25">
      <c r="A471" s="1">
        <v>9.9087465036780806E-13</v>
      </c>
      <c r="B471">
        <v>0.32982926356216402</v>
      </c>
      <c r="C471">
        <v>0.28199999999999997</v>
      </c>
      <c r="D471">
        <v>0.17499999999999999</v>
      </c>
      <c r="E471" s="1">
        <v>2.49145522088482E-8</v>
      </c>
      <c r="F471" t="s">
        <v>4446</v>
      </c>
      <c r="G471" t="s">
        <v>4571</v>
      </c>
    </row>
    <row r="472" spans="1:7" x14ac:dyDescent="0.25">
      <c r="A472" s="1">
        <v>1.4957715327491599E-12</v>
      </c>
      <c r="B472">
        <v>0.31709047766674398</v>
      </c>
      <c r="C472">
        <v>0.14599999999999999</v>
      </c>
      <c r="D472">
        <v>7.0000000000000007E-2</v>
      </c>
      <c r="E472" s="1">
        <v>3.7609679419444903E-8</v>
      </c>
      <c r="F472" t="s">
        <v>4446</v>
      </c>
      <c r="G472" t="s">
        <v>2904</v>
      </c>
    </row>
    <row r="473" spans="1:7" x14ac:dyDescent="0.25">
      <c r="A473" s="1">
        <v>2.3803878685420399E-12</v>
      </c>
      <c r="B473">
        <v>0.31745181653972598</v>
      </c>
      <c r="C473">
        <v>0.51700000000000002</v>
      </c>
      <c r="D473">
        <v>0.37</v>
      </c>
      <c r="E473" s="1">
        <v>5.9852472566621106E-8</v>
      </c>
      <c r="F473" t="s">
        <v>4446</v>
      </c>
      <c r="G473" t="s">
        <v>1204</v>
      </c>
    </row>
    <row r="474" spans="1:7" x14ac:dyDescent="0.25">
      <c r="A474" s="1">
        <v>4.7934156925768597E-12</v>
      </c>
      <c r="B474">
        <v>0.379721596610333</v>
      </c>
      <c r="C474">
        <v>0.26900000000000002</v>
      </c>
      <c r="D474">
        <v>0.16400000000000001</v>
      </c>
      <c r="E474" s="1">
        <v>1.20525644174153E-7</v>
      </c>
      <c r="F474" t="s">
        <v>4446</v>
      </c>
      <c r="G474" t="s">
        <v>4159</v>
      </c>
    </row>
    <row r="475" spans="1:7" x14ac:dyDescent="0.25">
      <c r="A475" s="1">
        <v>1.40072840166655E-11</v>
      </c>
      <c r="B475">
        <v>0.36926832117761799</v>
      </c>
      <c r="C475">
        <v>0.125</v>
      </c>
      <c r="D475">
        <v>0.06</v>
      </c>
      <c r="E475" s="1">
        <v>3.5219914931503599E-7</v>
      </c>
      <c r="F475" t="s">
        <v>4446</v>
      </c>
      <c r="G475" t="s">
        <v>4572</v>
      </c>
    </row>
    <row r="476" spans="1:7" x14ac:dyDescent="0.25">
      <c r="A476" s="1">
        <v>2.15905673183959E-11</v>
      </c>
      <c r="B476">
        <v>0.31229110445063402</v>
      </c>
      <c r="C476">
        <v>0.84299999999999997</v>
      </c>
      <c r="D476">
        <v>0.72199999999999998</v>
      </c>
      <c r="E476" s="1">
        <v>5.42873224653747E-7</v>
      </c>
      <c r="F476" t="s">
        <v>4446</v>
      </c>
      <c r="G476" t="s">
        <v>700</v>
      </c>
    </row>
    <row r="477" spans="1:7" x14ac:dyDescent="0.25">
      <c r="A477" s="1">
        <v>3.3461621611178602E-11</v>
      </c>
      <c r="B477">
        <v>0.44598738025941898</v>
      </c>
      <c r="C477">
        <v>0.67400000000000004</v>
      </c>
      <c r="D477">
        <v>0.55200000000000005</v>
      </c>
      <c r="E477" s="1">
        <v>8.4135901379147603E-7</v>
      </c>
      <c r="F477" t="s">
        <v>4446</v>
      </c>
      <c r="G477" t="s">
        <v>455</v>
      </c>
    </row>
    <row r="478" spans="1:7" x14ac:dyDescent="0.25">
      <c r="A478" s="1">
        <v>6.3477010569016603E-11</v>
      </c>
      <c r="B478">
        <v>0.35661635558905702</v>
      </c>
      <c r="C478">
        <v>0.38900000000000001</v>
      </c>
      <c r="D478">
        <v>0.27400000000000002</v>
      </c>
      <c r="E478" s="1">
        <v>1.59606595374735E-6</v>
      </c>
      <c r="F478" t="s">
        <v>4446</v>
      </c>
      <c r="G478" t="s">
        <v>254</v>
      </c>
    </row>
    <row r="479" spans="1:7" x14ac:dyDescent="0.25">
      <c r="A479" s="1">
        <v>1.37925399787216E-10</v>
      </c>
      <c r="B479">
        <v>0.41298560890595798</v>
      </c>
      <c r="C479">
        <v>0.71199999999999997</v>
      </c>
      <c r="D479">
        <v>0.58399999999999996</v>
      </c>
      <c r="E479" s="1">
        <v>3.4679962522497498E-6</v>
      </c>
      <c r="F479" t="s">
        <v>4446</v>
      </c>
      <c r="G479" t="s">
        <v>160</v>
      </c>
    </row>
    <row r="480" spans="1:7" x14ac:dyDescent="0.25">
      <c r="A480" s="1">
        <v>5.8639650000220204E-10</v>
      </c>
      <c r="B480">
        <v>0.510950031346593</v>
      </c>
      <c r="C480">
        <v>0.19400000000000001</v>
      </c>
      <c r="D480">
        <v>0.11600000000000001</v>
      </c>
      <c r="E480" s="1">
        <v>1.47443535960554E-5</v>
      </c>
      <c r="F480" t="s">
        <v>4446</v>
      </c>
      <c r="G480" t="s">
        <v>54</v>
      </c>
    </row>
    <row r="481" spans="1:7" x14ac:dyDescent="0.25">
      <c r="A481" s="1">
        <v>8.8335766413681902E-10</v>
      </c>
      <c r="B481">
        <v>0.48226284903106997</v>
      </c>
      <c r="C481">
        <v>0.51400000000000001</v>
      </c>
      <c r="D481">
        <v>0.39700000000000002</v>
      </c>
      <c r="E481" s="1">
        <v>2.2211145107056201E-5</v>
      </c>
      <c r="F481" t="s">
        <v>4446</v>
      </c>
      <c r="G481" t="s">
        <v>577</v>
      </c>
    </row>
    <row r="482" spans="1:7" x14ac:dyDescent="0.25">
      <c r="A482" s="1">
        <v>1.3949574475827201E-9</v>
      </c>
      <c r="B482">
        <v>0.32625656049196999</v>
      </c>
      <c r="C482">
        <v>0.38200000000000001</v>
      </c>
      <c r="D482">
        <v>0.27700000000000002</v>
      </c>
      <c r="E482" s="1">
        <v>3.5074810062020002E-5</v>
      </c>
      <c r="F482" t="s">
        <v>4446</v>
      </c>
      <c r="G482" t="s">
        <v>1221</v>
      </c>
    </row>
    <row r="483" spans="1:7" x14ac:dyDescent="0.25">
      <c r="A483" s="1">
        <v>1.6914591621170001E-9</v>
      </c>
      <c r="B483">
        <v>0.305975557724394</v>
      </c>
      <c r="C483">
        <v>0.35</v>
      </c>
      <c r="D483">
        <v>0.247</v>
      </c>
      <c r="E483" s="1">
        <v>4.2530049172270003E-5</v>
      </c>
      <c r="F483" t="s">
        <v>4446</v>
      </c>
      <c r="G483" t="s">
        <v>4573</v>
      </c>
    </row>
    <row r="484" spans="1:7" x14ac:dyDescent="0.25">
      <c r="A484" s="1">
        <v>4.7092219055579901E-9</v>
      </c>
      <c r="B484">
        <v>0.45130228727912403</v>
      </c>
      <c r="C484">
        <v>0.307</v>
      </c>
      <c r="D484">
        <v>0.217</v>
      </c>
      <c r="E484">
        <v>1.1840867559335E-4</v>
      </c>
      <c r="F484" t="s">
        <v>4446</v>
      </c>
      <c r="G484" t="s">
        <v>4574</v>
      </c>
    </row>
    <row r="485" spans="1:7" x14ac:dyDescent="0.25">
      <c r="A485" s="1">
        <v>2.4801862379715899E-8</v>
      </c>
      <c r="B485">
        <v>0.31752869436069497</v>
      </c>
      <c r="C485">
        <v>0.29599999999999999</v>
      </c>
      <c r="D485">
        <v>0.20899999999999999</v>
      </c>
      <c r="E485">
        <v>6.2361802767557596E-4</v>
      </c>
      <c r="F485" t="s">
        <v>4446</v>
      </c>
      <c r="G485" t="s">
        <v>1232</v>
      </c>
    </row>
    <row r="486" spans="1:7" x14ac:dyDescent="0.25">
      <c r="A486" s="1">
        <v>2.2332598240175999E-7</v>
      </c>
      <c r="B486">
        <v>0.55772264920085601</v>
      </c>
      <c r="C486">
        <v>0.154</v>
      </c>
      <c r="D486">
        <v>9.6000000000000002E-2</v>
      </c>
      <c r="E486">
        <v>5.6153085015098504E-3</v>
      </c>
      <c r="F486" t="s">
        <v>4446</v>
      </c>
      <c r="G486" t="s">
        <v>527</v>
      </c>
    </row>
    <row r="487" spans="1:7" x14ac:dyDescent="0.25">
      <c r="A487" s="1">
        <v>2.7649681733765699E-6</v>
      </c>
      <c r="B487">
        <v>0.49377012671459403</v>
      </c>
      <c r="C487">
        <v>0.106</v>
      </c>
      <c r="D487">
        <v>6.0999999999999999E-2</v>
      </c>
      <c r="E487">
        <v>6.9522359751380394E-2</v>
      </c>
      <c r="F487" t="s">
        <v>4446</v>
      </c>
      <c r="G487" t="s">
        <v>514</v>
      </c>
    </row>
    <row r="488" spans="1:7" x14ac:dyDescent="0.25">
      <c r="A488" s="1">
        <v>4.0970931602555097E-5</v>
      </c>
      <c r="B488">
        <v>0.41891125869534102</v>
      </c>
      <c r="C488">
        <v>0.55800000000000005</v>
      </c>
      <c r="D488">
        <v>0.49199999999999999</v>
      </c>
      <c r="E488">
        <v>1</v>
      </c>
      <c r="F488" t="s">
        <v>4446</v>
      </c>
      <c r="G488" t="s">
        <v>609</v>
      </c>
    </row>
    <row r="489" spans="1:7" x14ac:dyDescent="0.25">
      <c r="A489">
        <v>8.5132766183603295E-4</v>
      </c>
      <c r="B489">
        <v>0.39029890167061398</v>
      </c>
      <c r="C489">
        <v>0.158</v>
      </c>
      <c r="D489">
        <v>0.11799999999999999</v>
      </c>
      <c r="E489">
        <v>1</v>
      </c>
      <c r="F489" t="s">
        <v>4446</v>
      </c>
      <c r="G489" t="s">
        <v>535</v>
      </c>
    </row>
    <row r="490" spans="1:7" x14ac:dyDescent="0.25">
      <c r="A490" s="1"/>
      <c r="E490" s="1"/>
    </row>
    <row r="491" spans="1:7" x14ac:dyDescent="0.25">
      <c r="A491" s="1"/>
      <c r="E491" s="1"/>
    </row>
    <row r="492" spans="1:7" x14ac:dyDescent="0.25">
      <c r="A492" s="1"/>
      <c r="E492" s="1"/>
    </row>
    <row r="493" spans="1:7" x14ac:dyDescent="0.25">
      <c r="A493" s="1"/>
      <c r="E493" s="1"/>
    </row>
    <row r="494" spans="1:7" x14ac:dyDescent="0.25">
      <c r="A494" s="1"/>
      <c r="E494" s="1"/>
    </row>
    <row r="495" spans="1:7" x14ac:dyDescent="0.25">
      <c r="A495" s="1"/>
      <c r="E495" s="1"/>
    </row>
    <row r="496" spans="1:7" x14ac:dyDescent="0.25">
      <c r="A496" s="1"/>
      <c r="E496" s="1"/>
    </row>
    <row r="497" spans="1:5" x14ac:dyDescent="0.25">
      <c r="A497" s="1"/>
      <c r="E497" s="1"/>
    </row>
    <row r="498" spans="1:5" x14ac:dyDescent="0.25">
      <c r="A498" s="1"/>
      <c r="E498" s="1"/>
    </row>
    <row r="499" spans="1:5" x14ac:dyDescent="0.25">
      <c r="A499" s="1"/>
      <c r="E499" s="1"/>
    </row>
    <row r="500" spans="1:5" x14ac:dyDescent="0.25">
      <c r="A500" s="1"/>
      <c r="E500" s="1"/>
    </row>
    <row r="501" spans="1:5" x14ac:dyDescent="0.25">
      <c r="A501" s="1"/>
      <c r="E501" s="1"/>
    </row>
    <row r="502" spans="1:5" x14ac:dyDescent="0.25">
      <c r="A502" s="1"/>
      <c r="E502" s="1"/>
    </row>
    <row r="503" spans="1:5" x14ac:dyDescent="0.25">
      <c r="A503" s="1"/>
      <c r="E503" s="1"/>
    </row>
    <row r="504" spans="1:5" x14ac:dyDescent="0.25">
      <c r="A504" s="1"/>
      <c r="E504" s="1"/>
    </row>
    <row r="505" spans="1:5" x14ac:dyDescent="0.25">
      <c r="A505" s="1"/>
      <c r="E505" s="1"/>
    </row>
    <row r="506" spans="1:5" x14ac:dyDescent="0.25">
      <c r="A506" s="1"/>
      <c r="E506" s="1"/>
    </row>
    <row r="507" spans="1:5" x14ac:dyDescent="0.25">
      <c r="A507" s="1"/>
      <c r="E507" s="1"/>
    </row>
    <row r="508" spans="1:5" x14ac:dyDescent="0.25">
      <c r="A508" s="1"/>
      <c r="E508" s="1"/>
    </row>
    <row r="509" spans="1:5" x14ac:dyDescent="0.25">
      <c r="A509" s="1"/>
      <c r="E509" s="1"/>
    </row>
    <row r="510" spans="1:5" x14ac:dyDescent="0.25">
      <c r="A510" s="1"/>
      <c r="E510" s="1"/>
    </row>
    <row r="511" spans="1:5" x14ac:dyDescent="0.25">
      <c r="A511" s="1"/>
      <c r="E511" s="1"/>
    </row>
    <row r="512" spans="1:5" x14ac:dyDescent="0.25">
      <c r="A512" s="1"/>
      <c r="E512" s="1"/>
    </row>
    <row r="513" spans="1:5" x14ac:dyDescent="0.25">
      <c r="A513" s="1"/>
      <c r="E513" s="1"/>
    </row>
    <row r="514" spans="1:5" x14ac:dyDescent="0.25">
      <c r="A514" s="1"/>
      <c r="E514" s="1"/>
    </row>
    <row r="515" spans="1:5" x14ac:dyDescent="0.25">
      <c r="A515" s="1"/>
      <c r="E515" s="1"/>
    </row>
    <row r="516" spans="1:5" x14ac:dyDescent="0.25">
      <c r="A516" s="1"/>
      <c r="E516" s="1"/>
    </row>
    <row r="517" spans="1:5" x14ac:dyDescent="0.25">
      <c r="A517" s="1"/>
      <c r="E517" s="1"/>
    </row>
    <row r="518" spans="1:5" x14ac:dyDescent="0.25">
      <c r="A518" s="1"/>
      <c r="E518" s="1"/>
    </row>
    <row r="519" spans="1:5" x14ac:dyDescent="0.25">
      <c r="A519" s="1"/>
      <c r="E519" s="1"/>
    </row>
    <row r="520" spans="1:5" x14ac:dyDescent="0.25">
      <c r="A520" s="1"/>
      <c r="E520" s="1"/>
    </row>
    <row r="521" spans="1:5" x14ac:dyDescent="0.25">
      <c r="A521" s="1"/>
      <c r="E521" s="1"/>
    </row>
    <row r="522" spans="1:5" x14ac:dyDescent="0.25">
      <c r="A522" s="1"/>
      <c r="E522" s="1"/>
    </row>
    <row r="523" spans="1:5" x14ac:dyDescent="0.25">
      <c r="A523" s="1"/>
      <c r="E523" s="1"/>
    </row>
    <row r="524" spans="1:5" x14ac:dyDescent="0.25">
      <c r="A524" s="1"/>
      <c r="E524" s="1"/>
    </row>
    <row r="525" spans="1:5" x14ac:dyDescent="0.25">
      <c r="A525" s="1"/>
      <c r="E525" s="1"/>
    </row>
    <row r="526" spans="1:5" x14ac:dyDescent="0.25">
      <c r="A526" s="1"/>
      <c r="E526" s="1"/>
    </row>
    <row r="527" spans="1:5" x14ac:dyDescent="0.25">
      <c r="A527" s="1"/>
      <c r="E527" s="1"/>
    </row>
    <row r="528" spans="1:5" x14ac:dyDescent="0.25">
      <c r="A528" s="1"/>
      <c r="E528" s="1"/>
    </row>
    <row r="529" spans="1:5" x14ac:dyDescent="0.25">
      <c r="A529" s="1"/>
      <c r="E529" s="1"/>
    </row>
    <row r="530" spans="1:5" x14ac:dyDescent="0.25">
      <c r="A530" s="1"/>
      <c r="E530" s="1"/>
    </row>
    <row r="531" spans="1:5" x14ac:dyDescent="0.25">
      <c r="A531" s="1"/>
      <c r="E531" s="1"/>
    </row>
    <row r="532" spans="1:5" x14ac:dyDescent="0.25">
      <c r="A532" s="1"/>
      <c r="E532" s="1"/>
    </row>
    <row r="533" spans="1:5" x14ac:dyDescent="0.25">
      <c r="A533" s="1"/>
      <c r="E533" s="1"/>
    </row>
    <row r="534" spans="1:5" x14ac:dyDescent="0.25">
      <c r="A534" s="1"/>
      <c r="E534" s="1"/>
    </row>
    <row r="535" spans="1:5" x14ac:dyDescent="0.25">
      <c r="A535" s="1"/>
      <c r="E535" s="1"/>
    </row>
    <row r="536" spans="1:5" x14ac:dyDescent="0.25">
      <c r="A536" s="1"/>
      <c r="E536" s="1"/>
    </row>
    <row r="537" spans="1:5" x14ac:dyDescent="0.25">
      <c r="A537" s="1"/>
      <c r="E537" s="1"/>
    </row>
    <row r="538" spans="1:5" x14ac:dyDescent="0.25">
      <c r="A538" s="1"/>
      <c r="E538" s="1"/>
    </row>
    <row r="539" spans="1:5" x14ac:dyDescent="0.25">
      <c r="A539" s="1"/>
      <c r="E539" s="1"/>
    </row>
    <row r="540" spans="1:5" x14ac:dyDescent="0.25">
      <c r="A540" s="1"/>
      <c r="E540" s="1"/>
    </row>
    <row r="541" spans="1:5" x14ac:dyDescent="0.25">
      <c r="A541" s="1"/>
      <c r="E541" s="1"/>
    </row>
    <row r="542" spans="1:5" x14ac:dyDescent="0.25">
      <c r="A542" s="1"/>
      <c r="E542" s="1"/>
    </row>
    <row r="543" spans="1:5" x14ac:dyDescent="0.25">
      <c r="A543" s="1"/>
      <c r="E543" s="1"/>
    </row>
    <row r="544" spans="1:5" x14ac:dyDescent="0.25">
      <c r="A544" s="1"/>
      <c r="E544" s="1"/>
    </row>
    <row r="545" spans="1:5" x14ac:dyDescent="0.25">
      <c r="A545" s="1"/>
      <c r="E545" s="1"/>
    </row>
    <row r="546" spans="1:5" x14ac:dyDescent="0.25">
      <c r="A546" s="1"/>
      <c r="E546" s="1"/>
    </row>
    <row r="547" spans="1:5" x14ac:dyDescent="0.25">
      <c r="A547" s="1"/>
      <c r="E547" s="1"/>
    </row>
    <row r="548" spans="1:5" x14ac:dyDescent="0.25">
      <c r="A548" s="1"/>
      <c r="E548" s="1"/>
    </row>
    <row r="549" spans="1:5" x14ac:dyDescent="0.25">
      <c r="A549" s="1"/>
      <c r="E549" s="1"/>
    </row>
    <row r="550" spans="1:5" x14ac:dyDescent="0.25">
      <c r="A550" s="1"/>
      <c r="E550" s="1"/>
    </row>
    <row r="551" spans="1:5" x14ac:dyDescent="0.25">
      <c r="A551" s="1"/>
      <c r="E551" s="1"/>
    </row>
    <row r="552" spans="1:5" x14ac:dyDescent="0.25">
      <c r="A552" s="1"/>
      <c r="E552" s="1"/>
    </row>
    <row r="553" spans="1:5" x14ac:dyDescent="0.25">
      <c r="A553" s="1"/>
      <c r="E553" s="1"/>
    </row>
    <row r="554" spans="1:5" x14ac:dyDescent="0.25">
      <c r="A554" s="1"/>
      <c r="E554" s="1"/>
    </row>
    <row r="555" spans="1:5" x14ac:dyDescent="0.25">
      <c r="A555" s="1"/>
      <c r="E555" s="1"/>
    </row>
    <row r="556" spans="1:5" x14ac:dyDescent="0.25">
      <c r="A556" s="1"/>
      <c r="E556" s="1"/>
    </row>
    <row r="557" spans="1:5" x14ac:dyDescent="0.25">
      <c r="A557" s="1"/>
      <c r="E557" s="1"/>
    </row>
    <row r="558" spans="1:5" x14ac:dyDescent="0.25">
      <c r="A558" s="1"/>
      <c r="E558" s="1"/>
    </row>
    <row r="559" spans="1:5" x14ac:dyDescent="0.25">
      <c r="A559" s="1"/>
      <c r="E559" s="1"/>
    </row>
    <row r="560" spans="1:5" x14ac:dyDescent="0.25">
      <c r="A560" s="1"/>
      <c r="E560" s="1"/>
    </row>
    <row r="561" spans="1:5" x14ac:dyDescent="0.25">
      <c r="A561" s="1"/>
      <c r="E561" s="1"/>
    </row>
    <row r="562" spans="1:5" x14ac:dyDescent="0.25">
      <c r="A562" s="1"/>
      <c r="E562" s="1"/>
    </row>
    <row r="563" spans="1:5" x14ac:dyDescent="0.25">
      <c r="A563" s="1"/>
      <c r="E563" s="1"/>
    </row>
    <row r="564" spans="1:5" x14ac:dyDescent="0.25">
      <c r="A564" s="1"/>
      <c r="E564" s="1"/>
    </row>
    <row r="565" spans="1:5" x14ac:dyDescent="0.25">
      <c r="A565" s="1"/>
      <c r="E565" s="1"/>
    </row>
    <row r="566" spans="1:5" x14ac:dyDescent="0.25">
      <c r="A566" s="1"/>
      <c r="E566" s="1"/>
    </row>
    <row r="567" spans="1:5" x14ac:dyDescent="0.25">
      <c r="A567" s="1"/>
      <c r="E567" s="1"/>
    </row>
    <row r="568" spans="1:5" x14ac:dyDescent="0.25">
      <c r="A568" s="1"/>
      <c r="E568" s="1"/>
    </row>
    <row r="569" spans="1:5" x14ac:dyDescent="0.25">
      <c r="A569" s="1"/>
      <c r="E569" s="1"/>
    </row>
    <row r="570" spans="1:5" x14ac:dyDescent="0.25">
      <c r="A570" s="1"/>
      <c r="E570" s="1"/>
    </row>
    <row r="571" spans="1:5" x14ac:dyDescent="0.25">
      <c r="A571" s="1"/>
      <c r="E571" s="1"/>
    </row>
    <row r="572" spans="1:5" x14ac:dyDescent="0.25">
      <c r="A572" s="1"/>
      <c r="E572" s="1"/>
    </row>
    <row r="573" spans="1:5" x14ac:dyDescent="0.25">
      <c r="A573" s="1"/>
      <c r="E573" s="1"/>
    </row>
    <row r="574" spans="1:5" x14ac:dyDescent="0.25">
      <c r="A574" s="1"/>
      <c r="E574" s="1"/>
    </row>
    <row r="575" spans="1:5" x14ac:dyDescent="0.25">
      <c r="A575" s="1"/>
      <c r="E575" s="1"/>
    </row>
    <row r="576" spans="1:5" x14ac:dyDescent="0.25">
      <c r="A576" s="1"/>
      <c r="E576" s="1"/>
    </row>
    <row r="577" spans="1:5" x14ac:dyDescent="0.25">
      <c r="A577" s="1"/>
      <c r="E577" s="1"/>
    </row>
    <row r="578" spans="1:5" x14ac:dyDescent="0.25">
      <c r="A578" s="1"/>
      <c r="E578" s="1"/>
    </row>
    <row r="579" spans="1:5" x14ac:dyDescent="0.25">
      <c r="A579" s="1"/>
      <c r="E579" s="1"/>
    </row>
    <row r="580" spans="1:5" x14ac:dyDescent="0.25">
      <c r="A580" s="1"/>
      <c r="E580" s="1"/>
    </row>
    <row r="581" spans="1:5" x14ac:dyDescent="0.25">
      <c r="A581" s="1"/>
      <c r="E581" s="1"/>
    </row>
    <row r="582" spans="1:5" x14ac:dyDescent="0.25">
      <c r="A582" s="1"/>
      <c r="E582" s="1"/>
    </row>
    <row r="583" spans="1:5" x14ac:dyDescent="0.25">
      <c r="A583" s="1"/>
      <c r="E583" s="1"/>
    </row>
    <row r="584" spans="1:5" x14ac:dyDescent="0.25">
      <c r="A584" s="1"/>
      <c r="E584" s="1"/>
    </row>
    <row r="585" spans="1:5" x14ac:dyDescent="0.25">
      <c r="A585" s="1"/>
      <c r="E585" s="1"/>
    </row>
    <row r="586" spans="1:5" x14ac:dyDescent="0.25">
      <c r="A586" s="1"/>
      <c r="E586" s="1"/>
    </row>
    <row r="587" spans="1:5" x14ac:dyDescent="0.25">
      <c r="A587" s="1"/>
      <c r="E587" s="1"/>
    </row>
    <row r="588" spans="1:5" x14ac:dyDescent="0.25">
      <c r="A588" s="1"/>
      <c r="E588" s="1"/>
    </row>
    <row r="589" spans="1:5" x14ac:dyDescent="0.25">
      <c r="A589" s="1"/>
      <c r="E589" s="1"/>
    </row>
    <row r="590" spans="1:5" x14ac:dyDescent="0.25">
      <c r="A590" s="1"/>
      <c r="E590" s="1"/>
    </row>
    <row r="591" spans="1:5" x14ac:dyDescent="0.25">
      <c r="A591" s="1"/>
      <c r="E591" s="1"/>
    </row>
    <row r="592" spans="1:5" x14ac:dyDescent="0.25">
      <c r="A592" s="1"/>
      <c r="E592" s="1"/>
    </row>
    <row r="593" spans="1:5" x14ac:dyDescent="0.25">
      <c r="A593" s="1"/>
      <c r="E593" s="1"/>
    </row>
    <row r="594" spans="1:5" x14ac:dyDescent="0.25">
      <c r="A594" s="1"/>
      <c r="E594" s="1"/>
    </row>
    <row r="595" spans="1:5" x14ac:dyDescent="0.25">
      <c r="A595" s="1"/>
      <c r="E595" s="1"/>
    </row>
    <row r="596" spans="1:5" x14ac:dyDescent="0.25">
      <c r="A596" s="1"/>
      <c r="E596" s="1"/>
    </row>
    <row r="597" spans="1:5" x14ac:dyDescent="0.25">
      <c r="A597" s="1"/>
      <c r="E597" s="1"/>
    </row>
    <row r="598" spans="1:5" x14ac:dyDescent="0.25">
      <c r="A598" s="1"/>
      <c r="E598" s="1"/>
    </row>
    <row r="599" spans="1:5" x14ac:dyDescent="0.25">
      <c r="A599" s="1"/>
      <c r="E599" s="1"/>
    </row>
    <row r="600" spans="1:5" x14ac:dyDescent="0.25">
      <c r="A600" s="1"/>
      <c r="E600" s="1"/>
    </row>
    <row r="601" spans="1:5" x14ac:dyDescent="0.25">
      <c r="A601" s="1"/>
      <c r="E601" s="1"/>
    </row>
    <row r="602" spans="1:5" x14ac:dyDescent="0.25">
      <c r="A602" s="1"/>
      <c r="E602" s="1"/>
    </row>
    <row r="603" spans="1:5" x14ac:dyDescent="0.25">
      <c r="A603" s="1"/>
      <c r="E603" s="1"/>
    </row>
    <row r="604" spans="1:5" x14ac:dyDescent="0.25">
      <c r="A604" s="1"/>
      <c r="E604" s="1"/>
    </row>
    <row r="605" spans="1:5" x14ac:dyDescent="0.25">
      <c r="A605" s="1"/>
      <c r="E605" s="1"/>
    </row>
    <row r="606" spans="1:5" x14ac:dyDescent="0.25">
      <c r="A606" s="1"/>
      <c r="E606" s="1"/>
    </row>
    <row r="607" spans="1:5" x14ac:dyDescent="0.25">
      <c r="A607" s="1"/>
      <c r="E607" s="1"/>
    </row>
    <row r="608" spans="1:5" x14ac:dyDescent="0.25">
      <c r="A608" s="1"/>
      <c r="E608" s="1"/>
    </row>
    <row r="609" spans="1:5" x14ac:dyDescent="0.25">
      <c r="A609" s="1"/>
      <c r="E609" s="1"/>
    </row>
    <row r="610" spans="1:5" x14ac:dyDescent="0.25">
      <c r="A610" s="1"/>
      <c r="E610" s="1"/>
    </row>
    <row r="611" spans="1:5" x14ac:dyDescent="0.25">
      <c r="A611" s="1"/>
      <c r="E611" s="1"/>
    </row>
    <row r="612" spans="1:5" x14ac:dyDescent="0.25">
      <c r="A612" s="1"/>
      <c r="E612" s="1"/>
    </row>
    <row r="613" spans="1:5" x14ac:dyDescent="0.25">
      <c r="A613" s="1"/>
      <c r="E613" s="1"/>
    </row>
    <row r="614" spans="1:5" x14ac:dyDescent="0.25">
      <c r="A614" s="1"/>
      <c r="E614" s="1"/>
    </row>
    <row r="615" spans="1:5" x14ac:dyDescent="0.25">
      <c r="A615" s="1"/>
      <c r="E615" s="1"/>
    </row>
    <row r="616" spans="1:5" x14ac:dyDescent="0.25">
      <c r="A616" s="1"/>
      <c r="E616" s="1"/>
    </row>
    <row r="617" spans="1:5" x14ac:dyDescent="0.25">
      <c r="A617" s="1"/>
      <c r="E617" s="1"/>
    </row>
    <row r="618" spans="1:5" x14ac:dyDescent="0.25">
      <c r="A618" s="1"/>
      <c r="E618" s="1"/>
    </row>
    <row r="619" spans="1:5" x14ac:dyDescent="0.25">
      <c r="A619" s="1"/>
      <c r="E619" s="1"/>
    </row>
    <row r="620" spans="1:5" x14ac:dyDescent="0.25">
      <c r="A620" s="1"/>
      <c r="E620" s="1"/>
    </row>
    <row r="621" spans="1:5" x14ac:dyDescent="0.25">
      <c r="A621" s="1"/>
      <c r="E621" s="1"/>
    </row>
    <row r="622" spans="1:5" x14ac:dyDescent="0.25">
      <c r="A622" s="1"/>
      <c r="E622" s="1"/>
    </row>
    <row r="623" spans="1:5" x14ac:dyDescent="0.25">
      <c r="A623" s="1"/>
      <c r="E623" s="1"/>
    </row>
    <row r="624" spans="1:5" x14ac:dyDescent="0.25">
      <c r="A624" s="1"/>
      <c r="E624" s="1"/>
    </row>
    <row r="625" spans="1:5" x14ac:dyDescent="0.25">
      <c r="A625" s="1"/>
      <c r="E625" s="1"/>
    </row>
    <row r="626" spans="1:5" x14ac:dyDescent="0.25">
      <c r="A626" s="1"/>
      <c r="E626" s="1"/>
    </row>
    <row r="627" spans="1:5" x14ac:dyDescent="0.25">
      <c r="A627" s="1"/>
      <c r="E627" s="1"/>
    </row>
    <row r="628" spans="1:5" x14ac:dyDescent="0.25">
      <c r="A628" s="1"/>
      <c r="E628" s="1"/>
    </row>
    <row r="629" spans="1:5" x14ac:dyDescent="0.25">
      <c r="A629" s="1"/>
      <c r="E629" s="1"/>
    </row>
    <row r="630" spans="1:5" x14ac:dyDescent="0.25">
      <c r="A630" s="1"/>
      <c r="E630" s="1"/>
    </row>
    <row r="631" spans="1:5" x14ac:dyDescent="0.25">
      <c r="A631" s="1"/>
      <c r="E631" s="1"/>
    </row>
    <row r="632" spans="1:5" x14ac:dyDescent="0.25">
      <c r="A632" s="1"/>
      <c r="E632" s="1"/>
    </row>
    <row r="633" spans="1:5" x14ac:dyDescent="0.25">
      <c r="A633" s="1"/>
      <c r="E633" s="1"/>
    </row>
    <row r="634" spans="1:5" x14ac:dyDescent="0.25">
      <c r="A634" s="1"/>
      <c r="E634" s="1"/>
    </row>
    <row r="635" spans="1:5" x14ac:dyDescent="0.25">
      <c r="A635" s="1"/>
      <c r="E635" s="1"/>
    </row>
    <row r="636" spans="1:5" x14ac:dyDescent="0.25">
      <c r="A636" s="1"/>
      <c r="E636" s="1"/>
    </row>
    <row r="637" spans="1:5" x14ac:dyDescent="0.25">
      <c r="A637" s="1"/>
      <c r="E637" s="1"/>
    </row>
    <row r="638" spans="1:5" x14ac:dyDescent="0.25">
      <c r="A638" s="1"/>
      <c r="E638" s="1"/>
    </row>
    <row r="639" spans="1:5" x14ac:dyDescent="0.25">
      <c r="A639" s="1"/>
      <c r="E639" s="1"/>
    </row>
    <row r="640" spans="1:5" x14ac:dyDescent="0.25">
      <c r="A640" s="1"/>
      <c r="E640" s="1"/>
    </row>
    <row r="641" spans="1:5" x14ac:dyDescent="0.25">
      <c r="A641" s="1"/>
      <c r="E641" s="1"/>
    </row>
    <row r="642" spans="1:5" x14ac:dyDescent="0.25">
      <c r="A642" s="1"/>
      <c r="E642" s="1"/>
    </row>
    <row r="643" spans="1:5" x14ac:dyDescent="0.25">
      <c r="A643" s="1"/>
      <c r="E643" s="1"/>
    </row>
    <row r="644" spans="1:5" x14ac:dyDescent="0.25">
      <c r="A644" s="1"/>
      <c r="E644" s="1"/>
    </row>
    <row r="645" spans="1:5" x14ac:dyDescent="0.25">
      <c r="A645" s="1"/>
      <c r="E645" s="1"/>
    </row>
    <row r="646" spans="1:5" x14ac:dyDescent="0.25">
      <c r="A646" s="1"/>
      <c r="E646" s="1"/>
    </row>
    <row r="647" spans="1:5" x14ac:dyDescent="0.25">
      <c r="A647" s="1"/>
      <c r="E647" s="1"/>
    </row>
    <row r="648" spans="1:5" x14ac:dyDescent="0.25">
      <c r="A648" s="1"/>
      <c r="E648" s="1"/>
    </row>
    <row r="649" spans="1:5" x14ac:dyDescent="0.25">
      <c r="A649" s="1"/>
      <c r="E649" s="1"/>
    </row>
    <row r="650" spans="1:5" x14ac:dyDescent="0.25">
      <c r="A650" s="1"/>
      <c r="E650" s="1"/>
    </row>
    <row r="651" spans="1:5" x14ac:dyDescent="0.25">
      <c r="A651" s="1"/>
      <c r="E651" s="1"/>
    </row>
    <row r="652" spans="1:5" x14ac:dyDescent="0.25">
      <c r="A652" s="1"/>
      <c r="E652" s="1"/>
    </row>
    <row r="653" spans="1:5" x14ac:dyDescent="0.25">
      <c r="A653" s="1"/>
      <c r="E653" s="1"/>
    </row>
    <row r="654" spans="1:5" x14ac:dyDescent="0.25">
      <c r="A654" s="1"/>
      <c r="E654" s="1"/>
    </row>
    <row r="655" spans="1:5" x14ac:dyDescent="0.25">
      <c r="A655" s="1"/>
      <c r="E655" s="1"/>
    </row>
    <row r="656" spans="1:5" x14ac:dyDescent="0.25">
      <c r="A656" s="1"/>
      <c r="E656" s="1"/>
    </row>
    <row r="657" spans="1:7" x14ac:dyDescent="0.25">
      <c r="A657" s="1"/>
      <c r="E657" s="1"/>
    </row>
    <row r="658" spans="1:7" x14ac:dyDescent="0.25">
      <c r="A658" s="1"/>
      <c r="E658" s="1"/>
    </row>
    <row r="659" spans="1:7" x14ac:dyDescent="0.25">
      <c r="A659" s="1"/>
      <c r="E659" s="1"/>
    </row>
    <row r="660" spans="1:7" x14ac:dyDescent="0.25">
      <c r="A660" s="1"/>
      <c r="E660" s="1"/>
    </row>
    <row r="661" spans="1:7" x14ac:dyDescent="0.25">
      <c r="A661" s="1"/>
      <c r="E661" s="1"/>
    </row>
    <row r="662" spans="1:7" x14ac:dyDescent="0.25">
      <c r="A662" s="1"/>
      <c r="E662" s="1"/>
      <c r="G662" s="2"/>
    </row>
    <row r="663" spans="1:7" x14ac:dyDescent="0.25">
      <c r="A663" s="1"/>
      <c r="E663" s="1"/>
    </row>
    <row r="664" spans="1:7" x14ac:dyDescent="0.25">
      <c r="A664" s="1"/>
      <c r="E664" s="1"/>
    </row>
    <row r="665" spans="1:7" x14ac:dyDescent="0.25">
      <c r="A665" s="1"/>
      <c r="E665" s="1"/>
    </row>
    <row r="666" spans="1:7" x14ac:dyDescent="0.25">
      <c r="A666" s="1"/>
      <c r="E666" s="1"/>
    </row>
    <row r="667" spans="1:7" x14ac:dyDescent="0.25">
      <c r="A667" s="1"/>
      <c r="E667" s="1"/>
    </row>
    <row r="668" spans="1:7" x14ac:dyDescent="0.25">
      <c r="A668" s="1"/>
      <c r="E668" s="1"/>
    </row>
    <row r="669" spans="1:7" x14ac:dyDescent="0.25">
      <c r="A669" s="1"/>
      <c r="E669" s="1"/>
    </row>
    <row r="670" spans="1:7" x14ac:dyDescent="0.25">
      <c r="A670" s="1"/>
      <c r="E670" s="1"/>
    </row>
    <row r="671" spans="1:7" x14ac:dyDescent="0.25">
      <c r="A671" s="1"/>
      <c r="E671" s="1"/>
    </row>
    <row r="672" spans="1:7" x14ac:dyDescent="0.25">
      <c r="A672" s="1"/>
      <c r="E672" s="1"/>
    </row>
    <row r="673" spans="1:5" x14ac:dyDescent="0.25">
      <c r="A673" s="1"/>
      <c r="E673" s="1"/>
    </row>
    <row r="674" spans="1:5" x14ac:dyDescent="0.25">
      <c r="A674" s="1"/>
      <c r="E674" s="1"/>
    </row>
    <row r="675" spans="1:5" x14ac:dyDescent="0.25">
      <c r="A675" s="1"/>
      <c r="E675" s="1"/>
    </row>
    <row r="676" spans="1:5" x14ac:dyDescent="0.25">
      <c r="A676" s="1"/>
      <c r="E676" s="1"/>
    </row>
    <row r="677" spans="1:5" x14ac:dyDescent="0.25">
      <c r="A677" s="1"/>
      <c r="E677" s="1"/>
    </row>
    <row r="678" spans="1:5" x14ac:dyDescent="0.25">
      <c r="A678" s="1"/>
      <c r="E678" s="1"/>
    </row>
    <row r="679" spans="1:5" x14ac:dyDescent="0.25">
      <c r="A679" s="1"/>
    </row>
    <row r="680" spans="1:5" x14ac:dyDescent="0.25">
      <c r="A680" s="1"/>
    </row>
    <row r="681" spans="1:5" x14ac:dyDescent="0.25">
      <c r="A681" s="1"/>
    </row>
    <row r="682" spans="1:5" x14ac:dyDescent="0.25">
      <c r="A682" s="1"/>
    </row>
    <row r="683" spans="1:5" x14ac:dyDescent="0.25">
      <c r="A683" s="1"/>
    </row>
    <row r="684" spans="1:5" x14ac:dyDescent="0.25">
      <c r="A684" s="1"/>
    </row>
    <row r="685" spans="1:5" x14ac:dyDescent="0.25">
      <c r="A685" s="1"/>
    </row>
    <row r="686" spans="1:5" x14ac:dyDescent="0.25">
      <c r="A686" s="1"/>
    </row>
    <row r="687" spans="1:5" x14ac:dyDescent="0.25">
      <c r="A687" s="1"/>
    </row>
    <row r="688" spans="1:5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963" spans="1:5" x14ac:dyDescent="0.25">
      <c r="A963" s="1"/>
      <c r="E963" s="1"/>
    </row>
    <row r="964" spans="1:5" x14ac:dyDescent="0.25">
      <c r="A964" s="1"/>
      <c r="E964" s="1"/>
    </row>
    <row r="965" spans="1:5" x14ac:dyDescent="0.25">
      <c r="A965" s="1"/>
      <c r="E965" s="1"/>
    </row>
    <row r="966" spans="1:5" x14ac:dyDescent="0.25">
      <c r="A966" s="1"/>
      <c r="E966" s="1"/>
    </row>
    <row r="967" spans="1:5" x14ac:dyDescent="0.25">
      <c r="A967" s="1"/>
      <c r="E967" s="1"/>
    </row>
    <row r="968" spans="1:5" x14ac:dyDescent="0.25">
      <c r="A968" s="1"/>
      <c r="E968" s="1"/>
    </row>
    <row r="969" spans="1:5" x14ac:dyDescent="0.25">
      <c r="A969" s="1"/>
      <c r="E969" s="1"/>
    </row>
    <row r="970" spans="1:5" x14ac:dyDescent="0.25">
      <c r="A970" s="1"/>
      <c r="E970" s="1"/>
    </row>
    <row r="971" spans="1:5" x14ac:dyDescent="0.25">
      <c r="A971" s="1"/>
      <c r="E971" s="1"/>
    </row>
    <row r="972" spans="1:5" x14ac:dyDescent="0.25">
      <c r="A972" s="1"/>
      <c r="E972" s="1"/>
    </row>
    <row r="973" spans="1:5" x14ac:dyDescent="0.25">
      <c r="A973" s="1"/>
      <c r="E973" s="1"/>
    </row>
    <row r="974" spans="1:5" x14ac:dyDescent="0.25">
      <c r="A974" s="1"/>
      <c r="E974" s="1"/>
    </row>
    <row r="975" spans="1:5" x14ac:dyDescent="0.25">
      <c r="A975" s="1"/>
      <c r="E975" s="1"/>
    </row>
    <row r="976" spans="1:5" x14ac:dyDescent="0.25">
      <c r="A976" s="1"/>
      <c r="E976" s="1"/>
    </row>
    <row r="977" spans="1:5" x14ac:dyDescent="0.25">
      <c r="A977" s="1"/>
      <c r="E977" s="1"/>
    </row>
    <row r="978" spans="1:5" x14ac:dyDescent="0.25">
      <c r="A978" s="1"/>
      <c r="E978" s="1"/>
    </row>
    <row r="979" spans="1:5" x14ac:dyDescent="0.25">
      <c r="A979" s="1"/>
      <c r="E979" s="1"/>
    </row>
    <row r="980" spans="1:5" x14ac:dyDescent="0.25">
      <c r="A980" s="1"/>
      <c r="E980" s="1"/>
    </row>
    <row r="981" spans="1:5" x14ac:dyDescent="0.25">
      <c r="A981" s="1"/>
      <c r="E981" s="1"/>
    </row>
    <row r="982" spans="1:5" x14ac:dyDescent="0.25">
      <c r="A982" s="1"/>
      <c r="E982" s="1"/>
    </row>
    <row r="983" spans="1:5" x14ac:dyDescent="0.25">
      <c r="A983" s="1"/>
      <c r="E983" s="1"/>
    </row>
    <row r="984" spans="1:5" x14ac:dyDescent="0.25">
      <c r="A984" s="1"/>
      <c r="E984" s="1"/>
    </row>
    <row r="985" spans="1:5" x14ac:dyDescent="0.25">
      <c r="A985" s="1"/>
      <c r="E985" s="1"/>
    </row>
    <row r="986" spans="1:5" x14ac:dyDescent="0.25">
      <c r="A986" s="1"/>
      <c r="E986" s="1"/>
    </row>
    <row r="987" spans="1:5" x14ac:dyDescent="0.25">
      <c r="A987" s="1"/>
    </row>
    <row r="988" spans="1:5" x14ac:dyDescent="0.25">
      <c r="A988" s="1"/>
    </row>
    <row r="989" spans="1:5" x14ac:dyDescent="0.25">
      <c r="A989" s="1"/>
    </row>
    <row r="990" spans="1:5" x14ac:dyDescent="0.25">
      <c r="A990" s="1"/>
    </row>
    <row r="991" spans="1:5" x14ac:dyDescent="0.25">
      <c r="A991" s="1"/>
    </row>
    <row r="992" spans="1:5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59" spans="7:7" x14ac:dyDescent="0.25">
      <c r="G1259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59"/>
  <sheetViews>
    <sheetView workbookViewId="0">
      <pane ySplit="1" topLeftCell="A2" activePane="bottomLeft" state="frozen"/>
      <selection pane="bottomLeft" sqref="A1:A1048576"/>
    </sheetView>
  </sheetViews>
  <sheetFormatPr defaultRowHeight="15" x14ac:dyDescent="0.25"/>
  <cols>
    <col min="7" max="7" width="9.140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s="1">
        <v>2.3219697092846499E-165</v>
      </c>
      <c r="B2">
        <v>1.0877683922595001</v>
      </c>
      <c r="C2">
        <v>1</v>
      </c>
      <c r="D2">
        <v>0.93400000000000005</v>
      </c>
      <c r="E2" s="1">
        <v>5.8383606370253099E-161</v>
      </c>
      <c r="F2" t="s">
        <v>4575</v>
      </c>
      <c r="G2" t="s">
        <v>1291</v>
      </c>
    </row>
    <row r="3" spans="1:7" x14ac:dyDescent="0.25">
      <c r="A3" s="1">
        <v>4.54472623921208E-159</v>
      </c>
      <c r="B3">
        <v>0.98355895683032601</v>
      </c>
      <c r="C3">
        <v>1</v>
      </c>
      <c r="D3">
        <v>0.98099999999999998</v>
      </c>
      <c r="E3" s="1">
        <v>1.1427259655874901E-154</v>
      </c>
      <c r="F3" t="s">
        <v>4575</v>
      </c>
      <c r="G3" t="s">
        <v>1293</v>
      </c>
    </row>
    <row r="4" spans="1:7" x14ac:dyDescent="0.25">
      <c r="A4" s="1">
        <v>4.1630414957222798E-141</v>
      </c>
      <c r="B4">
        <v>0.83423894408428001</v>
      </c>
      <c r="C4">
        <v>1</v>
      </c>
      <c r="D4">
        <v>0.98399999999999999</v>
      </c>
      <c r="E4" s="1">
        <v>1.0467551536844099E-136</v>
      </c>
      <c r="F4" t="s">
        <v>4575</v>
      </c>
      <c r="G4" t="s">
        <v>1294</v>
      </c>
    </row>
    <row r="5" spans="1:7" x14ac:dyDescent="0.25">
      <c r="A5" s="1">
        <v>4.8783688974910795E-137</v>
      </c>
      <c r="B5">
        <v>0.977390518848125</v>
      </c>
      <c r="C5">
        <v>1</v>
      </c>
      <c r="D5">
        <v>0.99099999999999999</v>
      </c>
      <c r="E5" s="1">
        <v>1.2266170755851599E-132</v>
      </c>
      <c r="F5" t="s">
        <v>4575</v>
      </c>
      <c r="G5" t="s">
        <v>1275</v>
      </c>
    </row>
    <row r="6" spans="1:7" x14ac:dyDescent="0.25">
      <c r="A6" s="1">
        <v>1.45884840156187E-136</v>
      </c>
      <c r="B6">
        <v>0.91906513627924302</v>
      </c>
      <c r="C6">
        <v>1</v>
      </c>
      <c r="D6">
        <v>0.98099999999999998</v>
      </c>
      <c r="E6" s="1">
        <v>3.6681284208871598E-132</v>
      </c>
      <c r="F6" t="s">
        <v>4575</v>
      </c>
      <c r="G6" t="s">
        <v>1267</v>
      </c>
    </row>
    <row r="7" spans="1:7" x14ac:dyDescent="0.25">
      <c r="A7" s="1">
        <v>8.7265208541444206E-135</v>
      </c>
      <c r="B7">
        <v>1.29415288675095</v>
      </c>
      <c r="C7">
        <v>0.998</v>
      </c>
      <c r="D7">
        <v>0.94599999999999995</v>
      </c>
      <c r="E7" s="1">
        <v>2.1941964035660699E-130</v>
      </c>
      <c r="F7" t="s">
        <v>4575</v>
      </c>
      <c r="G7" t="s">
        <v>1250</v>
      </c>
    </row>
    <row r="8" spans="1:7" x14ac:dyDescent="0.25">
      <c r="A8" s="1">
        <v>2.7063188596721701E-134</v>
      </c>
      <c r="B8">
        <v>1.08285568944765</v>
      </c>
      <c r="C8">
        <v>1</v>
      </c>
      <c r="D8">
        <v>0.97799999999999998</v>
      </c>
      <c r="E8" s="1">
        <v>6.8047681407596902E-130</v>
      </c>
      <c r="F8" t="s">
        <v>4575</v>
      </c>
      <c r="G8" t="s">
        <v>1236</v>
      </c>
    </row>
    <row r="9" spans="1:7" x14ac:dyDescent="0.25">
      <c r="A9" s="1">
        <v>1.38874459125651E-133</v>
      </c>
      <c r="B9">
        <v>1.27669661147725</v>
      </c>
      <c r="C9">
        <v>0.99399999999999999</v>
      </c>
      <c r="D9">
        <v>0.91600000000000004</v>
      </c>
      <c r="E9" s="1">
        <v>3.4918594002553702E-129</v>
      </c>
      <c r="F9" t="s">
        <v>4575</v>
      </c>
      <c r="G9" t="s">
        <v>1243</v>
      </c>
    </row>
    <row r="10" spans="1:7" x14ac:dyDescent="0.25">
      <c r="A10" s="1">
        <v>7.1079846277355502E-133</v>
      </c>
      <c r="B10">
        <v>0.99082369153633498</v>
      </c>
      <c r="C10">
        <v>1</v>
      </c>
      <c r="D10">
        <v>0.96499999999999997</v>
      </c>
      <c r="E10" s="1">
        <v>1.78723165479783E-128</v>
      </c>
      <c r="F10" t="s">
        <v>4575</v>
      </c>
      <c r="G10" t="s">
        <v>1257</v>
      </c>
    </row>
    <row r="11" spans="1:7" x14ac:dyDescent="0.25">
      <c r="A11" s="1">
        <v>2.0442468554185899E-132</v>
      </c>
      <c r="B11">
        <v>1.03704868878178</v>
      </c>
      <c r="C11">
        <v>1</v>
      </c>
      <c r="D11">
        <v>0.97099999999999997</v>
      </c>
      <c r="E11" s="1">
        <v>5.1400542932645002E-128</v>
      </c>
      <c r="F11" t="s">
        <v>4575</v>
      </c>
      <c r="G11" t="s">
        <v>1270</v>
      </c>
    </row>
    <row r="12" spans="1:7" x14ac:dyDescent="0.25">
      <c r="A12" s="1">
        <v>4.1866997026899403E-132</v>
      </c>
      <c r="B12">
        <v>0.99516821123824495</v>
      </c>
      <c r="C12">
        <v>0.98799999999999999</v>
      </c>
      <c r="D12">
        <v>0.79500000000000004</v>
      </c>
      <c r="E12" s="1">
        <v>1.0527037732443601E-127</v>
      </c>
      <c r="F12" t="s">
        <v>4575</v>
      </c>
      <c r="G12" t="s">
        <v>1289</v>
      </c>
    </row>
    <row r="13" spans="1:7" x14ac:dyDescent="0.25">
      <c r="A13" s="1">
        <v>1.0220502013453501E-129</v>
      </c>
      <c r="B13">
        <v>1.19745109958424</v>
      </c>
      <c r="C13">
        <v>0.98799999999999999</v>
      </c>
      <c r="D13">
        <v>0.79300000000000004</v>
      </c>
      <c r="E13" s="1">
        <v>2.5698430262627598E-125</v>
      </c>
      <c r="F13" t="s">
        <v>4575</v>
      </c>
      <c r="G13" t="s">
        <v>1256</v>
      </c>
    </row>
    <row r="14" spans="1:7" x14ac:dyDescent="0.25">
      <c r="A14" s="1">
        <v>2.2136247041455499E-128</v>
      </c>
      <c r="B14">
        <v>0.98176245765760295</v>
      </c>
      <c r="C14">
        <v>0.998</v>
      </c>
      <c r="D14">
        <v>0.93500000000000005</v>
      </c>
      <c r="E14" s="1">
        <v>5.5659379561035696E-124</v>
      </c>
      <c r="F14" t="s">
        <v>4575</v>
      </c>
      <c r="G14" t="s">
        <v>1278</v>
      </c>
    </row>
    <row r="15" spans="1:7" x14ac:dyDescent="0.25">
      <c r="A15" s="1">
        <v>2.2775185622979302E-124</v>
      </c>
      <c r="B15">
        <v>1.1553163095983501</v>
      </c>
      <c r="C15">
        <v>0.998</v>
      </c>
      <c r="D15">
        <v>0.97299999999999998</v>
      </c>
      <c r="E15" s="1">
        <v>5.7265926730419103E-120</v>
      </c>
      <c r="F15" t="s">
        <v>4575</v>
      </c>
      <c r="G15" t="s">
        <v>1246</v>
      </c>
    </row>
    <row r="16" spans="1:7" x14ac:dyDescent="0.25">
      <c r="A16" s="1">
        <v>9.0416223267125204E-124</v>
      </c>
      <c r="B16">
        <v>1.1527724533013599</v>
      </c>
      <c r="C16">
        <v>0.99199999999999999</v>
      </c>
      <c r="D16">
        <v>0.92600000000000005</v>
      </c>
      <c r="E16" s="1">
        <v>2.2734255178286001E-119</v>
      </c>
      <c r="F16" t="s">
        <v>4575</v>
      </c>
      <c r="G16" t="s">
        <v>1247</v>
      </c>
    </row>
    <row r="17" spans="1:7" x14ac:dyDescent="0.25">
      <c r="A17" s="1">
        <v>1.6140877149600099E-120</v>
      </c>
      <c r="B17">
        <v>1.09021213608958</v>
      </c>
      <c r="C17">
        <v>0.99199999999999999</v>
      </c>
      <c r="D17">
        <v>0.89200000000000002</v>
      </c>
      <c r="E17" s="1">
        <v>4.0584621504954499E-116</v>
      </c>
      <c r="F17" t="s">
        <v>4575</v>
      </c>
      <c r="G17" t="s">
        <v>1249</v>
      </c>
    </row>
    <row r="18" spans="1:7" x14ac:dyDescent="0.25">
      <c r="A18" s="1">
        <v>1.14616415045399E-119</v>
      </c>
      <c r="B18">
        <v>1.05968312067377</v>
      </c>
      <c r="C18">
        <v>1</v>
      </c>
      <c r="D18">
        <v>0.98699999999999999</v>
      </c>
      <c r="E18" s="1">
        <v>2.88191513990151E-115</v>
      </c>
      <c r="F18" t="s">
        <v>4575</v>
      </c>
      <c r="G18" t="s">
        <v>1242</v>
      </c>
    </row>
    <row r="19" spans="1:7" x14ac:dyDescent="0.25">
      <c r="A19" s="1">
        <v>4.3220896757291696E-118</v>
      </c>
      <c r="B19">
        <v>0.812804108038507</v>
      </c>
      <c r="C19">
        <v>1</v>
      </c>
      <c r="D19">
        <v>0.95599999999999996</v>
      </c>
      <c r="E19" s="1">
        <v>1.08674622806534E-113</v>
      </c>
      <c r="F19" t="s">
        <v>4575</v>
      </c>
      <c r="G19" t="s">
        <v>172</v>
      </c>
    </row>
    <row r="20" spans="1:7" x14ac:dyDescent="0.25">
      <c r="A20" s="1">
        <v>2.02321939144357E-117</v>
      </c>
      <c r="B20">
        <v>1.0744942199874301</v>
      </c>
      <c r="C20">
        <v>1</v>
      </c>
      <c r="D20">
        <v>0.98699999999999999</v>
      </c>
      <c r="E20" s="1">
        <v>5.0871828378457E-113</v>
      </c>
      <c r="F20" t="s">
        <v>4575</v>
      </c>
      <c r="G20" t="s">
        <v>1238</v>
      </c>
    </row>
    <row r="21" spans="1:7" x14ac:dyDescent="0.25">
      <c r="A21" s="1">
        <v>5.4244225569422396E-113</v>
      </c>
      <c r="B21">
        <v>0.89393117632372998</v>
      </c>
      <c r="C21">
        <v>0.98799999999999999</v>
      </c>
      <c r="D21">
        <v>0.72599999999999998</v>
      </c>
      <c r="E21" s="1">
        <v>1.36391680771756E-108</v>
      </c>
      <c r="F21" t="s">
        <v>4575</v>
      </c>
      <c r="G21" t="s">
        <v>1298</v>
      </c>
    </row>
    <row r="22" spans="1:7" x14ac:dyDescent="0.25">
      <c r="A22" s="1">
        <v>1.46918831849878E-112</v>
      </c>
      <c r="B22">
        <v>0.89586724623443004</v>
      </c>
      <c r="C22">
        <v>0.99399999999999999</v>
      </c>
      <c r="D22">
        <v>0.83199999999999996</v>
      </c>
      <c r="E22" s="1">
        <v>3.6941271080333401E-108</v>
      </c>
      <c r="F22" t="s">
        <v>4575</v>
      </c>
      <c r="G22" t="s">
        <v>1261</v>
      </c>
    </row>
    <row r="23" spans="1:7" x14ac:dyDescent="0.25">
      <c r="A23" s="1">
        <v>1.1599946120733801E-101</v>
      </c>
      <c r="B23">
        <v>0.98116957351727696</v>
      </c>
      <c r="C23">
        <v>0.83399999999999996</v>
      </c>
      <c r="D23">
        <v>0.42599999999999999</v>
      </c>
      <c r="E23" s="1">
        <v>2.9166904525973099E-97</v>
      </c>
      <c r="F23" t="s">
        <v>4575</v>
      </c>
      <c r="G23" t="s">
        <v>1286</v>
      </c>
    </row>
    <row r="24" spans="1:7" x14ac:dyDescent="0.25">
      <c r="A24" s="1">
        <v>4.0179127700043899E-101</v>
      </c>
      <c r="B24">
        <v>0.945670057180233</v>
      </c>
      <c r="C24">
        <v>0.96199999999999997</v>
      </c>
      <c r="D24">
        <v>0.67100000000000004</v>
      </c>
      <c r="E24" s="1">
        <v>1.0102639868899001E-96</v>
      </c>
      <c r="F24" t="s">
        <v>4575</v>
      </c>
      <c r="G24" t="s">
        <v>77</v>
      </c>
    </row>
    <row r="25" spans="1:7" x14ac:dyDescent="0.25">
      <c r="A25" s="1">
        <v>4.36582223998223E-101</v>
      </c>
      <c r="B25">
        <v>0.80182252441387702</v>
      </c>
      <c r="C25">
        <v>0.99199999999999999</v>
      </c>
      <c r="D25">
        <v>0.86899999999999999</v>
      </c>
      <c r="E25" s="1">
        <v>1.09774234402113E-96</v>
      </c>
      <c r="F25" t="s">
        <v>4575</v>
      </c>
      <c r="G25" t="s">
        <v>1295</v>
      </c>
    </row>
    <row r="26" spans="1:7" x14ac:dyDescent="0.25">
      <c r="A26" s="1">
        <v>3.34626700742396E-95</v>
      </c>
      <c r="B26">
        <v>0.87525888890840597</v>
      </c>
      <c r="C26">
        <v>0.90100000000000002</v>
      </c>
      <c r="D26">
        <v>0.57399999999999995</v>
      </c>
      <c r="E26" s="1">
        <v>8.4138537634667999E-91</v>
      </c>
      <c r="F26" t="s">
        <v>4575</v>
      </c>
      <c r="G26" t="s">
        <v>1262</v>
      </c>
    </row>
    <row r="27" spans="1:7" x14ac:dyDescent="0.25">
      <c r="A27" s="1">
        <v>4.1080145053844001E-95</v>
      </c>
      <c r="B27">
        <v>0.82847931891985105</v>
      </c>
      <c r="C27">
        <v>0.98599999999999999</v>
      </c>
      <c r="D27">
        <v>0.82199999999999995</v>
      </c>
      <c r="E27" s="1">
        <v>1.0329191672338499E-90</v>
      </c>
      <c r="F27" t="s">
        <v>4575</v>
      </c>
      <c r="G27" t="s">
        <v>1290</v>
      </c>
    </row>
    <row r="28" spans="1:7" x14ac:dyDescent="0.25">
      <c r="A28" s="1">
        <v>6.5374828344011599E-91</v>
      </c>
      <c r="B28">
        <v>0.86913971227168896</v>
      </c>
      <c r="C28">
        <v>0.93100000000000005</v>
      </c>
      <c r="D28">
        <v>0.61299999999999999</v>
      </c>
      <c r="E28" s="1">
        <v>1.64378468388183E-86</v>
      </c>
      <c r="F28" t="s">
        <v>4575</v>
      </c>
      <c r="G28" t="s">
        <v>1283</v>
      </c>
    </row>
    <row r="29" spans="1:7" x14ac:dyDescent="0.25">
      <c r="A29" s="1">
        <v>1.2536894914881999E-90</v>
      </c>
      <c r="B29">
        <v>0.67225898209082102</v>
      </c>
      <c r="C29">
        <v>0.86299999999999999</v>
      </c>
      <c r="D29">
        <v>0.44</v>
      </c>
      <c r="E29" s="1">
        <v>3.15227685739794E-86</v>
      </c>
      <c r="F29" t="s">
        <v>4575</v>
      </c>
      <c r="G29" t="s">
        <v>1239</v>
      </c>
    </row>
    <row r="30" spans="1:7" x14ac:dyDescent="0.25">
      <c r="A30" s="1">
        <v>2.1631181835375501E-86</v>
      </c>
      <c r="B30">
        <v>0.782703356286515</v>
      </c>
      <c r="C30">
        <v>0.82399999999999995</v>
      </c>
      <c r="D30">
        <v>0.41899999999999998</v>
      </c>
      <c r="E30" s="1">
        <v>5.4389443606868095E-82</v>
      </c>
      <c r="F30" t="s">
        <v>4575</v>
      </c>
      <c r="G30" t="s">
        <v>1325</v>
      </c>
    </row>
    <row r="31" spans="1:7" x14ac:dyDescent="0.25">
      <c r="A31" s="1">
        <v>9.5794098721297499E-85</v>
      </c>
      <c r="B31">
        <v>0.69296401877827396</v>
      </c>
      <c r="C31">
        <v>0.98599999999999999</v>
      </c>
      <c r="D31">
        <v>0.9</v>
      </c>
      <c r="E31" s="1">
        <v>2.4086468182483001E-80</v>
      </c>
      <c r="F31" t="s">
        <v>4575</v>
      </c>
      <c r="G31" t="s">
        <v>1264</v>
      </c>
    </row>
    <row r="32" spans="1:7" x14ac:dyDescent="0.25">
      <c r="A32" s="1">
        <v>4.0385931609295498E-84</v>
      </c>
      <c r="B32">
        <v>0.63209049424628905</v>
      </c>
      <c r="C32">
        <v>0.44600000000000001</v>
      </c>
      <c r="D32">
        <v>0.13100000000000001</v>
      </c>
      <c r="E32" s="1">
        <v>1.01546386438413E-79</v>
      </c>
      <c r="F32" t="s">
        <v>4575</v>
      </c>
      <c r="G32" t="s">
        <v>71</v>
      </c>
    </row>
    <row r="33" spans="1:7" x14ac:dyDescent="0.25">
      <c r="A33" s="1">
        <v>1.1017511054645499E-80</v>
      </c>
      <c r="B33">
        <v>0.75506942183433301</v>
      </c>
      <c r="C33">
        <v>0.80800000000000005</v>
      </c>
      <c r="D33">
        <v>0.432</v>
      </c>
      <c r="E33" s="1">
        <v>2.7702429795800798E-76</v>
      </c>
      <c r="F33" t="s">
        <v>4575</v>
      </c>
      <c r="G33" t="s">
        <v>1285</v>
      </c>
    </row>
    <row r="34" spans="1:7" x14ac:dyDescent="0.25">
      <c r="A34" s="1">
        <v>7.0864000135145204E-80</v>
      </c>
      <c r="B34">
        <v>0.69956444760917202</v>
      </c>
      <c r="C34">
        <v>0.86299999999999999</v>
      </c>
      <c r="D34">
        <v>0.498</v>
      </c>
      <c r="E34" s="1">
        <v>1.7818044193980901E-75</v>
      </c>
      <c r="F34" t="s">
        <v>4575</v>
      </c>
      <c r="G34" t="s">
        <v>1265</v>
      </c>
    </row>
    <row r="35" spans="1:7" x14ac:dyDescent="0.25">
      <c r="A35" s="1">
        <v>2.29938481065319E-78</v>
      </c>
      <c r="B35">
        <v>0.56261555067239399</v>
      </c>
      <c r="C35">
        <v>0.37</v>
      </c>
      <c r="D35">
        <v>0.10199999999999999</v>
      </c>
      <c r="E35" s="1">
        <v>5.7815731679063798E-74</v>
      </c>
      <c r="F35" t="s">
        <v>4575</v>
      </c>
      <c r="G35" t="s">
        <v>1543</v>
      </c>
    </row>
    <row r="36" spans="1:7" x14ac:dyDescent="0.25">
      <c r="A36" s="1">
        <v>8.3213792803344195E-77</v>
      </c>
      <c r="B36">
        <v>0.62140603168364394</v>
      </c>
      <c r="C36">
        <v>0.81</v>
      </c>
      <c r="D36">
        <v>0.41499999999999998</v>
      </c>
      <c r="E36" s="1">
        <v>2.09232760624729E-72</v>
      </c>
      <c r="F36" t="s">
        <v>4575</v>
      </c>
      <c r="G36" t="s">
        <v>1276</v>
      </c>
    </row>
    <row r="37" spans="1:7" x14ac:dyDescent="0.25">
      <c r="A37" s="1">
        <v>8.5954459108259598E-77</v>
      </c>
      <c r="B37">
        <v>0.62857276294325803</v>
      </c>
      <c r="C37">
        <v>0.83199999999999996</v>
      </c>
      <c r="D37">
        <v>0.46600000000000003</v>
      </c>
      <c r="E37" s="1">
        <v>2.1612389198180799E-72</v>
      </c>
      <c r="F37" t="s">
        <v>4575</v>
      </c>
      <c r="G37" t="s">
        <v>1258</v>
      </c>
    </row>
    <row r="38" spans="1:7" x14ac:dyDescent="0.25">
      <c r="A38" s="1">
        <v>5.06871972122049E-76</v>
      </c>
      <c r="B38">
        <v>0.85895741885818799</v>
      </c>
      <c r="C38">
        <v>0.67700000000000005</v>
      </c>
      <c r="D38">
        <v>0.30199999999999999</v>
      </c>
      <c r="E38" s="1">
        <v>1.2744788867036799E-71</v>
      </c>
      <c r="F38" t="s">
        <v>4575</v>
      </c>
      <c r="G38" t="s">
        <v>32</v>
      </c>
    </row>
    <row r="39" spans="1:7" x14ac:dyDescent="0.25">
      <c r="A39" s="1">
        <v>1.24274268747934E-75</v>
      </c>
      <c r="B39">
        <v>0.60464695624780396</v>
      </c>
      <c r="C39">
        <v>0.77200000000000002</v>
      </c>
      <c r="D39">
        <v>0.38200000000000001</v>
      </c>
      <c r="E39" s="1">
        <v>3.1247522133980498E-71</v>
      </c>
      <c r="F39" t="s">
        <v>4575</v>
      </c>
      <c r="G39" t="s">
        <v>1345</v>
      </c>
    </row>
    <row r="40" spans="1:7" x14ac:dyDescent="0.25">
      <c r="A40" s="1">
        <v>5.5721216624835696E-75</v>
      </c>
      <c r="B40">
        <v>0.70835312358632696</v>
      </c>
      <c r="C40">
        <v>0.90900000000000003</v>
      </c>
      <c r="D40">
        <v>0.625</v>
      </c>
      <c r="E40" s="1">
        <v>1.4010542708148699E-70</v>
      </c>
      <c r="F40" t="s">
        <v>4575</v>
      </c>
      <c r="G40" t="s">
        <v>1381</v>
      </c>
    </row>
    <row r="41" spans="1:7" x14ac:dyDescent="0.25">
      <c r="A41" s="1">
        <v>8.6449366711690304E-74</v>
      </c>
      <c r="B41">
        <v>0.57669234352953702</v>
      </c>
      <c r="C41">
        <v>0.50700000000000001</v>
      </c>
      <c r="D41">
        <v>0.18</v>
      </c>
      <c r="E41" s="1">
        <v>2.1736828765987401E-69</v>
      </c>
      <c r="F41" t="s">
        <v>4575</v>
      </c>
      <c r="G41" t="s">
        <v>1444</v>
      </c>
    </row>
    <row r="42" spans="1:7" x14ac:dyDescent="0.25">
      <c r="A42" s="1">
        <v>9.1704330498012306E-73</v>
      </c>
      <c r="B42">
        <v>0.51438256934053905</v>
      </c>
      <c r="C42">
        <v>1</v>
      </c>
      <c r="D42">
        <v>0.96499999999999997</v>
      </c>
      <c r="E42" s="1">
        <v>2.30581368604202E-68</v>
      </c>
      <c r="F42" t="s">
        <v>4575</v>
      </c>
      <c r="G42" t="s">
        <v>208</v>
      </c>
    </row>
    <row r="43" spans="1:7" x14ac:dyDescent="0.25">
      <c r="A43" s="1">
        <v>9.8063660037768795E-73</v>
      </c>
      <c r="B43">
        <v>0.68922808516002898</v>
      </c>
      <c r="C43">
        <v>0.99199999999999999</v>
      </c>
      <c r="D43">
        <v>0.86499999999999999</v>
      </c>
      <c r="E43" s="1">
        <v>2.4657126679896602E-68</v>
      </c>
      <c r="F43" t="s">
        <v>4575</v>
      </c>
      <c r="G43" t="s">
        <v>1292</v>
      </c>
    </row>
    <row r="44" spans="1:7" x14ac:dyDescent="0.25">
      <c r="A44" s="1">
        <v>1.0454018943356901E-71</v>
      </c>
      <c r="B44">
        <v>0.73999027433267495</v>
      </c>
      <c r="C44">
        <v>0.93700000000000006</v>
      </c>
      <c r="D44">
        <v>0.66700000000000004</v>
      </c>
      <c r="E44" s="1">
        <v>2.6285585231176599E-67</v>
      </c>
      <c r="F44" t="s">
        <v>4575</v>
      </c>
      <c r="G44" t="s">
        <v>108</v>
      </c>
    </row>
    <row r="45" spans="1:7" x14ac:dyDescent="0.25">
      <c r="A45" s="1">
        <v>1.4857853704096201E-70</v>
      </c>
      <c r="B45">
        <v>0.70204875015131396</v>
      </c>
      <c r="C45">
        <v>0.76400000000000001</v>
      </c>
      <c r="D45">
        <v>0.40200000000000002</v>
      </c>
      <c r="E45" s="1">
        <v>3.7358587353579598E-66</v>
      </c>
      <c r="F45" t="s">
        <v>4575</v>
      </c>
      <c r="G45" t="s">
        <v>1651</v>
      </c>
    </row>
    <row r="46" spans="1:7" x14ac:dyDescent="0.25">
      <c r="A46" s="1">
        <v>5.2254538579246798E-70</v>
      </c>
      <c r="B46">
        <v>0.482657466853599</v>
      </c>
      <c r="C46">
        <v>0.64</v>
      </c>
      <c r="D46">
        <v>0.26800000000000002</v>
      </c>
      <c r="E46" s="1">
        <v>1.3138881180365801E-65</v>
      </c>
      <c r="F46" t="s">
        <v>4575</v>
      </c>
      <c r="G46" t="s">
        <v>1401</v>
      </c>
    </row>
    <row r="47" spans="1:7" x14ac:dyDescent="0.25">
      <c r="A47" s="1">
        <v>9.3443172483548298E-70</v>
      </c>
      <c r="B47">
        <v>0.631736729445462</v>
      </c>
      <c r="C47">
        <v>0.88700000000000001</v>
      </c>
      <c r="D47">
        <v>0.57999999999999996</v>
      </c>
      <c r="E47" s="1">
        <v>2.3495351289263398E-65</v>
      </c>
      <c r="F47" t="s">
        <v>4575</v>
      </c>
      <c r="G47" t="s">
        <v>1253</v>
      </c>
    </row>
    <row r="48" spans="1:7" x14ac:dyDescent="0.25">
      <c r="A48" s="1">
        <v>7.3120360561300597E-69</v>
      </c>
      <c r="B48">
        <v>0.84209577585086803</v>
      </c>
      <c r="C48">
        <v>0.99</v>
      </c>
      <c r="D48">
        <v>0.83499999999999996</v>
      </c>
      <c r="E48" s="1">
        <v>1.8385383459533401E-64</v>
      </c>
      <c r="F48" t="s">
        <v>4575</v>
      </c>
      <c r="G48" t="s">
        <v>7</v>
      </c>
    </row>
    <row r="49" spans="1:7" x14ac:dyDescent="0.25">
      <c r="A49" s="1">
        <v>3.33986353461216E-68</v>
      </c>
      <c r="B49">
        <v>0.54484203116706897</v>
      </c>
      <c r="C49">
        <v>0.76800000000000002</v>
      </c>
      <c r="D49">
        <v>0.39</v>
      </c>
      <c r="E49" s="1">
        <v>8.3977528714288103E-64</v>
      </c>
      <c r="F49" t="s">
        <v>4575</v>
      </c>
      <c r="G49" t="s">
        <v>1320</v>
      </c>
    </row>
    <row r="50" spans="1:7" x14ac:dyDescent="0.25">
      <c r="A50" s="1">
        <v>2.09928505327059E-67</v>
      </c>
      <c r="B50">
        <v>0.60230233508200803</v>
      </c>
      <c r="C50">
        <v>0.92100000000000004</v>
      </c>
      <c r="D50">
        <v>0.68</v>
      </c>
      <c r="E50" s="1">
        <v>5.2784423379435697E-63</v>
      </c>
      <c r="F50" t="s">
        <v>4575</v>
      </c>
      <c r="G50" t="s">
        <v>1288</v>
      </c>
    </row>
    <row r="51" spans="1:7" x14ac:dyDescent="0.25">
      <c r="A51" s="1">
        <v>4.1172989678951503E-67</v>
      </c>
      <c r="B51">
        <v>0.67943209140106997</v>
      </c>
      <c r="C51">
        <v>0.70099999999999996</v>
      </c>
      <c r="D51">
        <v>0.317</v>
      </c>
      <c r="E51" s="1">
        <v>1.03525365248756E-62</v>
      </c>
      <c r="F51" t="s">
        <v>4575</v>
      </c>
      <c r="G51" t="s">
        <v>3072</v>
      </c>
    </row>
    <row r="52" spans="1:7" x14ac:dyDescent="0.25">
      <c r="A52" s="1">
        <v>7.3100192554424205E-67</v>
      </c>
      <c r="B52">
        <v>0.47711247925834499</v>
      </c>
      <c r="C52">
        <v>0.628</v>
      </c>
      <c r="D52">
        <v>0.26700000000000002</v>
      </c>
      <c r="E52" s="1">
        <v>1.83803124158844E-62</v>
      </c>
      <c r="F52" t="s">
        <v>4575</v>
      </c>
      <c r="G52" t="s">
        <v>1339</v>
      </c>
    </row>
    <row r="53" spans="1:7" x14ac:dyDescent="0.25">
      <c r="A53" s="1">
        <v>2.4875912602988301E-66</v>
      </c>
      <c r="B53">
        <v>0.78859160786715199</v>
      </c>
      <c r="C53">
        <v>0.96399999999999997</v>
      </c>
      <c r="D53">
        <v>0.67200000000000004</v>
      </c>
      <c r="E53" s="1">
        <v>6.2547994648953798E-62</v>
      </c>
      <c r="F53" t="s">
        <v>4575</v>
      </c>
      <c r="G53" t="s">
        <v>16</v>
      </c>
    </row>
    <row r="54" spans="1:7" x14ac:dyDescent="0.25">
      <c r="A54" s="1">
        <v>3.0164316509773699E-66</v>
      </c>
      <c r="B54">
        <v>0.59004153474599896</v>
      </c>
      <c r="C54">
        <v>0.92300000000000004</v>
      </c>
      <c r="D54">
        <v>0.67700000000000005</v>
      </c>
      <c r="E54" s="1">
        <v>7.5845157432175101E-62</v>
      </c>
      <c r="F54" t="s">
        <v>4575</v>
      </c>
      <c r="G54" t="s">
        <v>1241</v>
      </c>
    </row>
    <row r="55" spans="1:7" x14ac:dyDescent="0.25">
      <c r="A55" s="1">
        <v>5.3150896800666799E-66</v>
      </c>
      <c r="B55">
        <v>0.76111547907216304</v>
      </c>
      <c r="C55">
        <v>0.86899999999999999</v>
      </c>
      <c r="D55">
        <v>0.46500000000000002</v>
      </c>
      <c r="E55" s="1">
        <v>1.33642614915597E-61</v>
      </c>
      <c r="F55" t="s">
        <v>4575</v>
      </c>
      <c r="G55" t="s">
        <v>12</v>
      </c>
    </row>
    <row r="56" spans="1:7" x14ac:dyDescent="0.25">
      <c r="A56" s="1">
        <v>6.5095862267395203E-66</v>
      </c>
      <c r="B56">
        <v>0.52316114056992802</v>
      </c>
      <c r="C56">
        <v>0.56399999999999995</v>
      </c>
      <c r="D56">
        <v>0.23</v>
      </c>
      <c r="E56" s="1">
        <v>1.6367703608513801E-61</v>
      </c>
      <c r="F56" t="s">
        <v>4575</v>
      </c>
      <c r="G56" t="s">
        <v>1424</v>
      </c>
    </row>
    <row r="57" spans="1:7" x14ac:dyDescent="0.25">
      <c r="A57" s="1">
        <v>1.7047064033545201E-65</v>
      </c>
      <c r="B57">
        <v>0.61618883421030801</v>
      </c>
      <c r="C57">
        <v>0.91900000000000004</v>
      </c>
      <c r="D57">
        <v>0.65900000000000003</v>
      </c>
      <c r="E57" s="1">
        <v>4.2863137805946097E-61</v>
      </c>
      <c r="F57" t="s">
        <v>4575</v>
      </c>
      <c r="G57" t="s">
        <v>1282</v>
      </c>
    </row>
    <row r="58" spans="1:7" x14ac:dyDescent="0.25">
      <c r="A58" s="1">
        <v>7.2937185085892696E-65</v>
      </c>
      <c r="B58">
        <v>0.43048211666082198</v>
      </c>
      <c r="C58">
        <v>0.83</v>
      </c>
      <c r="D58">
        <v>0.46899999999999997</v>
      </c>
      <c r="E58" s="1">
        <v>1.83393258179969E-60</v>
      </c>
      <c r="F58" t="s">
        <v>4575</v>
      </c>
      <c r="G58" t="s">
        <v>1252</v>
      </c>
    </row>
    <row r="59" spans="1:7" x14ac:dyDescent="0.25">
      <c r="A59" s="1">
        <v>2.0645227534654001E-64</v>
      </c>
      <c r="B59">
        <v>0.58647817206372699</v>
      </c>
      <c r="C59">
        <v>0.70499999999999996</v>
      </c>
      <c r="D59">
        <v>0.34699999999999998</v>
      </c>
      <c r="E59" s="1">
        <v>5.1910360113134099E-60</v>
      </c>
      <c r="F59" t="s">
        <v>4575</v>
      </c>
      <c r="G59" t="s">
        <v>1437</v>
      </c>
    </row>
    <row r="60" spans="1:7" x14ac:dyDescent="0.25">
      <c r="A60" s="1">
        <v>3.62876302154696E-64</v>
      </c>
      <c r="B60">
        <v>0.36810411170165103</v>
      </c>
      <c r="C60">
        <v>0.36799999999999999</v>
      </c>
      <c r="D60">
        <v>0.112</v>
      </c>
      <c r="E60" s="1">
        <v>9.1241617413776695E-60</v>
      </c>
      <c r="F60" t="s">
        <v>4575</v>
      </c>
      <c r="G60" t="s">
        <v>1492</v>
      </c>
    </row>
    <row r="61" spans="1:7" x14ac:dyDescent="0.25">
      <c r="A61" s="1">
        <v>6.0615717923066698E-64</v>
      </c>
      <c r="B61">
        <v>0.44975331147252201</v>
      </c>
      <c r="C61">
        <v>0.48099999999999998</v>
      </c>
      <c r="D61">
        <v>0.17399999999999999</v>
      </c>
      <c r="E61" s="1">
        <v>1.5241216114575901E-59</v>
      </c>
      <c r="F61" t="s">
        <v>4575</v>
      </c>
      <c r="G61" t="s">
        <v>1450</v>
      </c>
    </row>
    <row r="62" spans="1:7" x14ac:dyDescent="0.25">
      <c r="A62" s="1">
        <v>7.1653071494258006E-64</v>
      </c>
      <c r="B62">
        <v>0.43309613670540298</v>
      </c>
      <c r="C62">
        <v>0.82</v>
      </c>
      <c r="D62">
        <v>0.45200000000000001</v>
      </c>
      <c r="E62" s="1">
        <v>1.8016448296516201E-59</v>
      </c>
      <c r="F62" t="s">
        <v>4575</v>
      </c>
      <c r="G62" t="s">
        <v>1240</v>
      </c>
    </row>
    <row r="63" spans="1:7" x14ac:dyDescent="0.25">
      <c r="A63" s="1">
        <v>1.47312219417456E-63</v>
      </c>
      <c r="B63">
        <v>0.81003948590665997</v>
      </c>
      <c r="C63">
        <v>0.99399999999999999</v>
      </c>
      <c r="D63">
        <v>0.71199999999999997</v>
      </c>
      <c r="E63" s="1">
        <v>3.7040184450325199E-59</v>
      </c>
      <c r="F63" t="s">
        <v>4575</v>
      </c>
      <c r="G63" t="s">
        <v>9</v>
      </c>
    </row>
    <row r="64" spans="1:7" x14ac:dyDescent="0.25">
      <c r="A64" s="1">
        <v>1.5893842821382601E-63</v>
      </c>
      <c r="B64">
        <v>0.39502087516323903</v>
      </c>
      <c r="C64">
        <v>0.46700000000000003</v>
      </c>
      <c r="D64">
        <v>0.16400000000000001</v>
      </c>
      <c r="E64" s="1">
        <v>3.9963478390084498E-59</v>
      </c>
      <c r="F64" t="s">
        <v>4575</v>
      </c>
      <c r="G64" t="s">
        <v>1472</v>
      </c>
    </row>
    <row r="65" spans="1:7" x14ac:dyDescent="0.25">
      <c r="A65" s="1">
        <v>1.8640910991008099E-63</v>
      </c>
      <c r="B65">
        <v>0.42483892925023597</v>
      </c>
      <c r="C65">
        <v>0.65300000000000002</v>
      </c>
      <c r="D65">
        <v>0.28899999999999998</v>
      </c>
      <c r="E65" s="1">
        <v>4.68707065957907E-59</v>
      </c>
      <c r="F65" t="s">
        <v>4575</v>
      </c>
      <c r="G65" t="s">
        <v>1666</v>
      </c>
    </row>
    <row r="66" spans="1:7" x14ac:dyDescent="0.25">
      <c r="A66" s="1">
        <v>4.4148068610387301E-63</v>
      </c>
      <c r="B66">
        <v>0.41488044662369999</v>
      </c>
      <c r="C66">
        <v>0.75600000000000001</v>
      </c>
      <c r="D66">
        <v>0.378</v>
      </c>
      <c r="E66" s="1">
        <v>1.1100590371395801E-58</v>
      </c>
      <c r="F66" t="s">
        <v>4575</v>
      </c>
      <c r="G66" t="s">
        <v>1259</v>
      </c>
    </row>
    <row r="67" spans="1:7" x14ac:dyDescent="0.25">
      <c r="A67" s="1">
        <v>7.7342131042136605E-61</v>
      </c>
      <c r="B67">
        <v>0.51996546389741505</v>
      </c>
      <c r="C67">
        <v>0.79600000000000004</v>
      </c>
      <c r="D67">
        <v>0.45100000000000001</v>
      </c>
      <c r="E67" s="1">
        <v>1.94469054292348E-56</v>
      </c>
      <c r="F67" t="s">
        <v>4575</v>
      </c>
      <c r="G67" t="s">
        <v>1269</v>
      </c>
    </row>
    <row r="68" spans="1:7" x14ac:dyDescent="0.25">
      <c r="A68" s="1">
        <v>1.8261054035216099E-60</v>
      </c>
      <c r="B68">
        <v>0.63178709502937302</v>
      </c>
      <c r="C68">
        <v>0.79400000000000004</v>
      </c>
      <c r="D68">
        <v>0.47099999999999997</v>
      </c>
      <c r="E68" s="1">
        <v>4.5915594266147398E-56</v>
      </c>
      <c r="F68" t="s">
        <v>4575</v>
      </c>
      <c r="G68" t="s">
        <v>1297</v>
      </c>
    </row>
    <row r="69" spans="1:7" x14ac:dyDescent="0.25">
      <c r="A69" s="1">
        <v>3.2685156826033702E-60</v>
      </c>
      <c r="B69">
        <v>0.58309783790365199</v>
      </c>
      <c r="C69">
        <v>0.86899999999999999</v>
      </c>
      <c r="D69">
        <v>0.60299999999999998</v>
      </c>
      <c r="E69" s="1">
        <v>8.2183558323379091E-56</v>
      </c>
      <c r="F69" t="s">
        <v>4575</v>
      </c>
      <c r="G69" t="s">
        <v>1281</v>
      </c>
    </row>
    <row r="70" spans="1:7" x14ac:dyDescent="0.25">
      <c r="A70" s="1">
        <v>3.5445900367821003E-60</v>
      </c>
      <c r="B70">
        <v>0.45328833698863003</v>
      </c>
      <c r="C70">
        <v>0.59399999999999997</v>
      </c>
      <c r="D70">
        <v>0.255</v>
      </c>
      <c r="E70" s="1">
        <v>8.9125171884849105E-56</v>
      </c>
      <c r="F70" t="s">
        <v>4575</v>
      </c>
      <c r="G70" t="s">
        <v>1458</v>
      </c>
    </row>
    <row r="71" spans="1:7" x14ac:dyDescent="0.25">
      <c r="A71" s="1">
        <v>3.7699775708699398E-60</v>
      </c>
      <c r="B71">
        <v>0.54119210579794097</v>
      </c>
      <c r="C71">
        <v>0.64</v>
      </c>
      <c r="D71">
        <v>0.3</v>
      </c>
      <c r="E71" s="1">
        <v>9.4792316041953808E-56</v>
      </c>
      <c r="F71" t="s">
        <v>4575</v>
      </c>
      <c r="G71" t="s">
        <v>1406</v>
      </c>
    </row>
    <row r="72" spans="1:7" x14ac:dyDescent="0.25">
      <c r="A72" s="1">
        <v>3.8569223132895102E-60</v>
      </c>
      <c r="B72">
        <v>0.72099249471746596</v>
      </c>
      <c r="C72">
        <v>0.93500000000000005</v>
      </c>
      <c r="D72">
        <v>0.66500000000000004</v>
      </c>
      <c r="E72" s="1">
        <v>9.6978454645351396E-56</v>
      </c>
      <c r="F72" t="s">
        <v>4575</v>
      </c>
      <c r="G72" t="s">
        <v>436</v>
      </c>
    </row>
    <row r="73" spans="1:7" x14ac:dyDescent="0.25">
      <c r="A73" s="1">
        <v>3.9671614190012E-60</v>
      </c>
      <c r="B73">
        <v>0.45163159929276198</v>
      </c>
      <c r="C73">
        <v>0.61799999999999999</v>
      </c>
      <c r="D73">
        <v>0.27700000000000002</v>
      </c>
      <c r="E73" s="1">
        <v>9.9750306719366305E-56</v>
      </c>
      <c r="F73" t="s">
        <v>4575</v>
      </c>
      <c r="G73" t="s">
        <v>1400</v>
      </c>
    </row>
    <row r="74" spans="1:7" x14ac:dyDescent="0.25">
      <c r="A74" s="1">
        <v>8.2098048520063403E-60</v>
      </c>
      <c r="B74">
        <v>0.59414733263832997</v>
      </c>
      <c r="C74">
        <v>0.99199999999999999</v>
      </c>
      <c r="D74">
        <v>0.84899999999999998</v>
      </c>
      <c r="E74" s="1">
        <v>2.0642733319884801E-55</v>
      </c>
      <c r="F74" t="s">
        <v>4575</v>
      </c>
      <c r="G74" t="s">
        <v>148</v>
      </c>
    </row>
    <row r="75" spans="1:7" x14ac:dyDescent="0.25">
      <c r="A75" s="1">
        <v>4.1151911066301096E-59</v>
      </c>
      <c r="B75">
        <v>0.48859792882851799</v>
      </c>
      <c r="C75">
        <v>0.72099999999999997</v>
      </c>
      <c r="D75">
        <v>0.36599999999999999</v>
      </c>
      <c r="E75" s="1">
        <v>1.0347236518510801E-54</v>
      </c>
      <c r="F75" t="s">
        <v>4575</v>
      </c>
      <c r="G75" t="s">
        <v>1365</v>
      </c>
    </row>
    <row r="76" spans="1:7" x14ac:dyDescent="0.25">
      <c r="A76" s="1">
        <v>1.26064425871794E-58</v>
      </c>
      <c r="B76">
        <v>0.332877459373286</v>
      </c>
      <c r="C76">
        <v>0.45500000000000002</v>
      </c>
      <c r="D76">
        <v>0.16400000000000001</v>
      </c>
      <c r="E76" s="1">
        <v>3.1697639241203901E-54</v>
      </c>
      <c r="F76" t="s">
        <v>4575</v>
      </c>
      <c r="G76" t="s">
        <v>1433</v>
      </c>
    </row>
    <row r="77" spans="1:7" x14ac:dyDescent="0.25">
      <c r="A77" s="1">
        <v>5.0811193231383403E-58</v>
      </c>
      <c r="B77">
        <v>0.65153729865270105</v>
      </c>
      <c r="C77">
        <v>0.79400000000000004</v>
      </c>
      <c r="D77">
        <v>0.41699999999999998</v>
      </c>
      <c r="E77" s="1">
        <v>1.2775966426098999E-53</v>
      </c>
      <c r="F77" t="s">
        <v>4575</v>
      </c>
      <c r="G77" t="s">
        <v>50</v>
      </c>
    </row>
    <row r="78" spans="1:7" x14ac:dyDescent="0.25">
      <c r="A78" s="1">
        <v>7.5968594818465503E-58</v>
      </c>
      <c r="B78">
        <v>0.59142723363995497</v>
      </c>
      <c r="C78">
        <v>0.877</v>
      </c>
      <c r="D78">
        <v>0.61399999999999999</v>
      </c>
      <c r="E78" s="1">
        <v>1.9101543481154999E-53</v>
      </c>
      <c r="F78" t="s">
        <v>4575</v>
      </c>
      <c r="G78" t="s">
        <v>1318</v>
      </c>
    </row>
    <row r="79" spans="1:7" x14ac:dyDescent="0.25">
      <c r="A79" s="1">
        <v>7.9693063476495506E-58</v>
      </c>
      <c r="B79">
        <v>0.363576628860593</v>
      </c>
      <c r="C79">
        <v>0.503</v>
      </c>
      <c r="D79">
        <v>0.19</v>
      </c>
      <c r="E79" s="1">
        <v>2.0038023880529999E-53</v>
      </c>
      <c r="F79" t="s">
        <v>4575</v>
      </c>
      <c r="G79" t="s">
        <v>1395</v>
      </c>
    </row>
    <row r="80" spans="1:7" x14ac:dyDescent="0.25">
      <c r="A80" s="1">
        <v>1.3418804458594201E-57</v>
      </c>
      <c r="B80">
        <v>0.335877234067682</v>
      </c>
      <c r="C80">
        <v>0.32500000000000001</v>
      </c>
      <c r="D80">
        <v>9.8000000000000004E-2</v>
      </c>
      <c r="E80" s="1">
        <v>3.3740241930689202E-53</v>
      </c>
      <c r="F80" t="s">
        <v>4575</v>
      </c>
      <c r="G80" t="s">
        <v>1745</v>
      </c>
    </row>
    <row r="81" spans="1:7" x14ac:dyDescent="0.25">
      <c r="A81" s="1">
        <v>3.0652891836009401E-57</v>
      </c>
      <c r="B81">
        <v>0.45992172241217399</v>
      </c>
      <c r="C81">
        <v>0.84599999999999997</v>
      </c>
      <c r="D81">
        <v>0.51200000000000001</v>
      </c>
      <c r="E81" s="1">
        <v>7.7073631232461996E-53</v>
      </c>
      <c r="F81" t="s">
        <v>4575</v>
      </c>
      <c r="G81" t="s">
        <v>1263</v>
      </c>
    </row>
    <row r="82" spans="1:7" x14ac:dyDescent="0.25">
      <c r="A82" s="1">
        <v>4.2858923217167502E-57</v>
      </c>
      <c r="B82">
        <v>0.458075175642007</v>
      </c>
      <c r="C82">
        <v>0.70899999999999996</v>
      </c>
      <c r="D82">
        <v>0.36399999999999999</v>
      </c>
      <c r="E82" s="1">
        <v>1.07764476537246E-52</v>
      </c>
      <c r="F82" t="s">
        <v>4575</v>
      </c>
      <c r="G82" t="s">
        <v>1307</v>
      </c>
    </row>
    <row r="83" spans="1:7" x14ac:dyDescent="0.25">
      <c r="A83" s="1">
        <v>8.33359332108687E-57</v>
      </c>
      <c r="B83">
        <v>1.1674461454960099</v>
      </c>
      <c r="C83">
        <v>0.4</v>
      </c>
      <c r="D83">
        <v>0.14199999999999999</v>
      </c>
      <c r="E83" s="1">
        <v>2.0953987046540799E-52</v>
      </c>
      <c r="F83" t="s">
        <v>4575</v>
      </c>
      <c r="G83" t="s">
        <v>11</v>
      </c>
    </row>
    <row r="84" spans="1:7" x14ac:dyDescent="0.25">
      <c r="A84" s="1">
        <v>3.30225798127065E-56</v>
      </c>
      <c r="B84">
        <v>0.458776479304215</v>
      </c>
      <c r="C84">
        <v>0.64400000000000002</v>
      </c>
      <c r="D84">
        <v>0.308</v>
      </c>
      <c r="E84" s="1">
        <v>8.30319746810691E-52</v>
      </c>
      <c r="F84" t="s">
        <v>4575</v>
      </c>
      <c r="G84" t="s">
        <v>1565</v>
      </c>
    </row>
    <row r="85" spans="1:7" x14ac:dyDescent="0.25">
      <c r="A85" s="1">
        <v>4.0463767118008402E-56</v>
      </c>
      <c r="B85">
        <v>0.43330798550555899</v>
      </c>
      <c r="C85">
        <v>0.77800000000000002</v>
      </c>
      <c r="D85">
        <v>0.436</v>
      </c>
      <c r="E85" s="1">
        <v>1.0174209604152001E-51</v>
      </c>
      <c r="F85" t="s">
        <v>4575</v>
      </c>
      <c r="G85" t="s">
        <v>1271</v>
      </c>
    </row>
    <row r="86" spans="1:7" x14ac:dyDescent="0.25">
      <c r="A86" s="1">
        <v>5.07145348489817E-56</v>
      </c>
      <c r="B86">
        <v>0.395987961996978</v>
      </c>
      <c r="C86">
        <v>0.61599999999999999</v>
      </c>
      <c r="D86">
        <v>0.28000000000000003</v>
      </c>
      <c r="E86" s="1">
        <v>1.2751662642427901E-51</v>
      </c>
      <c r="F86" t="s">
        <v>4575</v>
      </c>
      <c r="G86" t="s">
        <v>1327</v>
      </c>
    </row>
    <row r="87" spans="1:7" x14ac:dyDescent="0.25">
      <c r="A87" s="1">
        <v>8.1111968091969696E-56</v>
      </c>
      <c r="B87">
        <v>0.34330907443014902</v>
      </c>
      <c r="C87">
        <v>0.57199999999999995</v>
      </c>
      <c r="D87">
        <v>0.24199999999999999</v>
      </c>
      <c r="E87" s="1">
        <v>2.03947932570449E-51</v>
      </c>
      <c r="F87" t="s">
        <v>4575</v>
      </c>
      <c r="G87" t="s">
        <v>1331</v>
      </c>
    </row>
    <row r="88" spans="1:7" x14ac:dyDescent="0.25">
      <c r="A88" s="1">
        <v>1.10888241389746E-55</v>
      </c>
      <c r="B88">
        <v>0.47065783406991601</v>
      </c>
      <c r="C88">
        <v>0.67300000000000004</v>
      </c>
      <c r="D88">
        <v>0.32800000000000001</v>
      </c>
      <c r="E88" s="1">
        <v>2.7881739415037803E-51</v>
      </c>
      <c r="F88" t="s">
        <v>4575</v>
      </c>
      <c r="G88" t="s">
        <v>1312</v>
      </c>
    </row>
    <row r="89" spans="1:7" x14ac:dyDescent="0.25">
      <c r="A89" s="1">
        <v>8.1676499178393699E-55</v>
      </c>
      <c r="B89">
        <v>0.46057100527898298</v>
      </c>
      <c r="C89">
        <v>0.65500000000000003</v>
      </c>
      <c r="D89">
        <v>0.32200000000000001</v>
      </c>
      <c r="E89" s="1">
        <v>2.0536738953415301E-50</v>
      </c>
      <c r="F89" t="s">
        <v>4575</v>
      </c>
      <c r="G89" t="s">
        <v>1370</v>
      </c>
    </row>
    <row r="90" spans="1:7" x14ac:dyDescent="0.25">
      <c r="A90" s="1">
        <v>1.3369927115841701E-54</v>
      </c>
      <c r="B90">
        <v>0.49294798440561</v>
      </c>
      <c r="C90">
        <v>0.67300000000000004</v>
      </c>
      <c r="D90">
        <v>0.34200000000000003</v>
      </c>
      <c r="E90" s="1">
        <v>3.3617344740072301E-50</v>
      </c>
      <c r="F90" t="s">
        <v>4575</v>
      </c>
      <c r="G90" t="s">
        <v>1657</v>
      </c>
    </row>
    <row r="91" spans="1:7" x14ac:dyDescent="0.25">
      <c r="A91" s="1">
        <v>1.50114707241558E-53</v>
      </c>
      <c r="B91">
        <v>0.518992668349058</v>
      </c>
      <c r="C91">
        <v>0.74099999999999999</v>
      </c>
      <c r="D91">
        <v>0.42099999999999999</v>
      </c>
      <c r="E91" s="1">
        <v>3.7744841988817402E-49</v>
      </c>
      <c r="F91" t="s">
        <v>4575</v>
      </c>
      <c r="G91" t="s">
        <v>1352</v>
      </c>
    </row>
    <row r="92" spans="1:7" x14ac:dyDescent="0.25">
      <c r="A92" s="1">
        <v>1.6669933789734601E-53</v>
      </c>
      <c r="B92">
        <v>0.44142585930447498</v>
      </c>
      <c r="C92">
        <v>0.68899999999999995</v>
      </c>
      <c r="D92">
        <v>0.35099999999999998</v>
      </c>
      <c r="E92" s="1">
        <v>4.1914881520908703E-49</v>
      </c>
      <c r="F92" t="s">
        <v>4575</v>
      </c>
      <c r="G92" t="s">
        <v>1308</v>
      </c>
    </row>
    <row r="93" spans="1:7" x14ac:dyDescent="0.25">
      <c r="A93" s="1">
        <v>3.5575573855547699E-53</v>
      </c>
      <c r="B93">
        <v>0.473908222519002</v>
      </c>
      <c r="C93">
        <v>0.67100000000000004</v>
      </c>
      <c r="D93">
        <v>0.34599999999999997</v>
      </c>
      <c r="E93" s="1">
        <v>8.9451222902389204E-49</v>
      </c>
      <c r="F93" t="s">
        <v>4575</v>
      </c>
      <c r="G93" t="s">
        <v>1469</v>
      </c>
    </row>
    <row r="94" spans="1:7" x14ac:dyDescent="0.25">
      <c r="A94" s="1">
        <v>6.4786599236319803E-53</v>
      </c>
      <c r="B94">
        <v>0.30007440947562702</v>
      </c>
      <c r="C94">
        <v>0.40200000000000002</v>
      </c>
      <c r="D94">
        <v>0.14199999999999999</v>
      </c>
      <c r="E94" s="1">
        <v>1.6289942511980201E-48</v>
      </c>
      <c r="F94" t="s">
        <v>4575</v>
      </c>
      <c r="G94" t="s">
        <v>1461</v>
      </c>
    </row>
    <row r="95" spans="1:7" x14ac:dyDescent="0.25">
      <c r="A95" s="1">
        <v>7.47106401226171E-53</v>
      </c>
      <c r="B95">
        <v>0.41480483306238303</v>
      </c>
      <c r="C95">
        <v>0.54300000000000004</v>
      </c>
      <c r="D95">
        <v>0.23699999999999999</v>
      </c>
      <c r="E95" s="1">
        <v>1.8785243352430799E-48</v>
      </c>
      <c r="F95" t="s">
        <v>4575</v>
      </c>
      <c r="G95" t="s">
        <v>1471</v>
      </c>
    </row>
    <row r="96" spans="1:7" x14ac:dyDescent="0.25">
      <c r="A96" s="1">
        <v>4.7044526960127804E-52</v>
      </c>
      <c r="B96">
        <v>0.47256626192143503</v>
      </c>
      <c r="C96">
        <v>0.72299999999999998</v>
      </c>
      <c r="D96">
        <v>0.40500000000000003</v>
      </c>
      <c r="E96" s="1">
        <v>1.1828875858854501E-47</v>
      </c>
      <c r="F96" t="s">
        <v>4575</v>
      </c>
      <c r="G96" t="s">
        <v>1300</v>
      </c>
    </row>
    <row r="97" spans="1:7" x14ac:dyDescent="0.25">
      <c r="A97" s="1">
        <v>3.9394142570141899E-51</v>
      </c>
      <c r="B97">
        <v>0.39748140818138</v>
      </c>
      <c r="C97">
        <v>0.71499999999999997</v>
      </c>
      <c r="D97">
        <v>0.379</v>
      </c>
      <c r="E97" s="1">
        <v>9.9052632078364696E-47</v>
      </c>
      <c r="F97" t="s">
        <v>4575</v>
      </c>
      <c r="G97" t="s">
        <v>1404</v>
      </c>
    </row>
    <row r="98" spans="1:7" x14ac:dyDescent="0.25">
      <c r="A98" s="1">
        <v>9.2552239535022698E-51</v>
      </c>
      <c r="B98">
        <v>0.37987761822934801</v>
      </c>
      <c r="C98">
        <v>0.873</v>
      </c>
      <c r="D98">
        <v>0.61199999999999999</v>
      </c>
      <c r="E98" s="1">
        <v>2.32713351086861E-46</v>
      </c>
      <c r="F98" t="s">
        <v>4575</v>
      </c>
      <c r="G98" t="s">
        <v>1251</v>
      </c>
    </row>
    <row r="99" spans="1:7" x14ac:dyDescent="0.25">
      <c r="A99" s="1">
        <v>1.0822094425357101E-50</v>
      </c>
      <c r="B99">
        <v>0.33065720753123101</v>
      </c>
      <c r="C99">
        <v>0.73499999999999999</v>
      </c>
      <c r="D99">
        <v>0.38700000000000001</v>
      </c>
      <c r="E99" s="1">
        <v>2.7211074223117802E-46</v>
      </c>
      <c r="F99" t="s">
        <v>4575</v>
      </c>
      <c r="G99" t="s">
        <v>1254</v>
      </c>
    </row>
    <row r="100" spans="1:7" x14ac:dyDescent="0.25">
      <c r="A100" s="1">
        <v>2.7182208673779199E-50</v>
      </c>
      <c r="B100">
        <v>0.39340338802353902</v>
      </c>
      <c r="C100">
        <v>0.871</v>
      </c>
      <c r="D100">
        <v>0.61499999999999999</v>
      </c>
      <c r="E100" s="1">
        <v>6.8346945489350401E-46</v>
      </c>
      <c r="F100" t="s">
        <v>4575</v>
      </c>
      <c r="G100" t="s">
        <v>1244</v>
      </c>
    </row>
    <row r="101" spans="1:7" x14ac:dyDescent="0.25">
      <c r="A101" s="1">
        <v>3.3563286562745198E-50</v>
      </c>
      <c r="B101">
        <v>0.46429493484695</v>
      </c>
      <c r="C101">
        <v>0.873</v>
      </c>
      <c r="D101">
        <v>0.59099999999999997</v>
      </c>
      <c r="E101" s="1">
        <v>8.4391527733366608E-46</v>
      </c>
      <c r="F101" t="s">
        <v>4575</v>
      </c>
      <c r="G101" t="s">
        <v>1305</v>
      </c>
    </row>
    <row r="102" spans="1:7" x14ac:dyDescent="0.25">
      <c r="A102" s="1">
        <v>4.0399787874845401E-50</v>
      </c>
      <c r="B102">
        <v>0.47184479088704201</v>
      </c>
      <c r="C102">
        <v>0.78400000000000003</v>
      </c>
      <c r="D102">
        <v>0.47599999999999998</v>
      </c>
      <c r="E102" s="1">
        <v>1.01581226632511E-45</v>
      </c>
      <c r="F102" t="s">
        <v>4575</v>
      </c>
      <c r="G102" t="s">
        <v>1280</v>
      </c>
    </row>
    <row r="103" spans="1:7" x14ac:dyDescent="0.25">
      <c r="A103" s="1">
        <v>1.2770728350545599E-49</v>
      </c>
      <c r="B103">
        <v>0.54064119914876596</v>
      </c>
      <c r="C103">
        <v>0.95799999999999996</v>
      </c>
      <c r="D103">
        <v>0.72199999999999998</v>
      </c>
      <c r="E103" s="1">
        <v>3.2110719364611898E-45</v>
      </c>
      <c r="F103" t="s">
        <v>4575</v>
      </c>
      <c r="G103" t="s">
        <v>84</v>
      </c>
    </row>
    <row r="104" spans="1:7" x14ac:dyDescent="0.25">
      <c r="A104" s="1">
        <v>1.46083452268835E-49</v>
      </c>
      <c r="B104">
        <v>0.38082324781398802</v>
      </c>
      <c r="C104">
        <v>0.59799999999999998</v>
      </c>
      <c r="D104">
        <v>0.28399999999999997</v>
      </c>
      <c r="E104" s="1">
        <v>3.6731223238475802E-45</v>
      </c>
      <c r="F104" t="s">
        <v>4575</v>
      </c>
      <c r="G104" t="s">
        <v>1358</v>
      </c>
    </row>
    <row r="105" spans="1:7" x14ac:dyDescent="0.25">
      <c r="A105" s="1">
        <v>1.73869429491135E-49</v>
      </c>
      <c r="B105">
        <v>0.54229141616175502</v>
      </c>
      <c r="C105">
        <v>0.61599999999999999</v>
      </c>
      <c r="D105">
        <v>0.29499999999999998</v>
      </c>
      <c r="E105" s="1">
        <v>4.3717729351251101E-45</v>
      </c>
      <c r="F105" t="s">
        <v>4575</v>
      </c>
      <c r="G105" t="s">
        <v>140</v>
      </c>
    </row>
    <row r="106" spans="1:7" x14ac:dyDescent="0.25">
      <c r="A106" s="1">
        <v>2.6337331831140199E-49</v>
      </c>
      <c r="B106">
        <v>0.38445671506630102</v>
      </c>
      <c r="C106">
        <v>0.72899999999999998</v>
      </c>
      <c r="D106">
        <v>0.40899999999999997</v>
      </c>
      <c r="E106" s="1">
        <v>6.6222587156218895E-45</v>
      </c>
      <c r="F106" t="s">
        <v>4575</v>
      </c>
      <c r="G106" t="s">
        <v>1299</v>
      </c>
    </row>
    <row r="107" spans="1:7" x14ac:dyDescent="0.25">
      <c r="A107" s="1">
        <v>1.25297053094717E-48</v>
      </c>
      <c r="B107">
        <v>0.37203105078450599</v>
      </c>
      <c r="C107">
        <v>0.72099999999999997</v>
      </c>
      <c r="D107">
        <v>0.39700000000000002</v>
      </c>
      <c r="E107" s="1">
        <v>3.15046910301357E-44</v>
      </c>
      <c r="F107" t="s">
        <v>4575</v>
      </c>
      <c r="G107" t="s">
        <v>1266</v>
      </c>
    </row>
    <row r="108" spans="1:7" x14ac:dyDescent="0.25">
      <c r="A108" s="1">
        <v>1.5829683712874701E-48</v>
      </c>
      <c r="B108">
        <v>0.71505690829510804</v>
      </c>
      <c r="C108">
        <v>0.57199999999999995</v>
      </c>
      <c r="D108">
        <v>0.26800000000000002</v>
      </c>
      <c r="E108" s="1">
        <v>3.9802156727652101E-44</v>
      </c>
      <c r="F108" t="s">
        <v>4575</v>
      </c>
      <c r="G108" t="s">
        <v>13</v>
      </c>
    </row>
    <row r="109" spans="1:7" x14ac:dyDescent="0.25">
      <c r="A109" s="1">
        <v>3.7106482612995701E-48</v>
      </c>
      <c r="B109">
        <v>0.63288223432383195</v>
      </c>
      <c r="C109">
        <v>0.91100000000000003</v>
      </c>
      <c r="D109">
        <v>0.63200000000000001</v>
      </c>
      <c r="E109" s="1">
        <v>9.3300539882116408E-44</v>
      </c>
      <c r="F109" t="s">
        <v>4575</v>
      </c>
      <c r="G109" t="s">
        <v>64</v>
      </c>
    </row>
    <row r="110" spans="1:7" x14ac:dyDescent="0.25">
      <c r="A110" s="1">
        <v>5.5300682295785503E-48</v>
      </c>
      <c r="B110">
        <v>0.46748193752949202</v>
      </c>
      <c r="C110">
        <v>0.372</v>
      </c>
      <c r="D110">
        <v>0.13700000000000001</v>
      </c>
      <c r="E110" s="1">
        <v>1.39048035564523E-43</v>
      </c>
      <c r="F110" t="s">
        <v>4575</v>
      </c>
      <c r="G110" t="s">
        <v>192</v>
      </c>
    </row>
    <row r="111" spans="1:7" x14ac:dyDescent="0.25">
      <c r="A111" s="1">
        <v>8.9169345166084002E-48</v>
      </c>
      <c r="B111">
        <v>0.38282971056281001</v>
      </c>
      <c r="C111">
        <v>0.65100000000000002</v>
      </c>
      <c r="D111">
        <v>0.33400000000000002</v>
      </c>
      <c r="E111" s="1">
        <v>2.2420740148560199E-43</v>
      </c>
      <c r="F111" t="s">
        <v>4575</v>
      </c>
      <c r="G111" t="s">
        <v>1336</v>
      </c>
    </row>
    <row r="112" spans="1:7" x14ac:dyDescent="0.25">
      <c r="A112" s="1">
        <v>1.10964182595153E-47</v>
      </c>
      <c r="B112">
        <v>0.53583578341187699</v>
      </c>
      <c r="C112">
        <v>0.75600000000000001</v>
      </c>
      <c r="D112">
        <v>0.44</v>
      </c>
      <c r="E112" s="1">
        <v>2.7900834071725298E-43</v>
      </c>
      <c r="F112" t="s">
        <v>4575</v>
      </c>
      <c r="G112" t="s">
        <v>1662</v>
      </c>
    </row>
    <row r="113" spans="1:7" x14ac:dyDescent="0.25">
      <c r="A113" s="1">
        <v>1.41362783337418E-47</v>
      </c>
      <c r="B113">
        <v>0.323723158112106</v>
      </c>
      <c r="C113">
        <v>0.311</v>
      </c>
      <c r="D113">
        <v>0.10299999999999999</v>
      </c>
      <c r="E113" s="1">
        <v>3.5544258242360301E-43</v>
      </c>
      <c r="F113" t="s">
        <v>4575</v>
      </c>
      <c r="G113" t="s">
        <v>1582</v>
      </c>
    </row>
    <row r="114" spans="1:7" x14ac:dyDescent="0.25">
      <c r="A114" s="1">
        <v>1.5754672339037099E-47</v>
      </c>
      <c r="B114">
        <v>0.40783648590465799</v>
      </c>
      <c r="C114">
        <v>0.62</v>
      </c>
      <c r="D114">
        <v>0.315</v>
      </c>
      <c r="E114" s="1">
        <v>3.9613548129274904E-43</v>
      </c>
      <c r="F114" t="s">
        <v>4575</v>
      </c>
      <c r="G114" t="s">
        <v>1427</v>
      </c>
    </row>
    <row r="115" spans="1:7" x14ac:dyDescent="0.25">
      <c r="A115" s="1">
        <v>1.8907744106942801E-47</v>
      </c>
      <c r="B115">
        <v>0.33298996389501101</v>
      </c>
      <c r="C115">
        <v>0.71299999999999997</v>
      </c>
      <c r="D115">
        <v>0.38900000000000001</v>
      </c>
      <c r="E115" s="1">
        <v>4.7541631782497001E-43</v>
      </c>
      <c r="F115" t="s">
        <v>4575</v>
      </c>
      <c r="G115" t="s">
        <v>1272</v>
      </c>
    </row>
    <row r="116" spans="1:7" x14ac:dyDescent="0.25">
      <c r="A116" s="1">
        <v>2.15929019819306E-47</v>
      </c>
      <c r="B116">
        <v>0.31111109589096902</v>
      </c>
      <c r="C116">
        <v>0.30099999999999999</v>
      </c>
      <c r="D116">
        <v>9.7000000000000003E-2</v>
      </c>
      <c r="E116" s="1">
        <v>5.4293192743366197E-43</v>
      </c>
      <c r="F116" t="s">
        <v>4575</v>
      </c>
      <c r="G116" t="s">
        <v>1781</v>
      </c>
    </row>
    <row r="117" spans="1:7" x14ac:dyDescent="0.25">
      <c r="A117" s="1">
        <v>2.7656661699423799E-47</v>
      </c>
      <c r="B117">
        <v>0.55636789038260603</v>
      </c>
      <c r="C117">
        <v>0.83199999999999996</v>
      </c>
      <c r="D117">
        <v>0.54900000000000004</v>
      </c>
      <c r="E117" s="1">
        <v>6.9539910177031097E-43</v>
      </c>
      <c r="F117" t="s">
        <v>4575</v>
      </c>
      <c r="G117" t="s">
        <v>264</v>
      </c>
    </row>
    <row r="118" spans="1:7" x14ac:dyDescent="0.25">
      <c r="A118" s="1">
        <v>4.9601507981500597E-47</v>
      </c>
      <c r="B118">
        <v>0.64633019875826803</v>
      </c>
      <c r="C118">
        <v>0.53700000000000003</v>
      </c>
      <c r="D118">
        <v>0.24199999999999999</v>
      </c>
      <c r="E118" s="1">
        <v>1.24718031668685E-42</v>
      </c>
      <c r="F118" t="s">
        <v>4575</v>
      </c>
      <c r="G118" t="s">
        <v>31</v>
      </c>
    </row>
    <row r="119" spans="1:7" x14ac:dyDescent="0.25">
      <c r="A119" s="1">
        <v>6.2083850708164098E-47</v>
      </c>
      <c r="B119">
        <v>0.51140515800423803</v>
      </c>
      <c r="C119">
        <v>0.55800000000000005</v>
      </c>
      <c r="D119">
        <v>0.26600000000000001</v>
      </c>
      <c r="E119" s="1">
        <v>1.5610363422060801E-42</v>
      </c>
      <c r="F119" t="s">
        <v>4575</v>
      </c>
      <c r="G119" t="s">
        <v>304</v>
      </c>
    </row>
    <row r="120" spans="1:7" x14ac:dyDescent="0.25">
      <c r="A120" s="1">
        <v>1.26568013607945E-46</v>
      </c>
      <c r="B120">
        <v>0.32900884661491397</v>
      </c>
      <c r="C120">
        <v>0.67300000000000004</v>
      </c>
      <c r="D120">
        <v>0.34200000000000003</v>
      </c>
      <c r="E120" s="1">
        <v>3.18242613415816E-42</v>
      </c>
      <c r="F120" t="s">
        <v>4575</v>
      </c>
      <c r="G120" t="s">
        <v>1310</v>
      </c>
    </row>
    <row r="121" spans="1:7" x14ac:dyDescent="0.25">
      <c r="A121" s="1">
        <v>3.1218805614400399E-46</v>
      </c>
      <c r="B121">
        <v>0.51253169562599699</v>
      </c>
      <c r="C121">
        <v>0.72499999999999998</v>
      </c>
      <c r="D121">
        <v>0.42299999999999999</v>
      </c>
      <c r="E121" s="1">
        <v>7.8496564836848305E-42</v>
      </c>
      <c r="F121" t="s">
        <v>4575</v>
      </c>
      <c r="G121" t="s">
        <v>1306</v>
      </c>
    </row>
    <row r="122" spans="1:7" x14ac:dyDescent="0.25">
      <c r="A122" s="1">
        <v>3.8394312419219099E-46</v>
      </c>
      <c r="B122">
        <v>0.33975942805419501</v>
      </c>
      <c r="C122">
        <v>0.63600000000000001</v>
      </c>
      <c r="D122">
        <v>0.32</v>
      </c>
      <c r="E122" s="1">
        <v>9.6538659146884596E-42</v>
      </c>
      <c r="F122" t="s">
        <v>4575</v>
      </c>
      <c r="G122" t="s">
        <v>1423</v>
      </c>
    </row>
    <row r="123" spans="1:7" x14ac:dyDescent="0.25">
      <c r="A123" s="1">
        <v>8.3721352403257797E-46</v>
      </c>
      <c r="B123">
        <v>0.37090510825344303</v>
      </c>
      <c r="C123">
        <v>0.72499999999999998</v>
      </c>
      <c r="D123">
        <v>0.40699999999999997</v>
      </c>
      <c r="E123" s="1">
        <v>2.1050896848275099E-41</v>
      </c>
      <c r="F123" t="s">
        <v>4575</v>
      </c>
      <c r="G123" t="s">
        <v>1383</v>
      </c>
    </row>
    <row r="124" spans="1:7" x14ac:dyDescent="0.25">
      <c r="A124" s="1">
        <v>2.1236284663150401E-45</v>
      </c>
      <c r="B124">
        <v>0.38674900715492699</v>
      </c>
      <c r="C124">
        <v>0.82199999999999995</v>
      </c>
      <c r="D124">
        <v>0.55300000000000005</v>
      </c>
      <c r="E124" s="1">
        <v>5.3396514157025402E-41</v>
      </c>
      <c r="F124" t="s">
        <v>4575</v>
      </c>
      <c r="G124" t="s">
        <v>1255</v>
      </c>
    </row>
    <row r="125" spans="1:7" x14ac:dyDescent="0.25">
      <c r="A125" s="1">
        <v>7.4820106112710902E-45</v>
      </c>
      <c r="B125">
        <v>0.70927381619046004</v>
      </c>
      <c r="C125">
        <v>0.61199999999999999</v>
      </c>
      <c r="D125">
        <v>0.309</v>
      </c>
      <c r="E125" s="1">
        <v>1.881276748098E-40</v>
      </c>
      <c r="F125" t="s">
        <v>4575</v>
      </c>
      <c r="G125" t="s">
        <v>20</v>
      </c>
    </row>
    <row r="126" spans="1:7" x14ac:dyDescent="0.25">
      <c r="A126" s="1">
        <v>9.1526881979013503E-45</v>
      </c>
      <c r="B126">
        <v>0.40543698487520702</v>
      </c>
      <c r="C126">
        <v>0.80600000000000005</v>
      </c>
      <c r="D126">
        <v>0.52</v>
      </c>
      <c r="E126" s="1">
        <v>2.30135192048032E-40</v>
      </c>
      <c r="F126" t="s">
        <v>4575</v>
      </c>
      <c r="G126" t="s">
        <v>1273</v>
      </c>
    </row>
    <row r="127" spans="1:7" x14ac:dyDescent="0.25">
      <c r="A127" s="1">
        <v>1.9283840556024001E-44</v>
      </c>
      <c r="B127">
        <v>0.62028129223551998</v>
      </c>
      <c r="C127">
        <v>0.32300000000000001</v>
      </c>
      <c r="D127">
        <v>0.114</v>
      </c>
      <c r="E127" s="1">
        <v>4.8487288694066703E-40</v>
      </c>
      <c r="F127" t="s">
        <v>4575</v>
      </c>
      <c r="G127" t="s">
        <v>53</v>
      </c>
    </row>
    <row r="128" spans="1:7" x14ac:dyDescent="0.25">
      <c r="A128" s="1">
        <v>1.29270465167432E-43</v>
      </c>
      <c r="B128">
        <v>0.42745462547902302</v>
      </c>
      <c r="C128">
        <v>0.56200000000000006</v>
      </c>
      <c r="D128">
        <v>0.26900000000000002</v>
      </c>
      <c r="E128" s="1">
        <v>3.2503765761699203E-39</v>
      </c>
      <c r="F128" t="s">
        <v>4575</v>
      </c>
      <c r="G128" t="s">
        <v>668</v>
      </c>
    </row>
    <row r="129" spans="1:7" x14ac:dyDescent="0.25">
      <c r="A129" s="1">
        <v>1.8318099894695799E-43</v>
      </c>
      <c r="B129">
        <v>0.30330384799322602</v>
      </c>
      <c r="C129">
        <v>0.75600000000000001</v>
      </c>
      <c r="D129">
        <v>0.44900000000000001</v>
      </c>
      <c r="E129" s="1">
        <v>4.6059030375223101E-39</v>
      </c>
      <c r="F129" t="s">
        <v>4575</v>
      </c>
      <c r="G129" t="s">
        <v>1309</v>
      </c>
    </row>
    <row r="130" spans="1:7" x14ac:dyDescent="0.25">
      <c r="A130" s="1">
        <v>6.7829036229727001E-43</v>
      </c>
      <c r="B130">
        <v>0.95846280316238197</v>
      </c>
      <c r="C130">
        <v>0.33500000000000002</v>
      </c>
      <c r="D130">
        <v>0.126</v>
      </c>
      <c r="E130" s="1">
        <v>1.7054932869602601E-38</v>
      </c>
      <c r="F130" t="s">
        <v>4575</v>
      </c>
      <c r="G130" t="s">
        <v>10</v>
      </c>
    </row>
    <row r="131" spans="1:7" x14ac:dyDescent="0.25">
      <c r="A131" s="1">
        <v>6.8062139513286099E-43</v>
      </c>
      <c r="B131">
        <v>0.49951203305770397</v>
      </c>
      <c r="C131">
        <v>0.72899999999999998</v>
      </c>
      <c r="D131">
        <v>0.44600000000000001</v>
      </c>
      <c r="E131" s="1">
        <v>1.71135443592207E-38</v>
      </c>
      <c r="F131" t="s">
        <v>4575</v>
      </c>
      <c r="G131" t="s">
        <v>1598</v>
      </c>
    </row>
    <row r="132" spans="1:7" x14ac:dyDescent="0.25">
      <c r="A132" s="1">
        <v>1.5510715024709901E-42</v>
      </c>
      <c r="B132">
        <v>0.48956143716535799</v>
      </c>
      <c r="C132">
        <v>0.59799999999999998</v>
      </c>
      <c r="D132">
        <v>0.307</v>
      </c>
      <c r="E132" s="1">
        <v>3.9000141858130502E-38</v>
      </c>
      <c r="F132" t="s">
        <v>4575</v>
      </c>
      <c r="G132" t="s">
        <v>478</v>
      </c>
    </row>
    <row r="133" spans="1:7" x14ac:dyDescent="0.25">
      <c r="A133" s="1">
        <v>4.5271113364403703E-42</v>
      </c>
      <c r="B133">
        <v>0.49831399755874201</v>
      </c>
      <c r="C133">
        <v>0.96</v>
      </c>
      <c r="D133">
        <v>0.753</v>
      </c>
      <c r="E133" s="1">
        <v>1.13829687443457E-37</v>
      </c>
      <c r="F133" t="s">
        <v>4575</v>
      </c>
      <c r="G133" t="s">
        <v>112</v>
      </c>
    </row>
    <row r="134" spans="1:7" x14ac:dyDescent="0.25">
      <c r="A134" s="1">
        <v>4.7412399699073397E-42</v>
      </c>
      <c r="B134">
        <v>0.57488684283291902</v>
      </c>
      <c r="C134">
        <v>0.78</v>
      </c>
      <c r="D134">
        <v>0.45200000000000001</v>
      </c>
      <c r="E134" s="1">
        <v>1.1921373780335E-37</v>
      </c>
      <c r="F134" t="s">
        <v>4575</v>
      </c>
      <c r="G134" t="s">
        <v>17</v>
      </c>
    </row>
    <row r="135" spans="1:7" x14ac:dyDescent="0.25">
      <c r="A135" s="1">
        <v>9.3076407036068002E-41</v>
      </c>
      <c r="B135">
        <v>0.55008995622198698</v>
      </c>
      <c r="C135">
        <v>0.41199999999999998</v>
      </c>
      <c r="D135">
        <v>0.17399999999999999</v>
      </c>
      <c r="E135" s="1">
        <v>2.3403131785148901E-36</v>
      </c>
      <c r="F135" t="s">
        <v>4575</v>
      </c>
      <c r="G135" t="s">
        <v>36</v>
      </c>
    </row>
    <row r="136" spans="1:7" x14ac:dyDescent="0.25">
      <c r="A136" s="1">
        <v>4.5370289888851999E-40</v>
      </c>
      <c r="B136">
        <v>0.43117478173461599</v>
      </c>
      <c r="C136">
        <v>0.77400000000000002</v>
      </c>
      <c r="D136">
        <v>0.50600000000000001</v>
      </c>
      <c r="E136" s="1">
        <v>1.14079056896529E-35</v>
      </c>
      <c r="F136" t="s">
        <v>4575</v>
      </c>
      <c r="G136" t="s">
        <v>1408</v>
      </c>
    </row>
    <row r="137" spans="1:7" x14ac:dyDescent="0.25">
      <c r="A137" s="1">
        <v>4.9286874639885596E-40</v>
      </c>
      <c r="B137">
        <v>0.856512730857239</v>
      </c>
      <c r="C137">
        <v>0.77600000000000002</v>
      </c>
      <c r="D137">
        <v>0.48399999999999999</v>
      </c>
      <c r="E137" s="1">
        <v>1.2392691759452801E-35</v>
      </c>
      <c r="F137" t="s">
        <v>4575</v>
      </c>
      <c r="G137" t="s">
        <v>22</v>
      </c>
    </row>
    <row r="138" spans="1:7" x14ac:dyDescent="0.25">
      <c r="A138" s="1">
        <v>5.1712587876294804E-40</v>
      </c>
      <c r="B138">
        <v>0.62434252165330795</v>
      </c>
      <c r="C138">
        <v>0.432</v>
      </c>
      <c r="D138">
        <v>0.189</v>
      </c>
      <c r="E138" s="1">
        <v>1.3002613095615601E-35</v>
      </c>
      <c r="F138" t="s">
        <v>4575</v>
      </c>
      <c r="G138" t="s">
        <v>62</v>
      </c>
    </row>
    <row r="139" spans="1:7" x14ac:dyDescent="0.25">
      <c r="A139" s="1">
        <v>8.3846921130563297E-40</v>
      </c>
      <c r="B139">
        <v>0.33287169988758802</v>
      </c>
      <c r="C139">
        <v>0.47299999999999998</v>
      </c>
      <c r="D139">
        <v>0.214</v>
      </c>
      <c r="E139" s="1">
        <v>2.10824698490688E-35</v>
      </c>
      <c r="F139" t="s">
        <v>4575</v>
      </c>
      <c r="G139" t="s">
        <v>1462</v>
      </c>
    </row>
    <row r="140" spans="1:7" x14ac:dyDescent="0.25">
      <c r="A140" s="1">
        <v>1.78399016491067E-39</v>
      </c>
      <c r="B140">
        <v>0.33583054337724</v>
      </c>
      <c r="C140">
        <v>0.89900000000000002</v>
      </c>
      <c r="D140">
        <v>0.68100000000000005</v>
      </c>
      <c r="E140" s="1">
        <v>4.48566487065138E-35</v>
      </c>
      <c r="F140" t="s">
        <v>4575</v>
      </c>
      <c r="G140" t="s">
        <v>1287</v>
      </c>
    </row>
    <row r="141" spans="1:7" x14ac:dyDescent="0.25">
      <c r="A141" s="1">
        <v>6.2104010980756504E-39</v>
      </c>
      <c r="B141">
        <v>0.60249271625523304</v>
      </c>
      <c r="C141">
        <v>0.85699999999999998</v>
      </c>
      <c r="D141">
        <v>0.58799999999999997</v>
      </c>
      <c r="E141" s="1">
        <v>1.56154325210014E-34</v>
      </c>
      <c r="F141" t="s">
        <v>4575</v>
      </c>
      <c r="G141" t="s">
        <v>49</v>
      </c>
    </row>
    <row r="142" spans="1:7" x14ac:dyDescent="0.25">
      <c r="A142" s="1">
        <v>1.6349419433531801E-38</v>
      </c>
      <c r="B142">
        <v>0.30728663179174298</v>
      </c>
      <c r="C142">
        <v>0.41599999999999998</v>
      </c>
      <c r="D142">
        <v>0.17799999999999999</v>
      </c>
      <c r="E142" s="1">
        <v>4.1108980223672403E-34</v>
      </c>
      <c r="F142" t="s">
        <v>4575</v>
      </c>
      <c r="G142" t="s">
        <v>4576</v>
      </c>
    </row>
    <row r="143" spans="1:7" x14ac:dyDescent="0.25">
      <c r="A143" s="1">
        <v>2.4450071010859302E-38</v>
      </c>
      <c r="B143">
        <v>0.46687156585774198</v>
      </c>
      <c r="C143">
        <v>0.96199999999999997</v>
      </c>
      <c r="D143">
        <v>0.77200000000000002</v>
      </c>
      <c r="E143" s="1">
        <v>6.1477258549704499E-34</v>
      </c>
      <c r="F143" t="s">
        <v>4575</v>
      </c>
      <c r="G143" t="s">
        <v>302</v>
      </c>
    </row>
    <row r="144" spans="1:7" x14ac:dyDescent="0.25">
      <c r="A144" s="1">
        <v>5.7682675707754403E-38</v>
      </c>
      <c r="B144">
        <v>0.61666343166622095</v>
      </c>
      <c r="C144">
        <v>0.96399999999999997</v>
      </c>
      <c r="D144">
        <v>0.745</v>
      </c>
      <c r="E144" s="1">
        <v>1.45037319799578E-33</v>
      </c>
      <c r="F144" t="s">
        <v>4575</v>
      </c>
      <c r="G144" t="s">
        <v>15</v>
      </c>
    </row>
    <row r="145" spans="1:7" x14ac:dyDescent="0.25">
      <c r="A145" s="1">
        <v>6.1204832553145796E-38</v>
      </c>
      <c r="B145">
        <v>0.49166389418834899</v>
      </c>
      <c r="C145">
        <v>0.77</v>
      </c>
      <c r="D145">
        <v>0.45100000000000001</v>
      </c>
      <c r="E145" s="1">
        <v>1.5389343097163E-33</v>
      </c>
      <c r="F145" t="s">
        <v>4575</v>
      </c>
      <c r="G145" t="s">
        <v>42</v>
      </c>
    </row>
    <row r="146" spans="1:7" x14ac:dyDescent="0.25">
      <c r="A146" s="1">
        <v>1.1471405705581601E-37</v>
      </c>
      <c r="B146">
        <v>0.40191296456387898</v>
      </c>
      <c r="C146">
        <v>0.53100000000000003</v>
      </c>
      <c r="D146">
        <v>0.27</v>
      </c>
      <c r="E146" s="1">
        <v>2.8843702506114401E-33</v>
      </c>
      <c r="F146" t="s">
        <v>4575</v>
      </c>
      <c r="G146" t="s">
        <v>1851</v>
      </c>
    </row>
    <row r="147" spans="1:7" x14ac:dyDescent="0.25">
      <c r="A147" s="1">
        <v>2.6846765959948101E-37</v>
      </c>
      <c r="B147">
        <v>0.346109579225922</v>
      </c>
      <c r="C147">
        <v>0.80400000000000005</v>
      </c>
      <c r="D147">
        <v>0.54</v>
      </c>
      <c r="E147" s="1">
        <v>6.7503508329693504E-33</v>
      </c>
      <c r="F147" t="s">
        <v>4575</v>
      </c>
      <c r="G147" t="s">
        <v>1397</v>
      </c>
    </row>
    <row r="148" spans="1:7" x14ac:dyDescent="0.25">
      <c r="A148" s="1">
        <v>1.5818476433568199E-36</v>
      </c>
      <c r="B148">
        <v>0.56961154516837997</v>
      </c>
      <c r="C148">
        <v>0.71899999999999997</v>
      </c>
      <c r="D148">
        <v>0.435</v>
      </c>
      <c r="E148" s="1">
        <v>3.97739771445638E-32</v>
      </c>
      <c r="F148" t="s">
        <v>4575</v>
      </c>
      <c r="G148" t="s">
        <v>75</v>
      </c>
    </row>
    <row r="149" spans="1:7" x14ac:dyDescent="0.25">
      <c r="A149" s="1">
        <v>3.5155422501581698E-36</v>
      </c>
      <c r="B149">
        <v>0.38386386781291998</v>
      </c>
      <c r="C149">
        <v>0.70499999999999996</v>
      </c>
      <c r="D149">
        <v>0.41799999999999998</v>
      </c>
      <c r="E149" s="1">
        <v>8.8394794337976997E-32</v>
      </c>
      <c r="F149" t="s">
        <v>4575</v>
      </c>
      <c r="G149" t="s">
        <v>1819</v>
      </c>
    </row>
    <row r="150" spans="1:7" x14ac:dyDescent="0.25">
      <c r="A150" s="1">
        <v>1.9417557613579801E-35</v>
      </c>
      <c r="B150">
        <v>0.440226712399164</v>
      </c>
      <c r="C150">
        <v>0.80200000000000005</v>
      </c>
      <c r="D150">
        <v>0.53400000000000003</v>
      </c>
      <c r="E150" s="1">
        <v>4.8823506863585097E-31</v>
      </c>
      <c r="F150" t="s">
        <v>4575</v>
      </c>
      <c r="G150" t="s">
        <v>4577</v>
      </c>
    </row>
    <row r="151" spans="1:7" x14ac:dyDescent="0.25">
      <c r="A151" s="1">
        <v>2.3883471870605101E-35</v>
      </c>
      <c r="B151">
        <v>0.55941831744235804</v>
      </c>
      <c r="C151">
        <v>0.96</v>
      </c>
      <c r="D151">
        <v>0.73299999999999998</v>
      </c>
      <c r="E151" s="1">
        <v>6.0052601671449496E-31</v>
      </c>
      <c r="F151" t="s">
        <v>4575</v>
      </c>
      <c r="G151" t="s">
        <v>19</v>
      </c>
    </row>
    <row r="152" spans="1:7" x14ac:dyDescent="0.25">
      <c r="A152" s="1">
        <v>6.2449242047798302E-34</v>
      </c>
      <c r="B152">
        <v>0.34191836032998901</v>
      </c>
      <c r="C152">
        <v>0.51500000000000001</v>
      </c>
      <c r="D152">
        <v>0.254</v>
      </c>
      <c r="E152" s="1">
        <v>1.57022374204984E-29</v>
      </c>
      <c r="F152" t="s">
        <v>4575</v>
      </c>
      <c r="G152" t="s">
        <v>4578</v>
      </c>
    </row>
    <row r="153" spans="1:7" x14ac:dyDescent="0.25">
      <c r="A153" s="1">
        <v>7.5137802024854699E-34</v>
      </c>
      <c r="B153">
        <v>0.30026947908280799</v>
      </c>
      <c r="C153">
        <v>0.501</v>
      </c>
      <c r="D153">
        <v>0.248</v>
      </c>
      <c r="E153" s="1">
        <v>1.8892648941129501E-29</v>
      </c>
      <c r="F153" t="s">
        <v>4575</v>
      </c>
      <c r="G153" t="s">
        <v>1659</v>
      </c>
    </row>
    <row r="154" spans="1:7" x14ac:dyDescent="0.25">
      <c r="A154" s="1">
        <v>2.4755667792536402E-33</v>
      </c>
      <c r="B154">
        <v>0.30167862477265001</v>
      </c>
      <c r="C154">
        <v>0.78</v>
      </c>
      <c r="D154">
        <v>0.52300000000000002</v>
      </c>
      <c r="E154" s="1">
        <v>6.2245651097553405E-29</v>
      </c>
      <c r="F154" t="s">
        <v>4575</v>
      </c>
      <c r="G154" t="s">
        <v>1360</v>
      </c>
    </row>
    <row r="155" spans="1:7" x14ac:dyDescent="0.25">
      <c r="A155" s="1">
        <v>1.32241129336135E-32</v>
      </c>
      <c r="B155">
        <v>0.30492518291113102</v>
      </c>
      <c r="C155">
        <v>0.47299999999999998</v>
      </c>
      <c r="D155">
        <v>0.23200000000000001</v>
      </c>
      <c r="E155" s="1">
        <v>3.32507095602777E-28</v>
      </c>
      <c r="F155" t="s">
        <v>4575</v>
      </c>
      <c r="G155" t="s">
        <v>1604</v>
      </c>
    </row>
    <row r="156" spans="1:7" x14ac:dyDescent="0.25">
      <c r="A156" s="1">
        <v>1.4015914587177501E-32</v>
      </c>
      <c r="B156">
        <v>0.51457279824825197</v>
      </c>
      <c r="C156">
        <v>0.34100000000000003</v>
      </c>
      <c r="D156">
        <v>0.14599999999999999</v>
      </c>
      <c r="E156" s="1">
        <v>3.5241615637999102E-28</v>
      </c>
      <c r="F156" t="s">
        <v>4575</v>
      </c>
      <c r="G156" t="s">
        <v>106</v>
      </c>
    </row>
    <row r="157" spans="1:7" x14ac:dyDescent="0.25">
      <c r="A157" s="1">
        <v>1.4931480122605001E-32</v>
      </c>
      <c r="B157">
        <v>0.51700851150929095</v>
      </c>
      <c r="C157">
        <v>0.69899999999999995</v>
      </c>
      <c r="D157">
        <v>0.42699999999999999</v>
      </c>
      <c r="E157" s="1">
        <v>3.7543713620277898E-28</v>
      </c>
      <c r="F157" t="s">
        <v>4575</v>
      </c>
      <c r="G157" t="s">
        <v>58</v>
      </c>
    </row>
    <row r="158" spans="1:7" x14ac:dyDescent="0.25">
      <c r="A158" s="1">
        <v>3.6198475586930498E-32</v>
      </c>
      <c r="B158">
        <v>0.41568707866296101</v>
      </c>
      <c r="C158">
        <v>0.51300000000000001</v>
      </c>
      <c r="D158">
        <v>0.27100000000000002</v>
      </c>
      <c r="E158" s="1">
        <v>9.1017447015778008E-28</v>
      </c>
      <c r="F158" t="s">
        <v>4575</v>
      </c>
      <c r="G158" t="s">
        <v>293</v>
      </c>
    </row>
    <row r="159" spans="1:7" x14ac:dyDescent="0.25">
      <c r="A159" s="1">
        <v>1.33239162079834E-31</v>
      </c>
      <c r="B159">
        <v>0.48112535187919098</v>
      </c>
      <c r="C159">
        <v>0.88900000000000001</v>
      </c>
      <c r="D159">
        <v>0.60899999999999999</v>
      </c>
      <c r="E159" s="1">
        <v>3.3501654913353399E-27</v>
      </c>
      <c r="F159" t="s">
        <v>4575</v>
      </c>
      <c r="G159" t="s">
        <v>39</v>
      </c>
    </row>
    <row r="160" spans="1:7" x14ac:dyDescent="0.25">
      <c r="A160" s="1">
        <v>1.66443148333822E-31</v>
      </c>
      <c r="B160">
        <v>0.425230356917843</v>
      </c>
      <c r="C160">
        <v>0.26900000000000002</v>
      </c>
      <c r="D160">
        <v>0.10199999999999999</v>
      </c>
      <c r="E160" s="1">
        <v>4.1850465217056199E-27</v>
      </c>
      <c r="F160" t="s">
        <v>4575</v>
      </c>
      <c r="G160" t="s">
        <v>433</v>
      </c>
    </row>
    <row r="161" spans="1:7" x14ac:dyDescent="0.25">
      <c r="A161" s="1">
        <v>6.07341679271558E-31</v>
      </c>
      <c r="B161">
        <v>0.34620712904272599</v>
      </c>
      <c r="C161">
        <v>0.63800000000000001</v>
      </c>
      <c r="D161">
        <v>0.38600000000000001</v>
      </c>
      <c r="E161" s="1">
        <v>1.5270999183604001E-26</v>
      </c>
      <c r="F161" t="s">
        <v>4575</v>
      </c>
      <c r="G161" t="s">
        <v>1849</v>
      </c>
    </row>
    <row r="162" spans="1:7" x14ac:dyDescent="0.25">
      <c r="A162" s="1">
        <v>8.8485467307076094E-31</v>
      </c>
      <c r="B162">
        <v>0.45042208700113101</v>
      </c>
      <c r="C162">
        <v>0.41</v>
      </c>
      <c r="D162">
        <v>0.193</v>
      </c>
      <c r="E162" s="1">
        <v>2.22487858996912E-26</v>
      </c>
      <c r="F162" t="s">
        <v>4575</v>
      </c>
      <c r="G162" t="s">
        <v>35</v>
      </c>
    </row>
    <row r="163" spans="1:7" x14ac:dyDescent="0.25">
      <c r="A163" s="1">
        <v>1.58019420976078E-29</v>
      </c>
      <c r="B163">
        <v>0.35857384082458799</v>
      </c>
      <c r="C163">
        <v>0.81599999999999995</v>
      </c>
      <c r="D163">
        <v>0.60399999999999998</v>
      </c>
      <c r="E163" s="1">
        <v>3.9732403210225201E-25</v>
      </c>
      <c r="F163" t="s">
        <v>4575</v>
      </c>
      <c r="G163" t="s">
        <v>1468</v>
      </c>
    </row>
    <row r="164" spans="1:7" x14ac:dyDescent="0.25">
      <c r="A164" s="1">
        <v>3.07480916909666E-29</v>
      </c>
      <c r="B164">
        <v>0.48208999496628702</v>
      </c>
      <c r="C164">
        <v>0.82399999999999995</v>
      </c>
      <c r="D164">
        <v>0.55100000000000005</v>
      </c>
      <c r="E164" s="1">
        <v>7.7313001747766502E-25</v>
      </c>
      <c r="F164" t="s">
        <v>4575</v>
      </c>
      <c r="G164" t="s">
        <v>33</v>
      </c>
    </row>
    <row r="165" spans="1:7" x14ac:dyDescent="0.25">
      <c r="A165" s="1">
        <v>3.9315412873318098E-29</v>
      </c>
      <c r="B165">
        <v>0.50526372367522299</v>
      </c>
      <c r="C165">
        <v>0.58799999999999997</v>
      </c>
      <c r="D165">
        <v>0.33800000000000002</v>
      </c>
      <c r="E165" s="1">
        <v>9.8854674128670991E-25</v>
      </c>
      <c r="F165" t="s">
        <v>4575</v>
      </c>
      <c r="G165" t="s">
        <v>79</v>
      </c>
    </row>
    <row r="166" spans="1:7" x14ac:dyDescent="0.25">
      <c r="A166" s="1">
        <v>4.6592709928303001E-29</v>
      </c>
      <c r="B166">
        <v>0.33689439650822101</v>
      </c>
      <c r="C166">
        <v>0.61399999999999999</v>
      </c>
      <c r="D166">
        <v>0.36</v>
      </c>
      <c r="E166" s="1">
        <v>1.17152709843725E-24</v>
      </c>
      <c r="F166" t="s">
        <v>4575</v>
      </c>
      <c r="G166" t="s">
        <v>1768</v>
      </c>
    </row>
    <row r="167" spans="1:7" x14ac:dyDescent="0.25">
      <c r="A167" s="1">
        <v>1.25657749698657E-28</v>
      </c>
      <c r="B167">
        <v>0.47341236362289602</v>
      </c>
      <c r="C167">
        <v>0.60199999999999998</v>
      </c>
      <c r="D167">
        <v>0.34300000000000003</v>
      </c>
      <c r="E167" s="1">
        <v>3.1595384584230299E-24</v>
      </c>
      <c r="F167" t="s">
        <v>4575</v>
      </c>
      <c r="G167" t="s">
        <v>23</v>
      </c>
    </row>
    <row r="168" spans="1:7" x14ac:dyDescent="0.25">
      <c r="A168" s="1">
        <v>1.53481336948365E-28</v>
      </c>
      <c r="B168">
        <v>0.489806193918285</v>
      </c>
      <c r="C168">
        <v>0.97599999999999998</v>
      </c>
      <c r="D168">
        <v>0.76500000000000001</v>
      </c>
      <c r="E168" s="1">
        <v>3.8591347362296799E-24</v>
      </c>
      <c r="F168" t="s">
        <v>4575</v>
      </c>
      <c r="G168" t="s">
        <v>21</v>
      </c>
    </row>
    <row r="169" spans="1:7" x14ac:dyDescent="0.25">
      <c r="A169" s="1">
        <v>2.5188162400964601E-28</v>
      </c>
      <c r="B169">
        <v>0.35152270289029097</v>
      </c>
      <c r="C169">
        <v>0.69499999999999995</v>
      </c>
      <c r="D169">
        <v>0.45500000000000002</v>
      </c>
      <c r="E169" s="1">
        <v>6.3333115540985403E-24</v>
      </c>
      <c r="F169" t="s">
        <v>4575</v>
      </c>
      <c r="G169" t="s">
        <v>1594</v>
      </c>
    </row>
    <row r="170" spans="1:7" x14ac:dyDescent="0.25">
      <c r="A170" s="1">
        <v>3.8462963715255098E-28</v>
      </c>
      <c r="B170">
        <v>0.423643079463568</v>
      </c>
      <c r="C170">
        <v>0.65300000000000002</v>
      </c>
      <c r="D170">
        <v>0.39400000000000002</v>
      </c>
      <c r="E170" s="1">
        <v>9.6711275965637406E-24</v>
      </c>
      <c r="F170" t="s">
        <v>4575</v>
      </c>
      <c r="G170" t="s">
        <v>226</v>
      </c>
    </row>
    <row r="171" spans="1:7" x14ac:dyDescent="0.25">
      <c r="A171" s="1">
        <v>1.1032732866519801E-27</v>
      </c>
      <c r="B171">
        <v>0.51072034768243102</v>
      </c>
      <c r="C171">
        <v>0.96599999999999997</v>
      </c>
      <c r="D171">
        <v>0.77700000000000002</v>
      </c>
      <c r="E171" s="1">
        <v>2.77407035195773E-23</v>
      </c>
      <c r="F171" t="s">
        <v>4575</v>
      </c>
      <c r="G171" t="s">
        <v>29</v>
      </c>
    </row>
    <row r="172" spans="1:7" x14ac:dyDescent="0.25">
      <c r="A172" s="1">
        <v>2.1313677499341099E-27</v>
      </c>
      <c r="B172">
        <v>0.36246205942425302</v>
      </c>
      <c r="C172">
        <v>0.64600000000000002</v>
      </c>
      <c r="D172">
        <v>0.41</v>
      </c>
      <c r="E172" s="1">
        <v>5.3591110704343301E-23</v>
      </c>
      <c r="F172" t="s">
        <v>4575</v>
      </c>
      <c r="G172" t="s">
        <v>4579</v>
      </c>
    </row>
    <row r="173" spans="1:7" x14ac:dyDescent="0.25">
      <c r="A173" s="1">
        <v>2.5024085812354901E-27</v>
      </c>
      <c r="B173">
        <v>0.44694881854125501</v>
      </c>
      <c r="C173">
        <v>0.95399999999999996</v>
      </c>
      <c r="D173">
        <v>0.77</v>
      </c>
      <c r="E173" s="1">
        <v>6.2920561366585205E-23</v>
      </c>
      <c r="F173" t="s">
        <v>4575</v>
      </c>
      <c r="G173" t="s">
        <v>116</v>
      </c>
    </row>
    <row r="174" spans="1:7" x14ac:dyDescent="0.25">
      <c r="A174" s="1">
        <v>2.59399403760089E-27</v>
      </c>
      <c r="B174">
        <v>0.44701969762428501</v>
      </c>
      <c r="C174">
        <v>0.91100000000000003</v>
      </c>
      <c r="D174">
        <v>0.69699999999999995</v>
      </c>
      <c r="E174" s="1">
        <v>6.5223386081436694E-23</v>
      </c>
      <c r="F174" t="s">
        <v>4575</v>
      </c>
      <c r="G174" t="s">
        <v>44</v>
      </c>
    </row>
    <row r="175" spans="1:7" x14ac:dyDescent="0.25">
      <c r="A175" s="1">
        <v>2.6703891151327499E-27</v>
      </c>
      <c r="B175">
        <v>0.38759141129409103</v>
      </c>
      <c r="C175">
        <v>0.85099999999999998</v>
      </c>
      <c r="D175">
        <v>0.60299999999999998</v>
      </c>
      <c r="E175" s="1">
        <v>6.7144263910897801E-23</v>
      </c>
      <c r="F175" t="s">
        <v>4575</v>
      </c>
      <c r="G175" t="s">
        <v>1529</v>
      </c>
    </row>
    <row r="176" spans="1:7" x14ac:dyDescent="0.25">
      <c r="A176" s="1">
        <v>3.00383374349924E-27</v>
      </c>
      <c r="B176">
        <v>0.31058351620584501</v>
      </c>
      <c r="C176">
        <v>0.89700000000000002</v>
      </c>
      <c r="D176">
        <v>0.71299999999999997</v>
      </c>
      <c r="E176" s="1">
        <v>7.5528395646544997E-23</v>
      </c>
      <c r="F176" t="s">
        <v>4575</v>
      </c>
      <c r="G176" t="s">
        <v>1340</v>
      </c>
    </row>
    <row r="177" spans="1:7" x14ac:dyDescent="0.25">
      <c r="A177" s="1">
        <v>5.1537761521910803E-27</v>
      </c>
      <c r="B177">
        <v>0.45689661478765098</v>
      </c>
      <c r="C177">
        <v>0.747</v>
      </c>
      <c r="D177">
        <v>0.496</v>
      </c>
      <c r="E177" s="1">
        <v>1.2958654757069299E-22</v>
      </c>
      <c r="F177" t="s">
        <v>4575</v>
      </c>
      <c r="G177" t="s">
        <v>40</v>
      </c>
    </row>
    <row r="178" spans="1:7" x14ac:dyDescent="0.25">
      <c r="A178" s="1">
        <v>1.2943934614712801E-25</v>
      </c>
      <c r="B178">
        <v>0.51937699715315899</v>
      </c>
      <c r="C178">
        <v>0.89100000000000001</v>
      </c>
      <c r="D178">
        <v>0.66900000000000004</v>
      </c>
      <c r="E178" s="1">
        <v>3.25462291952338E-21</v>
      </c>
      <c r="F178" t="s">
        <v>4575</v>
      </c>
      <c r="G178" t="s">
        <v>25</v>
      </c>
    </row>
    <row r="179" spans="1:7" x14ac:dyDescent="0.25">
      <c r="A179" s="1">
        <v>1.97065623061171E-25</v>
      </c>
      <c r="B179">
        <v>0.336781955857132</v>
      </c>
      <c r="C179">
        <v>0.27300000000000002</v>
      </c>
      <c r="D179">
        <v>0.115</v>
      </c>
      <c r="E179" s="1">
        <v>4.9550180262500804E-21</v>
      </c>
      <c r="F179" t="s">
        <v>4575</v>
      </c>
      <c r="G179" t="s">
        <v>54</v>
      </c>
    </row>
    <row r="180" spans="1:7" x14ac:dyDescent="0.25">
      <c r="A180" s="1">
        <v>2.5407323813020201E-25</v>
      </c>
      <c r="B180">
        <v>0.51832465612913203</v>
      </c>
      <c r="C180">
        <v>0.93700000000000006</v>
      </c>
      <c r="D180">
        <v>0.73499999999999999</v>
      </c>
      <c r="E180" s="1">
        <v>6.3884174995457997E-21</v>
      </c>
      <c r="F180" t="s">
        <v>4575</v>
      </c>
      <c r="G180" t="s">
        <v>28</v>
      </c>
    </row>
    <row r="181" spans="1:7" x14ac:dyDescent="0.25">
      <c r="A181" s="1">
        <v>6.5512925776659098E-25</v>
      </c>
      <c r="B181">
        <v>0.424623008910194</v>
      </c>
      <c r="C181">
        <v>0.95599999999999996</v>
      </c>
      <c r="D181">
        <v>0.77400000000000002</v>
      </c>
      <c r="E181" s="1">
        <v>1.6472570057283199E-20</v>
      </c>
      <c r="F181" t="s">
        <v>4575</v>
      </c>
      <c r="G181" t="s">
        <v>27</v>
      </c>
    </row>
    <row r="182" spans="1:7" x14ac:dyDescent="0.25">
      <c r="A182" s="1">
        <v>8.9223356647655609E-25</v>
      </c>
      <c r="B182">
        <v>0.64200858496814495</v>
      </c>
      <c r="C182">
        <v>0.313</v>
      </c>
      <c r="D182">
        <v>0.14299999999999999</v>
      </c>
      <c r="E182" s="1">
        <v>2.24343207954865E-20</v>
      </c>
      <c r="F182" t="s">
        <v>4575</v>
      </c>
      <c r="G182" t="s">
        <v>440</v>
      </c>
    </row>
    <row r="183" spans="1:7" x14ac:dyDescent="0.25">
      <c r="A183" s="1">
        <v>9.3295619913151407E-25</v>
      </c>
      <c r="B183">
        <v>0.38158156667383197</v>
      </c>
      <c r="C183">
        <v>0.39</v>
      </c>
      <c r="D183">
        <v>0.192</v>
      </c>
      <c r="E183" s="1">
        <v>2.3458250670962799E-20</v>
      </c>
      <c r="F183" t="s">
        <v>4575</v>
      </c>
      <c r="G183" t="s">
        <v>59</v>
      </c>
    </row>
    <row r="184" spans="1:7" x14ac:dyDescent="0.25">
      <c r="A184" s="1">
        <v>1.1094443054012701E-24</v>
      </c>
      <c r="B184">
        <v>0.41589687606947801</v>
      </c>
      <c r="C184">
        <v>0.83599999999999997</v>
      </c>
      <c r="D184">
        <v>0.59599999999999997</v>
      </c>
      <c r="E184" s="1">
        <v>2.7895867615009498E-20</v>
      </c>
      <c r="F184" t="s">
        <v>4575</v>
      </c>
      <c r="G184" t="s">
        <v>46</v>
      </c>
    </row>
    <row r="185" spans="1:7" x14ac:dyDescent="0.25">
      <c r="A185" s="1">
        <v>2.09372092907183E-24</v>
      </c>
      <c r="B185">
        <v>0.35662883654240701</v>
      </c>
      <c r="C185">
        <v>0.26500000000000001</v>
      </c>
      <c r="D185">
        <v>0.113</v>
      </c>
      <c r="E185" s="1">
        <v>5.2644519040582001E-20</v>
      </c>
      <c r="F185" t="s">
        <v>4575</v>
      </c>
      <c r="G185" t="s">
        <v>81</v>
      </c>
    </row>
    <row r="186" spans="1:7" x14ac:dyDescent="0.25">
      <c r="A186" s="1">
        <v>2.3813754093111999E-24</v>
      </c>
      <c r="B186">
        <v>0.54799901985883204</v>
      </c>
      <c r="C186">
        <v>0.69899999999999995</v>
      </c>
      <c r="D186">
        <v>0.47799999999999998</v>
      </c>
      <c r="E186" s="1">
        <v>5.9877303291720799E-20</v>
      </c>
      <c r="F186" t="s">
        <v>4575</v>
      </c>
      <c r="G186" t="s">
        <v>24</v>
      </c>
    </row>
    <row r="187" spans="1:7" x14ac:dyDescent="0.25">
      <c r="A187" s="1">
        <v>4.3314819960134898E-24</v>
      </c>
      <c r="B187">
        <v>0.40395315647463997</v>
      </c>
      <c r="C187">
        <v>0.39200000000000002</v>
      </c>
      <c r="D187">
        <v>0.20200000000000001</v>
      </c>
      <c r="E187" s="1">
        <v>1.0891078330776299E-19</v>
      </c>
      <c r="F187" t="s">
        <v>4575</v>
      </c>
      <c r="G187" t="s">
        <v>104</v>
      </c>
    </row>
    <row r="188" spans="1:7" x14ac:dyDescent="0.25">
      <c r="A188" s="1">
        <v>5.8464246028617501E-24</v>
      </c>
      <c r="B188">
        <v>0.34467769291751998</v>
      </c>
      <c r="C188">
        <v>1</v>
      </c>
      <c r="D188">
        <v>0.97499999999999998</v>
      </c>
      <c r="E188" s="1">
        <v>1.47002500214356E-19</v>
      </c>
      <c r="F188" t="s">
        <v>4575</v>
      </c>
      <c r="G188" t="s">
        <v>118</v>
      </c>
    </row>
    <row r="189" spans="1:7" x14ac:dyDescent="0.25">
      <c r="A189" s="1">
        <v>7.1838646457926407E-24</v>
      </c>
      <c r="B189">
        <v>0.41834655854817199</v>
      </c>
      <c r="C189">
        <v>0.88900000000000001</v>
      </c>
      <c r="D189">
        <v>0.68</v>
      </c>
      <c r="E189" s="1">
        <v>1.8063109265380999E-19</v>
      </c>
      <c r="F189" t="s">
        <v>4575</v>
      </c>
      <c r="G189" t="s">
        <v>38</v>
      </c>
    </row>
    <row r="190" spans="1:7" x14ac:dyDescent="0.25">
      <c r="A190" s="1">
        <v>1.00576809299252E-23</v>
      </c>
      <c r="B190">
        <v>0.45243064752318501</v>
      </c>
      <c r="C190">
        <v>0.82199999999999995</v>
      </c>
      <c r="D190">
        <v>0.58499999999999996</v>
      </c>
      <c r="E190" s="1">
        <v>2.5289032930203902E-19</v>
      </c>
      <c r="F190" t="s">
        <v>4575</v>
      </c>
      <c r="G190" t="s">
        <v>125</v>
      </c>
    </row>
    <row r="191" spans="1:7" x14ac:dyDescent="0.25">
      <c r="A191" s="1">
        <v>1.66425160515853E-23</v>
      </c>
      <c r="B191">
        <v>0.324561954411483</v>
      </c>
      <c r="C191">
        <v>0.45100000000000001</v>
      </c>
      <c r="D191">
        <v>0.24399999999999999</v>
      </c>
      <c r="E191" s="1">
        <v>4.1845942360105999E-19</v>
      </c>
      <c r="F191" t="s">
        <v>4575</v>
      </c>
      <c r="G191" t="s">
        <v>241</v>
      </c>
    </row>
    <row r="192" spans="1:7" x14ac:dyDescent="0.25">
      <c r="A192" s="1">
        <v>3.5702124176077601E-23</v>
      </c>
      <c r="B192">
        <v>0.386700942962801</v>
      </c>
      <c r="C192">
        <v>0.83799999999999997</v>
      </c>
      <c r="D192">
        <v>0.61899999999999999</v>
      </c>
      <c r="E192" s="1">
        <v>8.9769421028329508E-19</v>
      </c>
      <c r="F192" t="s">
        <v>4575</v>
      </c>
      <c r="G192" t="s">
        <v>239</v>
      </c>
    </row>
    <row r="193" spans="1:7" x14ac:dyDescent="0.25">
      <c r="A193" s="1">
        <v>8.3106037515078303E-23</v>
      </c>
      <c r="B193">
        <v>0.44497517124642499</v>
      </c>
      <c r="C193">
        <v>0.69499999999999995</v>
      </c>
      <c r="D193">
        <v>0.45400000000000001</v>
      </c>
      <c r="E193" s="1">
        <v>2.0896182072791298E-18</v>
      </c>
      <c r="F193" t="s">
        <v>4575</v>
      </c>
      <c r="G193" t="s">
        <v>78</v>
      </c>
    </row>
    <row r="194" spans="1:7" x14ac:dyDescent="0.25">
      <c r="A194" s="1">
        <v>8.3894861996529196E-23</v>
      </c>
      <c r="B194">
        <v>0.369025441279489</v>
      </c>
      <c r="C194">
        <v>0.38</v>
      </c>
      <c r="D194">
        <v>0.191</v>
      </c>
      <c r="E194" s="1">
        <v>2.1094524100407301E-18</v>
      </c>
      <c r="F194" t="s">
        <v>4575</v>
      </c>
      <c r="G194" t="s">
        <v>61</v>
      </c>
    </row>
    <row r="195" spans="1:7" x14ac:dyDescent="0.25">
      <c r="A195" s="1">
        <v>1.8590940237948601E-22</v>
      </c>
      <c r="B195">
        <v>0.33818928630573197</v>
      </c>
      <c r="C195">
        <v>0.13100000000000001</v>
      </c>
      <c r="D195">
        <v>4.1000000000000002E-2</v>
      </c>
      <c r="E195" s="1">
        <v>4.6745060134298101E-18</v>
      </c>
      <c r="F195" t="s">
        <v>4575</v>
      </c>
      <c r="G195" t="s">
        <v>130</v>
      </c>
    </row>
    <row r="196" spans="1:7" x14ac:dyDescent="0.25">
      <c r="A196" s="1">
        <v>2.1268480782651898E-22</v>
      </c>
      <c r="B196">
        <v>0.37396229424049099</v>
      </c>
      <c r="C196">
        <v>0.88300000000000001</v>
      </c>
      <c r="D196">
        <v>0.67100000000000004</v>
      </c>
      <c r="E196" s="1">
        <v>5.3477468079899998E-18</v>
      </c>
      <c r="F196" t="s">
        <v>4575</v>
      </c>
      <c r="G196" t="s">
        <v>67</v>
      </c>
    </row>
    <row r="197" spans="1:7" x14ac:dyDescent="0.25">
      <c r="A197" s="1">
        <v>3.6739927786167398E-22</v>
      </c>
      <c r="B197">
        <v>0.39912609818487499</v>
      </c>
      <c r="C197">
        <v>0.59399999999999997</v>
      </c>
      <c r="D197">
        <v>0.373</v>
      </c>
      <c r="E197" s="1">
        <v>9.2378874425539393E-18</v>
      </c>
      <c r="F197" t="s">
        <v>4575</v>
      </c>
      <c r="G197" t="s">
        <v>198</v>
      </c>
    </row>
    <row r="198" spans="1:7" x14ac:dyDescent="0.25">
      <c r="A198" s="1">
        <v>5.8800142282912099E-22</v>
      </c>
      <c r="B198">
        <v>0.45716482849635698</v>
      </c>
      <c r="C198">
        <v>0.93700000000000006</v>
      </c>
      <c r="D198">
        <v>0.73799999999999999</v>
      </c>
      <c r="E198" s="1">
        <v>1.47847077756154E-17</v>
      </c>
      <c r="F198" t="s">
        <v>4575</v>
      </c>
      <c r="G198" t="s">
        <v>26</v>
      </c>
    </row>
    <row r="199" spans="1:7" x14ac:dyDescent="0.25">
      <c r="A199" s="1">
        <v>6.7163193618123301E-22</v>
      </c>
      <c r="B199">
        <v>0.36983133789294498</v>
      </c>
      <c r="C199">
        <v>0.82599999999999996</v>
      </c>
      <c r="D199">
        <v>0.56799999999999995</v>
      </c>
      <c r="E199" s="1">
        <v>1.6887513403340899E-17</v>
      </c>
      <c r="F199" t="s">
        <v>4575</v>
      </c>
      <c r="G199" t="s">
        <v>51</v>
      </c>
    </row>
    <row r="200" spans="1:7" x14ac:dyDescent="0.25">
      <c r="A200" s="1">
        <v>1.06359364493199E-21</v>
      </c>
      <c r="B200">
        <v>0.32921961958044199</v>
      </c>
      <c r="C200">
        <v>0.32500000000000001</v>
      </c>
      <c r="D200">
        <v>0.157</v>
      </c>
      <c r="E200" s="1">
        <v>2.6742998608169802E-17</v>
      </c>
      <c r="F200" t="s">
        <v>4575</v>
      </c>
      <c r="G200" t="s">
        <v>100</v>
      </c>
    </row>
    <row r="201" spans="1:7" x14ac:dyDescent="0.25">
      <c r="A201" s="1">
        <v>1.5820030008957E-21</v>
      </c>
      <c r="B201">
        <v>0.312801571752442</v>
      </c>
      <c r="C201">
        <v>0.23200000000000001</v>
      </c>
      <c r="D201">
        <v>9.9000000000000005E-2</v>
      </c>
      <c r="E201" s="1">
        <v>3.9777883454521401E-17</v>
      </c>
      <c r="F201" t="s">
        <v>4575</v>
      </c>
      <c r="G201" t="s">
        <v>252</v>
      </c>
    </row>
    <row r="202" spans="1:7" x14ac:dyDescent="0.25">
      <c r="A202" s="1">
        <v>7.5010948545772703E-21</v>
      </c>
      <c r="B202">
        <v>0.46529225711448702</v>
      </c>
      <c r="C202">
        <v>0.52500000000000002</v>
      </c>
      <c r="D202">
        <v>0.311</v>
      </c>
      <c r="E202" s="1">
        <v>1.88607529023491E-16</v>
      </c>
      <c r="F202" t="s">
        <v>4575</v>
      </c>
      <c r="G202" t="s">
        <v>47</v>
      </c>
    </row>
    <row r="203" spans="1:7" x14ac:dyDescent="0.25">
      <c r="A203" s="1">
        <v>1.28453063511158E-20</v>
      </c>
      <c r="B203">
        <v>0.39742325009429103</v>
      </c>
      <c r="C203">
        <v>0.79400000000000004</v>
      </c>
      <c r="D203">
        <v>0.56299999999999994</v>
      </c>
      <c r="E203" s="1">
        <v>3.2298238289245602E-16</v>
      </c>
      <c r="F203" t="s">
        <v>4575</v>
      </c>
      <c r="G203" t="s">
        <v>45</v>
      </c>
    </row>
    <row r="204" spans="1:7" x14ac:dyDescent="0.25">
      <c r="A204" s="1">
        <v>1.6121896565984299E-20</v>
      </c>
      <c r="B204">
        <v>0.41032494340256298</v>
      </c>
      <c r="C204">
        <v>0.67700000000000005</v>
      </c>
      <c r="D204">
        <v>0.45400000000000001</v>
      </c>
      <c r="E204" s="1">
        <v>4.0536896725510899E-16</v>
      </c>
      <c r="F204" t="s">
        <v>4575</v>
      </c>
      <c r="G204" t="s">
        <v>43</v>
      </c>
    </row>
    <row r="205" spans="1:7" x14ac:dyDescent="0.25">
      <c r="A205" s="1">
        <v>3.3815893133636501E-20</v>
      </c>
      <c r="B205">
        <v>0.412148613256415</v>
      </c>
      <c r="C205">
        <v>0.82599999999999996</v>
      </c>
      <c r="D205">
        <v>0.59099999999999997</v>
      </c>
      <c r="E205" s="1">
        <v>8.5026681695215502E-16</v>
      </c>
      <c r="F205" t="s">
        <v>4575</v>
      </c>
      <c r="G205" t="s">
        <v>14</v>
      </c>
    </row>
    <row r="206" spans="1:7" x14ac:dyDescent="0.25">
      <c r="A206" s="1">
        <v>7.2076950759532898E-20</v>
      </c>
      <c r="B206">
        <v>0.408279164041841</v>
      </c>
      <c r="C206">
        <v>0.66300000000000003</v>
      </c>
      <c r="D206">
        <v>0.45500000000000002</v>
      </c>
      <c r="E206" s="1">
        <v>1.8123028498976999E-15</v>
      </c>
      <c r="F206" t="s">
        <v>4575</v>
      </c>
      <c r="G206" t="s">
        <v>267</v>
      </c>
    </row>
    <row r="207" spans="1:7" x14ac:dyDescent="0.25">
      <c r="A207" s="1">
        <v>9.2746360378772604E-20</v>
      </c>
      <c r="B207">
        <v>0.35108940964729501</v>
      </c>
      <c r="C207">
        <v>0.79400000000000004</v>
      </c>
      <c r="D207">
        <v>0.56999999999999995</v>
      </c>
      <c r="E207" s="1">
        <v>2.3320144853638599E-15</v>
      </c>
      <c r="F207" t="s">
        <v>4575</v>
      </c>
      <c r="G207" t="s">
        <v>145</v>
      </c>
    </row>
    <row r="208" spans="1:7" x14ac:dyDescent="0.25">
      <c r="A208" s="1">
        <v>1.6179345018350401E-19</v>
      </c>
      <c r="B208">
        <v>0.38447242166163897</v>
      </c>
      <c r="C208">
        <v>0.58399999999999996</v>
      </c>
      <c r="D208">
        <v>0.37</v>
      </c>
      <c r="E208" s="1">
        <v>4.0681345114140301E-15</v>
      </c>
      <c r="F208" t="s">
        <v>4575</v>
      </c>
      <c r="G208" t="s">
        <v>57</v>
      </c>
    </row>
    <row r="209" spans="1:7" x14ac:dyDescent="0.25">
      <c r="A209" s="1">
        <v>2.5027672809816199E-19</v>
      </c>
      <c r="B209">
        <v>0.32253195664372603</v>
      </c>
      <c r="C209">
        <v>0.253</v>
      </c>
      <c r="D209">
        <v>0.11700000000000001</v>
      </c>
      <c r="E209" s="1">
        <v>6.29295805130018E-15</v>
      </c>
      <c r="F209" t="s">
        <v>4575</v>
      </c>
      <c r="G209" t="s">
        <v>120</v>
      </c>
    </row>
    <row r="210" spans="1:7" x14ac:dyDescent="0.25">
      <c r="A210" s="1">
        <v>3.2683171355208999E-19</v>
      </c>
      <c r="B210">
        <v>0.39995658636915299</v>
      </c>
      <c r="C210">
        <v>0.78200000000000003</v>
      </c>
      <c r="D210">
        <v>0.55600000000000005</v>
      </c>
      <c r="E210" s="1">
        <v>8.2178566055537602E-15</v>
      </c>
      <c r="F210" t="s">
        <v>4575</v>
      </c>
      <c r="G210" t="s">
        <v>30</v>
      </c>
    </row>
    <row r="211" spans="1:7" x14ac:dyDescent="0.25">
      <c r="A211" s="1">
        <v>4.3171336661496801E-19</v>
      </c>
      <c r="B211">
        <v>0.47252712122059598</v>
      </c>
      <c r="C211">
        <v>0.83799999999999997</v>
      </c>
      <c r="D211">
        <v>0.64100000000000001</v>
      </c>
      <c r="E211" s="1">
        <v>1.08550008901667E-14</v>
      </c>
      <c r="F211" t="s">
        <v>4575</v>
      </c>
      <c r="G211" t="s">
        <v>63</v>
      </c>
    </row>
    <row r="212" spans="1:7" x14ac:dyDescent="0.25">
      <c r="A212" s="1">
        <v>5.0045604531292099E-19</v>
      </c>
      <c r="B212">
        <v>0.39598884972036402</v>
      </c>
      <c r="C212">
        <v>0.45900000000000002</v>
      </c>
      <c r="D212">
        <v>0.26800000000000002</v>
      </c>
      <c r="E212" s="1">
        <v>1.25834668033481E-14</v>
      </c>
      <c r="F212" t="s">
        <v>4575</v>
      </c>
      <c r="G212" t="s">
        <v>80</v>
      </c>
    </row>
    <row r="213" spans="1:7" x14ac:dyDescent="0.25">
      <c r="A213" s="1">
        <v>5.5758769341965399E-19</v>
      </c>
      <c r="B213">
        <v>0.301098773401554</v>
      </c>
      <c r="C213">
        <v>0.84599999999999997</v>
      </c>
      <c r="D213">
        <v>0.61499999999999999</v>
      </c>
      <c r="E213" s="1">
        <v>1.4019984963343799E-14</v>
      </c>
      <c r="F213" t="s">
        <v>4575</v>
      </c>
      <c r="G213" t="s">
        <v>88</v>
      </c>
    </row>
    <row r="214" spans="1:7" x14ac:dyDescent="0.25">
      <c r="A214" s="1">
        <v>8.8387399517350492E-19</v>
      </c>
      <c r="B214">
        <v>0.34301808958765201</v>
      </c>
      <c r="C214">
        <v>0.98</v>
      </c>
      <c r="D214">
        <v>0.81499999999999995</v>
      </c>
      <c r="E214" s="1">
        <v>2.22241277346426E-14</v>
      </c>
      <c r="F214" t="s">
        <v>4575</v>
      </c>
      <c r="G214" t="s">
        <v>94</v>
      </c>
    </row>
    <row r="215" spans="1:7" x14ac:dyDescent="0.25">
      <c r="A215" s="1">
        <v>2.19405044456364E-18</v>
      </c>
      <c r="B215">
        <v>0.32844846029856101</v>
      </c>
      <c r="C215">
        <v>0.28499999999999998</v>
      </c>
      <c r="D215">
        <v>0.14299999999999999</v>
      </c>
      <c r="E215" s="1">
        <v>5.51672043781083E-14</v>
      </c>
      <c r="F215" t="s">
        <v>4575</v>
      </c>
      <c r="G215" t="s">
        <v>151</v>
      </c>
    </row>
    <row r="216" spans="1:7" x14ac:dyDescent="0.25">
      <c r="A216" s="1">
        <v>4.0983296851314298E-18</v>
      </c>
      <c r="B216">
        <v>0.327566826193052</v>
      </c>
      <c r="C216">
        <v>0.23799999999999999</v>
      </c>
      <c r="D216">
        <v>0.112</v>
      </c>
      <c r="E216" s="1">
        <v>1.03048401602945E-13</v>
      </c>
      <c r="F216" t="s">
        <v>4575</v>
      </c>
      <c r="G216" t="s">
        <v>233</v>
      </c>
    </row>
    <row r="217" spans="1:7" x14ac:dyDescent="0.25">
      <c r="A217" s="1">
        <v>9.8142690832226207E-18</v>
      </c>
      <c r="B217">
        <v>0.303508654541147</v>
      </c>
      <c r="C217">
        <v>0.41399999999999998</v>
      </c>
      <c r="D217">
        <v>0.24</v>
      </c>
      <c r="E217" s="1">
        <v>2.4676998182854999E-13</v>
      </c>
      <c r="F217" t="s">
        <v>4575</v>
      </c>
      <c r="G217" t="s">
        <v>318</v>
      </c>
    </row>
    <row r="218" spans="1:7" x14ac:dyDescent="0.25">
      <c r="A218" s="1">
        <v>1.90690913170791E-17</v>
      </c>
      <c r="B218">
        <v>0.318761332245381</v>
      </c>
      <c r="C218">
        <v>0.66700000000000004</v>
      </c>
      <c r="D218">
        <v>0.44900000000000001</v>
      </c>
      <c r="E218" s="1">
        <v>4.7947323207663598E-13</v>
      </c>
      <c r="F218" t="s">
        <v>4575</v>
      </c>
      <c r="G218" t="s">
        <v>234</v>
      </c>
    </row>
    <row r="219" spans="1:7" x14ac:dyDescent="0.25">
      <c r="A219" s="1">
        <v>9.2864365723494199E-17</v>
      </c>
      <c r="B219">
        <v>0.30612665367981401</v>
      </c>
      <c r="C219">
        <v>0.60399999999999998</v>
      </c>
      <c r="D219">
        <v>0.41399999999999998</v>
      </c>
      <c r="E219" s="1">
        <v>2.33498161175154E-12</v>
      </c>
      <c r="F219" t="s">
        <v>4575</v>
      </c>
      <c r="G219" t="s">
        <v>193</v>
      </c>
    </row>
    <row r="220" spans="1:7" x14ac:dyDescent="0.25">
      <c r="A220" s="1">
        <v>1.5470222093606901E-16</v>
      </c>
      <c r="B220">
        <v>0.38463115948455001</v>
      </c>
      <c r="C220">
        <v>0.88500000000000001</v>
      </c>
      <c r="D220">
        <v>0.70599999999999996</v>
      </c>
      <c r="E220" s="1">
        <v>3.88983264321651E-12</v>
      </c>
      <c r="F220" t="s">
        <v>4575</v>
      </c>
      <c r="G220" t="s">
        <v>18</v>
      </c>
    </row>
    <row r="221" spans="1:7" x14ac:dyDescent="0.25">
      <c r="A221" s="1">
        <v>1.75805524528168E-16</v>
      </c>
      <c r="B221">
        <v>0.35066122741367001</v>
      </c>
      <c r="C221">
        <v>0.93300000000000005</v>
      </c>
      <c r="D221">
        <v>0.73399999999999999</v>
      </c>
      <c r="E221" s="1">
        <v>4.4204541087362702E-12</v>
      </c>
      <c r="F221" t="s">
        <v>4575</v>
      </c>
      <c r="G221" t="s">
        <v>41</v>
      </c>
    </row>
    <row r="222" spans="1:7" x14ac:dyDescent="0.25">
      <c r="A222" s="1">
        <v>5.2790611073493895E-16</v>
      </c>
      <c r="B222">
        <v>0.40210536170080402</v>
      </c>
      <c r="C222">
        <v>0.75600000000000001</v>
      </c>
      <c r="D222">
        <v>0.55800000000000005</v>
      </c>
      <c r="E222" s="1">
        <v>1.3273671248319299E-11</v>
      </c>
      <c r="F222" t="s">
        <v>4575</v>
      </c>
      <c r="G222" t="s">
        <v>56</v>
      </c>
    </row>
    <row r="223" spans="1:7" x14ac:dyDescent="0.25">
      <c r="A223" s="1">
        <v>8.7507450965533702E-16</v>
      </c>
      <c r="B223">
        <v>0.30858721825286001</v>
      </c>
      <c r="C223">
        <v>0.45700000000000002</v>
      </c>
      <c r="D223">
        <v>0.28499999999999998</v>
      </c>
      <c r="E223" s="1">
        <v>2.2002873470773799E-11</v>
      </c>
      <c r="F223" t="s">
        <v>4575</v>
      </c>
      <c r="G223" t="s">
        <v>105</v>
      </c>
    </row>
    <row r="224" spans="1:7" x14ac:dyDescent="0.25">
      <c r="A224" s="1">
        <v>9.6825840493644007E-16</v>
      </c>
      <c r="B224">
        <v>0.31989446124686499</v>
      </c>
      <c r="C224">
        <v>0.32500000000000001</v>
      </c>
      <c r="D224">
        <v>0.17899999999999999</v>
      </c>
      <c r="E224" s="1">
        <v>2.4345889333721799E-11</v>
      </c>
      <c r="F224" t="s">
        <v>4575</v>
      </c>
      <c r="G224" t="s">
        <v>83</v>
      </c>
    </row>
    <row r="225" spans="1:7" x14ac:dyDescent="0.25">
      <c r="A225" s="1">
        <v>1.55840871280424E-15</v>
      </c>
      <c r="B225">
        <v>0.322247141287061</v>
      </c>
      <c r="C225">
        <v>0.99199999999999999</v>
      </c>
      <c r="D225">
        <v>0.88100000000000001</v>
      </c>
      <c r="E225" s="1">
        <v>3.9184628674749802E-11</v>
      </c>
      <c r="F225" t="s">
        <v>4575</v>
      </c>
      <c r="G225" t="s">
        <v>37</v>
      </c>
    </row>
    <row r="226" spans="1:7" x14ac:dyDescent="0.25">
      <c r="A226" s="1">
        <v>3.1889110844728198E-15</v>
      </c>
      <c r="B226">
        <v>0.31577709032143297</v>
      </c>
      <c r="C226">
        <v>0.752</v>
      </c>
      <c r="D226">
        <v>0.54500000000000004</v>
      </c>
      <c r="E226" s="1">
        <v>8.0181980307984604E-11</v>
      </c>
      <c r="F226" t="s">
        <v>4575</v>
      </c>
      <c r="G226" t="s">
        <v>102</v>
      </c>
    </row>
    <row r="227" spans="1:7" x14ac:dyDescent="0.25">
      <c r="A227" s="1">
        <v>5.8441379422160104E-15</v>
      </c>
      <c r="B227">
        <v>0.30307155231354499</v>
      </c>
      <c r="C227">
        <v>0.77600000000000002</v>
      </c>
      <c r="D227">
        <v>0.55800000000000005</v>
      </c>
      <c r="E227" s="1">
        <v>1.4694500441907899E-10</v>
      </c>
      <c r="F227" t="s">
        <v>4575</v>
      </c>
      <c r="G227" t="s">
        <v>73</v>
      </c>
    </row>
    <row r="228" spans="1:7" x14ac:dyDescent="0.25">
      <c r="A228" s="1">
        <v>1.5042506550728601E-14</v>
      </c>
      <c r="B228">
        <v>0.31132881960756098</v>
      </c>
      <c r="C228">
        <v>0.91900000000000004</v>
      </c>
      <c r="D228">
        <v>0.72699999999999998</v>
      </c>
      <c r="E228" s="1">
        <v>3.7822878471152098E-10</v>
      </c>
      <c r="F228" t="s">
        <v>4575</v>
      </c>
      <c r="G228" t="s">
        <v>72</v>
      </c>
    </row>
    <row r="229" spans="1:7" x14ac:dyDescent="0.25">
      <c r="A229" s="1">
        <v>2.2428858727919099E-14</v>
      </c>
      <c r="B229">
        <v>0.35815954984819198</v>
      </c>
      <c r="C229">
        <v>0.43</v>
      </c>
      <c r="D229">
        <v>0.27200000000000002</v>
      </c>
      <c r="E229" s="1">
        <v>5.6395122385479799E-10</v>
      </c>
      <c r="F229" t="s">
        <v>4575</v>
      </c>
      <c r="G229" t="s">
        <v>89</v>
      </c>
    </row>
    <row r="230" spans="1:7" x14ac:dyDescent="0.25">
      <c r="A230" s="1">
        <v>4.2332051275409099E-14</v>
      </c>
      <c r="B230">
        <v>0.35812848448197698</v>
      </c>
      <c r="C230">
        <v>0.68899999999999995</v>
      </c>
      <c r="D230">
        <v>0.51</v>
      </c>
      <c r="E230" s="1">
        <v>1.06439709726889E-9</v>
      </c>
      <c r="F230" t="s">
        <v>4575</v>
      </c>
      <c r="G230" t="s">
        <v>4580</v>
      </c>
    </row>
    <row r="231" spans="1:7" x14ac:dyDescent="0.25">
      <c r="A231" s="1">
        <v>6.4603575822626705E-14</v>
      </c>
      <c r="B231">
        <v>0.34743782062239498</v>
      </c>
      <c r="C231">
        <v>0.66900000000000004</v>
      </c>
      <c r="D231">
        <v>0.47799999999999998</v>
      </c>
      <c r="E231" s="1">
        <v>1.62439231048413E-9</v>
      </c>
      <c r="F231" t="s">
        <v>4575</v>
      </c>
      <c r="G231" t="s">
        <v>117</v>
      </c>
    </row>
    <row r="232" spans="1:7" x14ac:dyDescent="0.25">
      <c r="A232" s="1">
        <v>7.7106238900163406E-14</v>
      </c>
      <c r="B232">
        <v>0.31585710523090099</v>
      </c>
      <c r="C232">
        <v>0.47899999999999998</v>
      </c>
      <c r="D232">
        <v>0.312</v>
      </c>
      <c r="E232" s="1">
        <v>1.9387592709057101E-9</v>
      </c>
      <c r="F232" t="s">
        <v>4575</v>
      </c>
      <c r="G232" t="s">
        <v>403</v>
      </c>
    </row>
    <row r="233" spans="1:7" x14ac:dyDescent="0.25">
      <c r="A233" s="1">
        <v>7.7175119323641099E-14</v>
      </c>
      <c r="B233">
        <v>0.36775813906346799</v>
      </c>
      <c r="C233">
        <v>0.39800000000000002</v>
      </c>
      <c r="D233">
        <v>0.246</v>
      </c>
      <c r="E233" s="1">
        <v>1.9404912002736299E-9</v>
      </c>
      <c r="F233" t="s">
        <v>4575</v>
      </c>
      <c r="G233" t="s">
        <v>170</v>
      </c>
    </row>
    <row r="234" spans="1:7" x14ac:dyDescent="0.25">
      <c r="A234" s="1">
        <v>1.4987878454972599E-13</v>
      </c>
      <c r="B234">
        <v>0.30495907894587398</v>
      </c>
      <c r="C234">
        <v>0.78</v>
      </c>
      <c r="D234">
        <v>0.60199999999999998</v>
      </c>
      <c r="E234" s="1">
        <v>3.76855215871831E-9</v>
      </c>
      <c r="F234" t="s">
        <v>4575</v>
      </c>
      <c r="G234" t="s">
        <v>52</v>
      </c>
    </row>
    <row r="235" spans="1:7" x14ac:dyDescent="0.25">
      <c r="A235" s="1">
        <v>1.8728090111842001E-13</v>
      </c>
      <c r="B235">
        <v>0.35380386003172198</v>
      </c>
      <c r="C235">
        <v>0.68899999999999995</v>
      </c>
      <c r="D235">
        <v>0.50700000000000001</v>
      </c>
      <c r="E235" s="1">
        <v>4.7089909777215501E-9</v>
      </c>
      <c r="F235" t="s">
        <v>4575</v>
      </c>
      <c r="G235" t="s">
        <v>209</v>
      </c>
    </row>
    <row r="236" spans="1:7" x14ac:dyDescent="0.25">
      <c r="A236" s="1">
        <v>2.27549086305655E-13</v>
      </c>
      <c r="B236">
        <v>0.35037586608499699</v>
      </c>
      <c r="C236">
        <v>0.152</v>
      </c>
      <c r="D236">
        <v>6.8000000000000005E-2</v>
      </c>
      <c r="E236" s="1">
        <v>5.7214942260694001E-9</v>
      </c>
      <c r="F236" t="s">
        <v>4575</v>
      </c>
      <c r="G236" t="s">
        <v>121</v>
      </c>
    </row>
    <row r="237" spans="1:7" x14ac:dyDescent="0.25">
      <c r="A237" s="1">
        <v>4.1440516463760402E-13</v>
      </c>
      <c r="B237">
        <v>0.31852919416840803</v>
      </c>
      <c r="C237">
        <v>0.48099999999999998</v>
      </c>
      <c r="D237">
        <v>0.31900000000000001</v>
      </c>
      <c r="E237" s="1">
        <v>1.04198034596479E-8</v>
      </c>
      <c r="F237" t="s">
        <v>4575</v>
      </c>
      <c r="G237" t="s">
        <v>127</v>
      </c>
    </row>
    <row r="238" spans="1:7" x14ac:dyDescent="0.25">
      <c r="A238" s="1">
        <v>4.7556848686199101E-13</v>
      </c>
      <c r="B238">
        <v>0.32478089234552898</v>
      </c>
      <c r="C238">
        <v>0.745</v>
      </c>
      <c r="D238">
        <v>0.53900000000000003</v>
      </c>
      <c r="E238" s="1">
        <v>1.19576940336579E-8</v>
      </c>
      <c r="F238" t="s">
        <v>4575</v>
      </c>
      <c r="G238" t="s">
        <v>109</v>
      </c>
    </row>
    <row r="239" spans="1:7" x14ac:dyDescent="0.25">
      <c r="A239" s="1">
        <v>5.0963393231759004E-13</v>
      </c>
      <c r="B239">
        <v>0.302021973416569</v>
      </c>
      <c r="C239">
        <v>0.86299999999999999</v>
      </c>
      <c r="D239">
        <v>0.67</v>
      </c>
      <c r="E239" s="1">
        <v>1.28142355941935E-8</v>
      </c>
      <c r="F239" t="s">
        <v>4575</v>
      </c>
      <c r="G239" t="s">
        <v>70</v>
      </c>
    </row>
    <row r="240" spans="1:7" x14ac:dyDescent="0.25">
      <c r="A240" s="1">
        <v>7.1030635845681301E-13</v>
      </c>
      <c r="B240">
        <v>0.36313718523046001</v>
      </c>
      <c r="C240">
        <v>0.752</v>
      </c>
      <c r="D240">
        <v>0.58399999999999996</v>
      </c>
      <c r="E240" s="1">
        <v>1.7859943077038101E-8</v>
      </c>
      <c r="F240" t="s">
        <v>4575</v>
      </c>
      <c r="G240" t="s">
        <v>160</v>
      </c>
    </row>
    <row r="241" spans="1:7" x14ac:dyDescent="0.25">
      <c r="A241" s="1">
        <v>6.5798783326462904E-10</v>
      </c>
      <c r="B241">
        <v>0.34421051868636698</v>
      </c>
      <c r="C241">
        <v>0.55800000000000005</v>
      </c>
      <c r="D241">
        <v>0.39600000000000002</v>
      </c>
      <c r="E241" s="1">
        <v>1.6544446079605799E-5</v>
      </c>
      <c r="F241" t="s">
        <v>4575</v>
      </c>
      <c r="G241" t="s">
        <v>211</v>
      </c>
    </row>
    <row r="242" spans="1:7" x14ac:dyDescent="0.25">
      <c r="A242" s="1"/>
      <c r="E242" s="1"/>
    </row>
    <row r="243" spans="1:7" x14ac:dyDescent="0.25">
      <c r="A243" s="1"/>
      <c r="E243" s="1"/>
    </row>
    <row r="244" spans="1:7" x14ac:dyDescent="0.25">
      <c r="A244" s="1"/>
      <c r="E244" s="1"/>
    </row>
    <row r="245" spans="1:7" x14ac:dyDescent="0.25">
      <c r="A245" s="1"/>
      <c r="E245" s="1"/>
    </row>
    <row r="246" spans="1:7" x14ac:dyDescent="0.25">
      <c r="A246" s="1"/>
      <c r="E246" s="1"/>
    </row>
    <row r="247" spans="1:7" x14ac:dyDescent="0.25">
      <c r="A247" s="1"/>
      <c r="E247" s="1"/>
    </row>
    <row r="248" spans="1:7" x14ac:dyDescent="0.25">
      <c r="A248" s="1"/>
      <c r="E248" s="1"/>
    </row>
    <row r="249" spans="1:7" x14ac:dyDescent="0.25">
      <c r="A249" s="1"/>
      <c r="E249" s="1"/>
    </row>
    <row r="250" spans="1:7" x14ac:dyDescent="0.25">
      <c r="A250" s="1"/>
      <c r="E250" s="1"/>
    </row>
    <row r="251" spans="1:7" x14ac:dyDescent="0.25">
      <c r="A251" s="1"/>
      <c r="E251" s="1"/>
    </row>
    <row r="252" spans="1:7" x14ac:dyDescent="0.25">
      <c r="A252" s="1"/>
      <c r="E252" s="1"/>
    </row>
    <row r="253" spans="1:7" x14ac:dyDescent="0.25">
      <c r="A253" s="1"/>
      <c r="E253" s="1"/>
    </row>
    <row r="254" spans="1:7" x14ac:dyDescent="0.25">
      <c r="A254" s="1"/>
      <c r="E254" s="1"/>
    </row>
    <row r="255" spans="1:7" x14ac:dyDescent="0.25">
      <c r="A255" s="1"/>
      <c r="E255" s="1"/>
    </row>
    <row r="256" spans="1:7" x14ac:dyDescent="0.25">
      <c r="A256" s="1"/>
      <c r="E256" s="1"/>
    </row>
    <row r="257" spans="1:5" x14ac:dyDescent="0.25">
      <c r="A257" s="1"/>
      <c r="E257" s="1"/>
    </row>
    <row r="258" spans="1:5" x14ac:dyDescent="0.25">
      <c r="A258" s="1"/>
      <c r="E258" s="1"/>
    </row>
    <row r="259" spans="1:5" x14ac:dyDescent="0.25">
      <c r="A259" s="1"/>
      <c r="E259" s="1"/>
    </row>
    <row r="260" spans="1:5" x14ac:dyDescent="0.25">
      <c r="A260" s="1"/>
      <c r="E260" s="1"/>
    </row>
    <row r="261" spans="1:5" x14ac:dyDescent="0.25">
      <c r="A261" s="1"/>
      <c r="E261" s="1"/>
    </row>
    <row r="262" spans="1:5" x14ac:dyDescent="0.25">
      <c r="A262" s="1"/>
      <c r="E262" s="1"/>
    </row>
    <row r="263" spans="1:5" x14ac:dyDescent="0.25">
      <c r="A263" s="1"/>
      <c r="E263" s="1"/>
    </row>
    <row r="264" spans="1:5" x14ac:dyDescent="0.25">
      <c r="A264" s="1"/>
      <c r="E264" s="1"/>
    </row>
    <row r="265" spans="1:5" x14ac:dyDescent="0.25">
      <c r="A265" s="1"/>
      <c r="E265" s="1"/>
    </row>
    <row r="266" spans="1:5" x14ac:dyDescent="0.25">
      <c r="A266" s="1"/>
      <c r="E266" s="1"/>
    </row>
    <row r="267" spans="1:5" x14ac:dyDescent="0.25">
      <c r="A267" s="1"/>
      <c r="E267" s="1"/>
    </row>
    <row r="268" spans="1:5" x14ac:dyDescent="0.25">
      <c r="A268" s="1"/>
      <c r="E268" s="1"/>
    </row>
    <row r="269" spans="1:5" x14ac:dyDescent="0.25">
      <c r="A269" s="1"/>
      <c r="E269" s="1"/>
    </row>
    <row r="270" spans="1:5" x14ac:dyDescent="0.25">
      <c r="A270" s="1"/>
      <c r="E270" s="1"/>
    </row>
    <row r="271" spans="1:5" x14ac:dyDescent="0.25">
      <c r="A271" s="1"/>
      <c r="E271" s="1"/>
    </row>
    <row r="272" spans="1:5" x14ac:dyDescent="0.25">
      <c r="A272" s="1"/>
      <c r="E272" s="1"/>
    </row>
    <row r="273" spans="1:5" x14ac:dyDescent="0.25">
      <c r="A273" s="1"/>
      <c r="E273" s="1"/>
    </row>
    <row r="274" spans="1:5" x14ac:dyDescent="0.25">
      <c r="A274" s="1"/>
      <c r="E274" s="1"/>
    </row>
    <row r="275" spans="1:5" x14ac:dyDescent="0.25">
      <c r="A275" s="1"/>
      <c r="E275" s="1"/>
    </row>
    <row r="276" spans="1:5" x14ac:dyDescent="0.25">
      <c r="A276" s="1"/>
      <c r="E276" s="1"/>
    </row>
    <row r="277" spans="1:5" x14ac:dyDescent="0.25">
      <c r="A277" s="1"/>
      <c r="E277" s="1"/>
    </row>
    <row r="278" spans="1:5" x14ac:dyDescent="0.25">
      <c r="A278" s="1"/>
      <c r="E278" s="1"/>
    </row>
    <row r="279" spans="1:5" x14ac:dyDescent="0.25">
      <c r="A279" s="1"/>
      <c r="E279" s="1"/>
    </row>
    <row r="280" spans="1:5" x14ac:dyDescent="0.25">
      <c r="A280" s="1"/>
      <c r="E280" s="1"/>
    </row>
    <row r="281" spans="1:5" x14ac:dyDescent="0.25">
      <c r="A281" s="1"/>
      <c r="E281" s="1"/>
    </row>
    <row r="282" spans="1:5" x14ac:dyDescent="0.25">
      <c r="A282" s="1"/>
      <c r="E282" s="1"/>
    </row>
    <row r="283" spans="1:5" x14ac:dyDescent="0.25">
      <c r="A283" s="1"/>
      <c r="E283" s="1"/>
    </row>
    <row r="284" spans="1:5" x14ac:dyDescent="0.25">
      <c r="A284" s="1"/>
      <c r="E284" s="1"/>
    </row>
    <row r="285" spans="1:5" x14ac:dyDescent="0.25">
      <c r="A285" s="1"/>
      <c r="E285" s="1"/>
    </row>
    <row r="286" spans="1:5" x14ac:dyDescent="0.25">
      <c r="A286" s="1"/>
      <c r="E286" s="1"/>
    </row>
    <row r="287" spans="1:5" x14ac:dyDescent="0.25">
      <c r="A287" s="1"/>
      <c r="E287" s="1"/>
    </row>
    <row r="288" spans="1:5" x14ac:dyDescent="0.25">
      <c r="A288" s="1"/>
      <c r="E288" s="1"/>
    </row>
    <row r="289" spans="1:5" x14ac:dyDescent="0.25">
      <c r="A289" s="1"/>
      <c r="E289" s="1"/>
    </row>
    <row r="290" spans="1:5" x14ac:dyDescent="0.25">
      <c r="A290" s="1"/>
      <c r="E290" s="1"/>
    </row>
    <row r="291" spans="1:5" x14ac:dyDescent="0.25">
      <c r="A291" s="1"/>
      <c r="E291" s="1"/>
    </row>
    <row r="292" spans="1:5" x14ac:dyDescent="0.25">
      <c r="A292" s="1"/>
      <c r="E292" s="1"/>
    </row>
    <row r="293" spans="1:5" x14ac:dyDescent="0.25">
      <c r="A293" s="1"/>
      <c r="E293" s="1"/>
    </row>
    <row r="294" spans="1:5" x14ac:dyDescent="0.25">
      <c r="A294" s="1"/>
      <c r="E294" s="1"/>
    </row>
    <row r="295" spans="1:5" x14ac:dyDescent="0.25">
      <c r="A295" s="1"/>
      <c r="E295" s="1"/>
    </row>
    <row r="296" spans="1:5" x14ac:dyDescent="0.25">
      <c r="A296" s="1"/>
      <c r="E296" s="1"/>
    </row>
    <row r="297" spans="1:5" x14ac:dyDescent="0.25">
      <c r="A297" s="1"/>
      <c r="E297" s="1"/>
    </row>
    <row r="298" spans="1:5" x14ac:dyDescent="0.25">
      <c r="A298" s="1"/>
      <c r="E298" s="1"/>
    </row>
    <row r="299" spans="1:5" x14ac:dyDescent="0.25">
      <c r="A299" s="1"/>
      <c r="E299" s="1"/>
    </row>
    <row r="300" spans="1:5" x14ac:dyDescent="0.25">
      <c r="A300" s="1"/>
      <c r="E300" s="1"/>
    </row>
    <row r="301" spans="1:5" x14ac:dyDescent="0.25">
      <c r="A301" s="1"/>
      <c r="E301" s="1"/>
    </row>
    <row r="302" spans="1:5" x14ac:dyDescent="0.25">
      <c r="A302" s="1"/>
      <c r="E302" s="1"/>
    </row>
    <row r="303" spans="1:5" x14ac:dyDescent="0.25">
      <c r="A303" s="1"/>
      <c r="E303" s="1"/>
    </row>
    <row r="304" spans="1:5" x14ac:dyDescent="0.25">
      <c r="A304" s="1"/>
      <c r="E304" s="1"/>
    </row>
    <row r="305" spans="1:5" x14ac:dyDescent="0.25">
      <c r="A305" s="1"/>
      <c r="E305" s="1"/>
    </row>
    <row r="306" spans="1:5" x14ac:dyDescent="0.25">
      <c r="A306" s="1"/>
      <c r="E306" s="1"/>
    </row>
    <row r="307" spans="1:5" x14ac:dyDescent="0.25">
      <c r="A307" s="1"/>
      <c r="E307" s="1"/>
    </row>
    <row r="308" spans="1:5" x14ac:dyDescent="0.25">
      <c r="A308" s="1"/>
      <c r="E308" s="1"/>
    </row>
    <row r="309" spans="1:5" x14ac:dyDescent="0.25">
      <c r="A309" s="1"/>
      <c r="E309" s="1"/>
    </row>
    <row r="310" spans="1:5" x14ac:dyDescent="0.25">
      <c r="A310" s="1"/>
      <c r="E310" s="1"/>
    </row>
    <row r="311" spans="1:5" x14ac:dyDescent="0.25">
      <c r="A311" s="1"/>
      <c r="E311" s="1"/>
    </row>
    <row r="312" spans="1:5" x14ac:dyDescent="0.25">
      <c r="A312" s="1"/>
      <c r="E312" s="1"/>
    </row>
    <row r="313" spans="1:5" x14ac:dyDescent="0.25">
      <c r="A313" s="1"/>
      <c r="E313" s="1"/>
    </row>
    <row r="314" spans="1:5" x14ac:dyDescent="0.25">
      <c r="A314" s="1"/>
      <c r="E314" s="1"/>
    </row>
    <row r="315" spans="1:5" x14ac:dyDescent="0.25">
      <c r="A315" s="1"/>
      <c r="E315" s="1"/>
    </row>
    <row r="316" spans="1:5" x14ac:dyDescent="0.25">
      <c r="A316" s="1"/>
      <c r="E316" s="1"/>
    </row>
    <row r="317" spans="1:5" x14ac:dyDescent="0.25">
      <c r="A317" s="1"/>
      <c r="E317" s="1"/>
    </row>
    <row r="318" spans="1:5" x14ac:dyDescent="0.25">
      <c r="A318" s="1"/>
      <c r="E318" s="1"/>
    </row>
    <row r="319" spans="1:5" x14ac:dyDescent="0.25">
      <c r="A319" s="1"/>
      <c r="E319" s="1"/>
    </row>
    <row r="320" spans="1:5" x14ac:dyDescent="0.25">
      <c r="A320" s="1"/>
      <c r="E320" s="1"/>
    </row>
    <row r="321" spans="1:5" x14ac:dyDescent="0.25">
      <c r="A321" s="1"/>
      <c r="E321" s="1"/>
    </row>
    <row r="322" spans="1:5" x14ac:dyDescent="0.25">
      <c r="A322" s="1"/>
      <c r="E322" s="1"/>
    </row>
    <row r="323" spans="1:5" x14ac:dyDescent="0.25">
      <c r="A323" s="1"/>
      <c r="E323" s="1"/>
    </row>
    <row r="324" spans="1:5" x14ac:dyDescent="0.25">
      <c r="A324" s="1"/>
      <c r="E324" s="1"/>
    </row>
    <row r="325" spans="1:5" x14ac:dyDescent="0.25">
      <c r="A325" s="1"/>
      <c r="E325" s="1"/>
    </row>
    <row r="326" spans="1:5" x14ac:dyDescent="0.25">
      <c r="A326" s="1"/>
      <c r="E326" s="1"/>
    </row>
    <row r="327" spans="1:5" x14ac:dyDescent="0.25">
      <c r="A327" s="1"/>
      <c r="E327" s="1"/>
    </row>
    <row r="328" spans="1:5" x14ac:dyDescent="0.25">
      <c r="A328" s="1"/>
      <c r="E328" s="1"/>
    </row>
    <row r="329" spans="1:5" x14ac:dyDescent="0.25">
      <c r="A329" s="1"/>
      <c r="E329" s="1"/>
    </row>
    <row r="330" spans="1:5" x14ac:dyDescent="0.25">
      <c r="A330" s="1"/>
      <c r="E330" s="1"/>
    </row>
    <row r="331" spans="1:5" x14ac:dyDescent="0.25">
      <c r="A331" s="1"/>
      <c r="E331" s="1"/>
    </row>
    <row r="332" spans="1:5" x14ac:dyDescent="0.25">
      <c r="A332" s="1"/>
      <c r="E332" s="1"/>
    </row>
    <row r="333" spans="1:5" x14ac:dyDescent="0.25">
      <c r="A333" s="1"/>
      <c r="E333" s="1"/>
    </row>
    <row r="334" spans="1:5" x14ac:dyDescent="0.25">
      <c r="A334" s="1"/>
      <c r="E334" s="1"/>
    </row>
    <row r="335" spans="1:5" x14ac:dyDescent="0.25">
      <c r="A335" s="1"/>
      <c r="E335" s="1"/>
    </row>
    <row r="336" spans="1:5" x14ac:dyDescent="0.25">
      <c r="A336" s="1"/>
      <c r="E336" s="1"/>
    </row>
    <row r="337" spans="1:5" x14ac:dyDescent="0.25">
      <c r="A337" s="1"/>
      <c r="E337" s="1"/>
    </row>
    <row r="338" spans="1:5" x14ac:dyDescent="0.25">
      <c r="A338" s="1"/>
      <c r="E338" s="1"/>
    </row>
    <row r="339" spans="1:5" x14ac:dyDescent="0.25">
      <c r="A339" s="1"/>
      <c r="E339" s="1"/>
    </row>
    <row r="340" spans="1:5" x14ac:dyDescent="0.25">
      <c r="A340" s="1"/>
      <c r="E340" s="1"/>
    </row>
    <row r="341" spans="1:5" x14ac:dyDescent="0.25">
      <c r="A341" s="1"/>
      <c r="E341" s="1"/>
    </row>
    <row r="342" spans="1:5" x14ac:dyDescent="0.25">
      <c r="A342" s="1"/>
      <c r="E342" s="1"/>
    </row>
    <row r="343" spans="1:5" x14ac:dyDescent="0.25">
      <c r="A343" s="1"/>
      <c r="E343" s="1"/>
    </row>
    <row r="344" spans="1:5" x14ac:dyDescent="0.25">
      <c r="A344" s="1"/>
      <c r="E344" s="1"/>
    </row>
    <row r="345" spans="1:5" x14ac:dyDescent="0.25">
      <c r="A345" s="1"/>
      <c r="E345" s="1"/>
    </row>
    <row r="346" spans="1:5" x14ac:dyDescent="0.25">
      <c r="A346" s="1"/>
      <c r="E346" s="1"/>
    </row>
    <row r="347" spans="1:5" x14ac:dyDescent="0.25">
      <c r="A347" s="1"/>
      <c r="E347" s="1"/>
    </row>
    <row r="348" spans="1:5" x14ac:dyDescent="0.25">
      <c r="A348" s="1"/>
      <c r="E348" s="1"/>
    </row>
    <row r="349" spans="1:5" x14ac:dyDescent="0.25">
      <c r="A349" s="1"/>
      <c r="E349" s="1"/>
    </row>
    <row r="350" spans="1:5" x14ac:dyDescent="0.25">
      <c r="A350" s="1"/>
      <c r="E350" s="1"/>
    </row>
    <row r="351" spans="1:5" x14ac:dyDescent="0.25">
      <c r="A351" s="1"/>
      <c r="E351" s="1"/>
    </row>
    <row r="352" spans="1:5" x14ac:dyDescent="0.25">
      <c r="A352" s="1"/>
      <c r="E352" s="1"/>
    </row>
    <row r="353" spans="1:5" x14ac:dyDescent="0.25">
      <c r="A353" s="1"/>
      <c r="E353" s="1"/>
    </row>
    <row r="354" spans="1:5" x14ac:dyDescent="0.25">
      <c r="A354" s="1"/>
      <c r="E354" s="1"/>
    </row>
    <row r="355" spans="1:5" x14ac:dyDescent="0.25">
      <c r="A355" s="1"/>
      <c r="E355" s="1"/>
    </row>
    <row r="356" spans="1:5" x14ac:dyDescent="0.25">
      <c r="A356" s="1"/>
      <c r="E356" s="1"/>
    </row>
    <row r="357" spans="1:5" x14ac:dyDescent="0.25">
      <c r="A357" s="1"/>
      <c r="E357" s="1"/>
    </row>
    <row r="358" spans="1:5" x14ac:dyDescent="0.25">
      <c r="A358" s="1"/>
      <c r="E358" s="1"/>
    </row>
    <row r="359" spans="1:5" x14ac:dyDescent="0.25">
      <c r="A359" s="1"/>
      <c r="E359" s="1"/>
    </row>
    <row r="360" spans="1:5" x14ac:dyDescent="0.25">
      <c r="A360" s="1"/>
      <c r="E360" s="1"/>
    </row>
    <row r="361" spans="1:5" x14ac:dyDescent="0.25">
      <c r="A361" s="1"/>
      <c r="E361" s="1"/>
    </row>
    <row r="362" spans="1:5" x14ac:dyDescent="0.25">
      <c r="A362" s="1"/>
      <c r="E362" s="1"/>
    </row>
    <row r="363" spans="1:5" x14ac:dyDescent="0.25">
      <c r="A363" s="1"/>
      <c r="E363" s="1"/>
    </row>
    <row r="364" spans="1:5" x14ac:dyDescent="0.25">
      <c r="A364" s="1"/>
      <c r="E364" s="1"/>
    </row>
    <row r="365" spans="1:5" x14ac:dyDescent="0.25">
      <c r="A365" s="1"/>
      <c r="E365" s="1"/>
    </row>
    <row r="366" spans="1:5" x14ac:dyDescent="0.25">
      <c r="A366" s="1"/>
      <c r="E366" s="1"/>
    </row>
    <row r="367" spans="1:5" x14ac:dyDescent="0.25">
      <c r="A367" s="1"/>
      <c r="E367" s="1"/>
    </row>
    <row r="368" spans="1:5" x14ac:dyDescent="0.25">
      <c r="A368" s="1"/>
      <c r="E368" s="1"/>
    </row>
    <row r="369" spans="1:5" x14ac:dyDescent="0.25">
      <c r="A369" s="1"/>
      <c r="E369" s="1"/>
    </row>
    <row r="370" spans="1:5" x14ac:dyDescent="0.25">
      <c r="A370" s="1"/>
      <c r="E370" s="1"/>
    </row>
    <row r="371" spans="1:5" x14ac:dyDescent="0.25">
      <c r="A371" s="1"/>
      <c r="E371" s="1"/>
    </row>
    <row r="372" spans="1:5" x14ac:dyDescent="0.25">
      <c r="A372" s="1"/>
      <c r="E372" s="1"/>
    </row>
    <row r="373" spans="1:5" x14ac:dyDescent="0.25">
      <c r="A373" s="1"/>
      <c r="E373" s="1"/>
    </row>
    <row r="374" spans="1:5" x14ac:dyDescent="0.25">
      <c r="A374" s="1"/>
      <c r="E374" s="1"/>
    </row>
    <row r="375" spans="1:5" x14ac:dyDescent="0.25">
      <c r="A375" s="1"/>
      <c r="E375" s="1"/>
    </row>
    <row r="376" spans="1:5" x14ac:dyDescent="0.25">
      <c r="A376" s="1"/>
      <c r="E376" s="1"/>
    </row>
    <row r="377" spans="1:5" x14ac:dyDescent="0.25">
      <c r="A377" s="1"/>
      <c r="E377" s="1"/>
    </row>
    <row r="378" spans="1:5" x14ac:dyDescent="0.25">
      <c r="A378" s="1"/>
      <c r="E378" s="1"/>
    </row>
    <row r="379" spans="1:5" x14ac:dyDescent="0.25">
      <c r="A379" s="1"/>
      <c r="E379" s="1"/>
    </row>
    <row r="380" spans="1:5" x14ac:dyDescent="0.25">
      <c r="A380" s="1"/>
      <c r="E380" s="1"/>
    </row>
    <row r="381" spans="1:5" x14ac:dyDescent="0.25">
      <c r="A381" s="1"/>
      <c r="E381" s="1"/>
    </row>
    <row r="382" spans="1:5" x14ac:dyDescent="0.25">
      <c r="A382" s="1"/>
      <c r="E382" s="1"/>
    </row>
    <row r="383" spans="1:5" x14ac:dyDescent="0.25">
      <c r="A383" s="1"/>
      <c r="E383" s="1"/>
    </row>
    <row r="384" spans="1:5" x14ac:dyDescent="0.25">
      <c r="A384" s="1"/>
      <c r="E384" s="1"/>
    </row>
    <row r="385" spans="1:5" x14ac:dyDescent="0.25">
      <c r="A385" s="1"/>
      <c r="E385" s="1"/>
    </row>
    <row r="386" spans="1:5" x14ac:dyDescent="0.25">
      <c r="A386" s="1"/>
      <c r="E386" s="1"/>
    </row>
    <row r="387" spans="1:5" x14ac:dyDescent="0.25">
      <c r="A387" s="1"/>
      <c r="E387" s="1"/>
    </row>
    <row r="388" spans="1:5" x14ac:dyDescent="0.25">
      <c r="A388" s="1"/>
      <c r="E388" s="1"/>
    </row>
    <row r="389" spans="1:5" x14ac:dyDescent="0.25">
      <c r="A389" s="1"/>
      <c r="E389" s="1"/>
    </row>
    <row r="390" spans="1:5" x14ac:dyDescent="0.25">
      <c r="A390" s="1"/>
      <c r="E390" s="1"/>
    </row>
    <row r="391" spans="1:5" x14ac:dyDescent="0.25">
      <c r="A391" s="1"/>
      <c r="E391" s="1"/>
    </row>
    <row r="392" spans="1:5" x14ac:dyDescent="0.25">
      <c r="A392" s="1"/>
      <c r="E392" s="1"/>
    </row>
    <row r="393" spans="1:5" x14ac:dyDescent="0.25">
      <c r="A393" s="1"/>
      <c r="E393" s="1"/>
    </row>
    <row r="394" spans="1:5" x14ac:dyDescent="0.25">
      <c r="A394" s="1"/>
      <c r="E394" s="1"/>
    </row>
    <row r="395" spans="1:5" x14ac:dyDescent="0.25">
      <c r="A395" s="1"/>
      <c r="E395" s="1"/>
    </row>
    <row r="396" spans="1:5" x14ac:dyDescent="0.25">
      <c r="A396" s="1"/>
      <c r="E396" s="1"/>
    </row>
    <row r="397" spans="1:5" x14ac:dyDescent="0.25">
      <c r="A397" s="1"/>
      <c r="E397" s="1"/>
    </row>
    <row r="398" spans="1:5" x14ac:dyDescent="0.25">
      <c r="A398" s="1"/>
      <c r="E398" s="1"/>
    </row>
    <row r="399" spans="1:5" x14ac:dyDescent="0.25">
      <c r="A399" s="1"/>
      <c r="E399" s="1"/>
    </row>
    <row r="400" spans="1:5" x14ac:dyDescent="0.25">
      <c r="A400" s="1"/>
      <c r="E400" s="1"/>
    </row>
    <row r="401" spans="1:5" x14ac:dyDescent="0.25">
      <c r="A401" s="1"/>
      <c r="E401" s="1"/>
    </row>
    <row r="402" spans="1:5" x14ac:dyDescent="0.25">
      <c r="A402" s="1"/>
      <c r="E402" s="1"/>
    </row>
    <row r="403" spans="1:5" x14ac:dyDescent="0.25">
      <c r="A403" s="1"/>
      <c r="E403" s="1"/>
    </row>
    <row r="404" spans="1:5" x14ac:dyDescent="0.25">
      <c r="A404" s="1"/>
      <c r="E404" s="1"/>
    </row>
    <row r="405" spans="1:5" x14ac:dyDescent="0.25">
      <c r="A405" s="1"/>
      <c r="E405" s="1"/>
    </row>
    <row r="406" spans="1:5" x14ac:dyDescent="0.25">
      <c r="A406" s="1"/>
      <c r="E406" s="1"/>
    </row>
    <row r="407" spans="1:5" x14ac:dyDescent="0.25">
      <c r="A407" s="1"/>
      <c r="E407" s="1"/>
    </row>
    <row r="408" spans="1:5" x14ac:dyDescent="0.25">
      <c r="A408" s="1"/>
      <c r="E408" s="1"/>
    </row>
    <row r="409" spans="1:5" x14ac:dyDescent="0.25">
      <c r="A409" s="1"/>
      <c r="E409" s="1"/>
    </row>
    <row r="410" spans="1:5" x14ac:dyDescent="0.25">
      <c r="A410" s="1"/>
      <c r="E410" s="1"/>
    </row>
    <row r="411" spans="1:5" x14ac:dyDescent="0.25">
      <c r="A411" s="1"/>
      <c r="E411" s="1"/>
    </row>
    <row r="412" spans="1:5" x14ac:dyDescent="0.25">
      <c r="A412" s="1"/>
      <c r="E412" s="1"/>
    </row>
    <row r="413" spans="1:5" x14ac:dyDescent="0.25">
      <c r="A413" s="1"/>
      <c r="E413" s="1"/>
    </row>
    <row r="414" spans="1:5" x14ac:dyDescent="0.25">
      <c r="A414" s="1"/>
      <c r="E414" s="1"/>
    </row>
    <row r="415" spans="1:5" x14ac:dyDescent="0.25">
      <c r="A415" s="1"/>
      <c r="E415" s="1"/>
    </row>
    <row r="416" spans="1:5" x14ac:dyDescent="0.25">
      <c r="A416" s="1"/>
      <c r="E416" s="1"/>
    </row>
    <row r="417" spans="1:5" x14ac:dyDescent="0.25">
      <c r="A417" s="1"/>
      <c r="E417" s="1"/>
    </row>
    <row r="418" spans="1:5" x14ac:dyDescent="0.25">
      <c r="A418" s="1"/>
      <c r="E418" s="1"/>
    </row>
    <row r="419" spans="1:5" x14ac:dyDescent="0.25">
      <c r="A419" s="1"/>
      <c r="E419" s="1"/>
    </row>
    <row r="420" spans="1:5" x14ac:dyDescent="0.25">
      <c r="A420" s="1"/>
      <c r="E420" s="1"/>
    </row>
    <row r="421" spans="1:5" x14ac:dyDescent="0.25">
      <c r="A421" s="1"/>
      <c r="E421" s="1"/>
    </row>
    <row r="422" spans="1:5" x14ac:dyDescent="0.25">
      <c r="A422" s="1"/>
      <c r="E422" s="1"/>
    </row>
    <row r="423" spans="1:5" x14ac:dyDescent="0.25">
      <c r="A423" s="1"/>
      <c r="E423" s="1"/>
    </row>
    <row r="424" spans="1:5" x14ac:dyDescent="0.25">
      <c r="A424" s="1"/>
      <c r="E424" s="1"/>
    </row>
    <row r="425" spans="1:5" x14ac:dyDescent="0.25">
      <c r="A425" s="1"/>
      <c r="E425" s="1"/>
    </row>
    <row r="426" spans="1:5" x14ac:dyDescent="0.25">
      <c r="A426" s="1"/>
      <c r="E426" s="1"/>
    </row>
    <row r="427" spans="1:5" x14ac:dyDescent="0.25">
      <c r="A427" s="1"/>
      <c r="E427" s="1"/>
    </row>
    <row r="428" spans="1:5" x14ac:dyDescent="0.25">
      <c r="A428" s="1"/>
      <c r="E428" s="1"/>
    </row>
    <row r="429" spans="1:5" x14ac:dyDescent="0.25">
      <c r="A429" s="1"/>
      <c r="E429" s="1"/>
    </row>
    <row r="430" spans="1:5" x14ac:dyDescent="0.25">
      <c r="A430" s="1"/>
      <c r="E430" s="1"/>
    </row>
    <row r="431" spans="1:5" x14ac:dyDescent="0.25">
      <c r="A431" s="1"/>
      <c r="E431" s="1"/>
    </row>
    <row r="432" spans="1:5" x14ac:dyDescent="0.25">
      <c r="A432" s="1"/>
      <c r="E432" s="1"/>
    </row>
    <row r="433" spans="1:5" x14ac:dyDescent="0.25">
      <c r="A433" s="1"/>
      <c r="E433" s="1"/>
    </row>
    <row r="434" spans="1:5" x14ac:dyDescent="0.25">
      <c r="A434" s="1"/>
      <c r="E434" s="1"/>
    </row>
    <row r="435" spans="1:5" x14ac:dyDescent="0.25">
      <c r="A435" s="1"/>
      <c r="E435" s="1"/>
    </row>
    <row r="436" spans="1:5" x14ac:dyDescent="0.25">
      <c r="A436" s="1"/>
      <c r="E436" s="1"/>
    </row>
    <row r="437" spans="1:5" x14ac:dyDescent="0.25">
      <c r="A437" s="1"/>
      <c r="E437" s="1"/>
    </row>
    <row r="438" spans="1:5" x14ac:dyDescent="0.25">
      <c r="A438" s="1"/>
      <c r="E438" s="1"/>
    </row>
    <row r="439" spans="1:5" x14ac:dyDescent="0.25">
      <c r="A439" s="1"/>
      <c r="E439" s="1"/>
    </row>
    <row r="440" spans="1:5" x14ac:dyDescent="0.25">
      <c r="A440" s="1"/>
      <c r="E440" s="1"/>
    </row>
    <row r="441" spans="1:5" x14ac:dyDescent="0.25">
      <c r="A441" s="1"/>
      <c r="E441" s="1"/>
    </row>
    <row r="442" spans="1:5" x14ac:dyDescent="0.25">
      <c r="A442" s="1"/>
      <c r="E442" s="1"/>
    </row>
    <row r="443" spans="1:5" x14ac:dyDescent="0.25">
      <c r="A443" s="1"/>
      <c r="E443" s="1"/>
    </row>
    <row r="444" spans="1:5" x14ac:dyDescent="0.25">
      <c r="A444" s="1"/>
      <c r="E444" s="1"/>
    </row>
    <row r="445" spans="1:5" x14ac:dyDescent="0.25">
      <c r="A445" s="1"/>
      <c r="E445" s="1"/>
    </row>
    <row r="446" spans="1:5" x14ac:dyDescent="0.25">
      <c r="A446" s="1"/>
      <c r="E446" s="1"/>
    </row>
    <row r="447" spans="1:5" x14ac:dyDescent="0.25">
      <c r="A447" s="1"/>
      <c r="E447" s="1"/>
    </row>
    <row r="448" spans="1:5" x14ac:dyDescent="0.25">
      <c r="A448" s="1"/>
      <c r="E448" s="1"/>
    </row>
    <row r="449" spans="1:5" x14ac:dyDescent="0.25">
      <c r="A449" s="1"/>
      <c r="E449" s="1"/>
    </row>
    <row r="450" spans="1:5" x14ac:dyDescent="0.25">
      <c r="A450" s="1"/>
      <c r="E450" s="1"/>
    </row>
    <row r="451" spans="1:5" x14ac:dyDescent="0.25">
      <c r="A451" s="1"/>
      <c r="E451" s="1"/>
    </row>
    <row r="452" spans="1:5" x14ac:dyDescent="0.25">
      <c r="A452" s="1"/>
      <c r="E452" s="1"/>
    </row>
    <row r="453" spans="1:5" x14ac:dyDescent="0.25">
      <c r="A453" s="1"/>
      <c r="E453" s="1"/>
    </row>
    <row r="454" spans="1:5" x14ac:dyDescent="0.25">
      <c r="A454" s="1"/>
      <c r="E454" s="1"/>
    </row>
    <row r="455" spans="1:5" x14ac:dyDescent="0.25">
      <c r="A455" s="1"/>
      <c r="E455" s="1"/>
    </row>
    <row r="456" spans="1:5" x14ac:dyDescent="0.25">
      <c r="A456" s="1"/>
      <c r="E456" s="1"/>
    </row>
    <row r="457" spans="1:5" x14ac:dyDescent="0.25">
      <c r="A457" s="1"/>
      <c r="E457" s="1"/>
    </row>
    <row r="458" spans="1:5" x14ac:dyDescent="0.25">
      <c r="A458" s="1"/>
      <c r="E458" s="1"/>
    </row>
    <row r="459" spans="1:5" x14ac:dyDescent="0.25">
      <c r="A459" s="1"/>
      <c r="E459" s="1"/>
    </row>
    <row r="460" spans="1:5" x14ac:dyDescent="0.25">
      <c r="A460" s="1"/>
      <c r="E460" s="1"/>
    </row>
    <row r="461" spans="1:5" x14ac:dyDescent="0.25">
      <c r="A461" s="1"/>
      <c r="E461" s="1"/>
    </row>
    <row r="462" spans="1:5" x14ac:dyDescent="0.25">
      <c r="A462" s="1"/>
      <c r="E462" s="1"/>
    </row>
    <row r="463" spans="1:5" x14ac:dyDescent="0.25">
      <c r="A463" s="1"/>
      <c r="E463" s="1"/>
    </row>
    <row r="464" spans="1:5" x14ac:dyDescent="0.25">
      <c r="A464" s="1"/>
      <c r="E464" s="1"/>
    </row>
    <row r="465" spans="1:5" x14ac:dyDescent="0.25">
      <c r="A465" s="1"/>
      <c r="E465" s="1"/>
    </row>
    <row r="466" spans="1:5" x14ac:dyDescent="0.25">
      <c r="A466" s="1"/>
      <c r="E466" s="1"/>
    </row>
    <row r="467" spans="1:5" x14ac:dyDescent="0.25">
      <c r="A467" s="1"/>
      <c r="E467" s="1"/>
    </row>
    <row r="468" spans="1:5" x14ac:dyDescent="0.25">
      <c r="A468" s="1"/>
      <c r="E468" s="1"/>
    </row>
    <row r="469" spans="1:5" x14ac:dyDescent="0.25">
      <c r="A469" s="1"/>
      <c r="E469" s="1"/>
    </row>
    <row r="470" spans="1:5" x14ac:dyDescent="0.25">
      <c r="A470" s="1"/>
      <c r="E470" s="1"/>
    </row>
    <row r="471" spans="1:5" x14ac:dyDescent="0.25">
      <c r="A471" s="1"/>
      <c r="E471" s="1"/>
    </row>
    <row r="472" spans="1:5" x14ac:dyDescent="0.25">
      <c r="A472" s="1"/>
      <c r="E472" s="1"/>
    </row>
    <row r="473" spans="1:5" x14ac:dyDescent="0.25">
      <c r="A473" s="1"/>
      <c r="E473" s="1"/>
    </row>
    <row r="474" spans="1:5" x14ac:dyDescent="0.25">
      <c r="A474" s="1"/>
      <c r="E474" s="1"/>
    </row>
    <row r="475" spans="1:5" x14ac:dyDescent="0.25">
      <c r="A475" s="1"/>
      <c r="E475" s="1"/>
    </row>
    <row r="476" spans="1:5" x14ac:dyDescent="0.25">
      <c r="A476" s="1"/>
      <c r="E476" s="1"/>
    </row>
    <row r="477" spans="1:5" x14ac:dyDescent="0.25">
      <c r="A477" s="1"/>
      <c r="E477" s="1"/>
    </row>
    <row r="478" spans="1:5" x14ac:dyDescent="0.25">
      <c r="A478" s="1"/>
      <c r="E478" s="1"/>
    </row>
    <row r="479" spans="1:5" x14ac:dyDescent="0.25">
      <c r="A479" s="1"/>
      <c r="E479" s="1"/>
    </row>
    <row r="480" spans="1:5" x14ac:dyDescent="0.25">
      <c r="A480" s="1"/>
      <c r="E480" s="1"/>
    </row>
    <row r="481" spans="1:5" x14ac:dyDescent="0.25">
      <c r="A481" s="1"/>
      <c r="E481" s="1"/>
    </row>
    <row r="482" spans="1:5" x14ac:dyDescent="0.25">
      <c r="A482" s="1"/>
      <c r="E482" s="1"/>
    </row>
    <row r="483" spans="1:5" x14ac:dyDescent="0.25">
      <c r="A483" s="1"/>
      <c r="E483" s="1"/>
    </row>
    <row r="484" spans="1:5" x14ac:dyDescent="0.25">
      <c r="A484" s="1"/>
    </row>
    <row r="485" spans="1:5" x14ac:dyDescent="0.25">
      <c r="A485" s="1"/>
    </row>
    <row r="486" spans="1:5" x14ac:dyDescent="0.25">
      <c r="A486" s="1"/>
    </row>
    <row r="487" spans="1:5" x14ac:dyDescent="0.25">
      <c r="A487" s="1"/>
    </row>
    <row r="488" spans="1:5" x14ac:dyDescent="0.25">
      <c r="A488" s="1"/>
    </row>
    <row r="490" spans="1:5" x14ac:dyDescent="0.25">
      <c r="A490" s="1"/>
      <c r="E490" s="1"/>
    </row>
    <row r="491" spans="1:5" x14ac:dyDescent="0.25">
      <c r="A491" s="1"/>
      <c r="E491" s="1"/>
    </row>
    <row r="492" spans="1:5" x14ac:dyDescent="0.25">
      <c r="A492" s="1"/>
      <c r="E492" s="1"/>
    </row>
    <row r="493" spans="1:5" x14ac:dyDescent="0.25">
      <c r="A493" s="1"/>
      <c r="E493" s="1"/>
    </row>
    <row r="494" spans="1:5" x14ac:dyDescent="0.25">
      <c r="A494" s="1"/>
      <c r="E494" s="1"/>
    </row>
    <row r="495" spans="1:5" x14ac:dyDescent="0.25">
      <c r="A495" s="1"/>
      <c r="E495" s="1"/>
    </row>
    <row r="496" spans="1:5" x14ac:dyDescent="0.25">
      <c r="A496" s="1"/>
      <c r="E496" s="1"/>
    </row>
    <row r="497" spans="1:5" x14ac:dyDescent="0.25">
      <c r="A497" s="1"/>
      <c r="E497" s="1"/>
    </row>
    <row r="498" spans="1:5" x14ac:dyDescent="0.25">
      <c r="A498" s="1"/>
      <c r="E498" s="1"/>
    </row>
    <row r="499" spans="1:5" x14ac:dyDescent="0.25">
      <c r="A499" s="1"/>
      <c r="E499" s="1"/>
    </row>
    <row r="500" spans="1:5" x14ac:dyDescent="0.25">
      <c r="A500" s="1"/>
      <c r="E500" s="1"/>
    </row>
    <row r="501" spans="1:5" x14ac:dyDescent="0.25">
      <c r="A501" s="1"/>
      <c r="E501" s="1"/>
    </row>
    <row r="502" spans="1:5" x14ac:dyDescent="0.25">
      <c r="A502" s="1"/>
      <c r="E502" s="1"/>
    </row>
    <row r="503" spans="1:5" x14ac:dyDescent="0.25">
      <c r="A503" s="1"/>
      <c r="E503" s="1"/>
    </row>
    <row r="504" spans="1:5" x14ac:dyDescent="0.25">
      <c r="A504" s="1"/>
      <c r="E504" s="1"/>
    </row>
    <row r="505" spans="1:5" x14ac:dyDescent="0.25">
      <c r="A505" s="1"/>
      <c r="E505" s="1"/>
    </row>
    <row r="506" spans="1:5" x14ac:dyDescent="0.25">
      <c r="A506" s="1"/>
      <c r="E506" s="1"/>
    </row>
    <row r="507" spans="1:5" x14ac:dyDescent="0.25">
      <c r="A507" s="1"/>
      <c r="E507" s="1"/>
    </row>
    <row r="508" spans="1:5" x14ac:dyDescent="0.25">
      <c r="A508" s="1"/>
      <c r="E508" s="1"/>
    </row>
    <row r="509" spans="1:5" x14ac:dyDescent="0.25">
      <c r="A509" s="1"/>
      <c r="E509" s="1"/>
    </row>
    <row r="510" spans="1:5" x14ac:dyDescent="0.25">
      <c r="A510" s="1"/>
      <c r="E510" s="1"/>
    </row>
    <row r="511" spans="1:5" x14ac:dyDescent="0.25">
      <c r="A511" s="1"/>
      <c r="E511" s="1"/>
    </row>
    <row r="512" spans="1:5" x14ac:dyDescent="0.25">
      <c r="A512" s="1"/>
      <c r="E512" s="1"/>
    </row>
    <row r="513" spans="1:5" x14ac:dyDescent="0.25">
      <c r="A513" s="1"/>
      <c r="E513" s="1"/>
    </row>
    <row r="514" spans="1:5" x14ac:dyDescent="0.25">
      <c r="A514" s="1"/>
      <c r="E514" s="1"/>
    </row>
    <row r="515" spans="1:5" x14ac:dyDescent="0.25">
      <c r="A515" s="1"/>
      <c r="E515" s="1"/>
    </row>
    <row r="516" spans="1:5" x14ac:dyDescent="0.25">
      <c r="A516" s="1"/>
      <c r="E516" s="1"/>
    </row>
    <row r="517" spans="1:5" x14ac:dyDescent="0.25">
      <c r="A517" s="1"/>
      <c r="E517" s="1"/>
    </row>
    <row r="518" spans="1:5" x14ac:dyDescent="0.25">
      <c r="A518" s="1"/>
      <c r="E518" s="1"/>
    </row>
    <row r="519" spans="1:5" x14ac:dyDescent="0.25">
      <c r="A519" s="1"/>
      <c r="E519" s="1"/>
    </row>
    <row r="520" spans="1:5" x14ac:dyDescent="0.25">
      <c r="A520" s="1"/>
      <c r="E520" s="1"/>
    </row>
    <row r="521" spans="1:5" x14ac:dyDescent="0.25">
      <c r="A521" s="1"/>
      <c r="E521" s="1"/>
    </row>
    <row r="522" spans="1:5" x14ac:dyDescent="0.25">
      <c r="A522" s="1"/>
      <c r="E522" s="1"/>
    </row>
    <row r="523" spans="1:5" x14ac:dyDescent="0.25">
      <c r="A523" s="1"/>
      <c r="E523" s="1"/>
    </row>
    <row r="524" spans="1:5" x14ac:dyDescent="0.25">
      <c r="A524" s="1"/>
      <c r="E524" s="1"/>
    </row>
    <row r="525" spans="1:5" x14ac:dyDescent="0.25">
      <c r="A525" s="1"/>
      <c r="E525" s="1"/>
    </row>
    <row r="526" spans="1:5" x14ac:dyDescent="0.25">
      <c r="A526" s="1"/>
      <c r="E526" s="1"/>
    </row>
    <row r="527" spans="1:5" x14ac:dyDescent="0.25">
      <c r="A527" s="1"/>
      <c r="E527" s="1"/>
    </row>
    <row r="528" spans="1:5" x14ac:dyDescent="0.25">
      <c r="A528" s="1"/>
      <c r="E528" s="1"/>
    </row>
    <row r="529" spans="1:5" x14ac:dyDescent="0.25">
      <c r="A529" s="1"/>
      <c r="E529" s="1"/>
    </row>
    <row r="530" spans="1:5" x14ac:dyDescent="0.25">
      <c r="A530" s="1"/>
      <c r="E530" s="1"/>
    </row>
    <row r="531" spans="1:5" x14ac:dyDescent="0.25">
      <c r="A531" s="1"/>
      <c r="E531" s="1"/>
    </row>
    <row r="532" spans="1:5" x14ac:dyDescent="0.25">
      <c r="A532" s="1"/>
      <c r="E532" s="1"/>
    </row>
    <row r="533" spans="1:5" x14ac:dyDescent="0.25">
      <c r="A533" s="1"/>
      <c r="E533" s="1"/>
    </row>
    <row r="534" spans="1:5" x14ac:dyDescent="0.25">
      <c r="A534" s="1"/>
      <c r="E534" s="1"/>
    </row>
    <row r="535" spans="1:5" x14ac:dyDescent="0.25">
      <c r="A535" s="1"/>
      <c r="E535" s="1"/>
    </row>
    <row r="536" spans="1:5" x14ac:dyDescent="0.25">
      <c r="A536" s="1"/>
      <c r="E536" s="1"/>
    </row>
    <row r="537" spans="1:5" x14ac:dyDescent="0.25">
      <c r="A537" s="1"/>
      <c r="E537" s="1"/>
    </row>
    <row r="538" spans="1:5" x14ac:dyDescent="0.25">
      <c r="A538" s="1"/>
      <c r="E538" s="1"/>
    </row>
    <row r="539" spans="1:5" x14ac:dyDescent="0.25">
      <c r="A539" s="1"/>
      <c r="E539" s="1"/>
    </row>
    <row r="540" spans="1:5" x14ac:dyDescent="0.25">
      <c r="A540" s="1"/>
      <c r="E540" s="1"/>
    </row>
    <row r="541" spans="1:5" x14ac:dyDescent="0.25">
      <c r="A541" s="1"/>
      <c r="E541" s="1"/>
    </row>
    <row r="542" spans="1:5" x14ac:dyDescent="0.25">
      <c r="A542" s="1"/>
      <c r="E542" s="1"/>
    </row>
    <row r="543" spans="1:5" x14ac:dyDescent="0.25">
      <c r="A543" s="1"/>
      <c r="E543" s="1"/>
    </row>
    <row r="544" spans="1:5" x14ac:dyDescent="0.25">
      <c r="A544" s="1"/>
      <c r="E544" s="1"/>
    </row>
    <row r="545" spans="1:5" x14ac:dyDescent="0.25">
      <c r="A545" s="1"/>
      <c r="E545" s="1"/>
    </row>
    <row r="546" spans="1:5" x14ac:dyDescent="0.25">
      <c r="A546" s="1"/>
      <c r="E546" s="1"/>
    </row>
    <row r="547" spans="1:5" x14ac:dyDescent="0.25">
      <c r="A547" s="1"/>
      <c r="E547" s="1"/>
    </row>
    <row r="548" spans="1:5" x14ac:dyDescent="0.25">
      <c r="A548" s="1"/>
      <c r="E548" s="1"/>
    </row>
    <row r="549" spans="1:5" x14ac:dyDescent="0.25">
      <c r="A549" s="1"/>
      <c r="E549" s="1"/>
    </row>
    <row r="550" spans="1:5" x14ac:dyDescent="0.25">
      <c r="A550" s="1"/>
      <c r="E550" s="1"/>
    </row>
    <row r="551" spans="1:5" x14ac:dyDescent="0.25">
      <c r="A551" s="1"/>
      <c r="E551" s="1"/>
    </row>
    <row r="552" spans="1:5" x14ac:dyDescent="0.25">
      <c r="A552" s="1"/>
      <c r="E552" s="1"/>
    </row>
    <row r="553" spans="1:5" x14ac:dyDescent="0.25">
      <c r="A553" s="1"/>
      <c r="E553" s="1"/>
    </row>
    <row r="554" spans="1:5" x14ac:dyDescent="0.25">
      <c r="A554" s="1"/>
      <c r="E554" s="1"/>
    </row>
    <row r="555" spans="1:5" x14ac:dyDescent="0.25">
      <c r="A555" s="1"/>
      <c r="E555" s="1"/>
    </row>
    <row r="556" spans="1:5" x14ac:dyDescent="0.25">
      <c r="A556" s="1"/>
      <c r="E556" s="1"/>
    </row>
    <row r="557" spans="1:5" x14ac:dyDescent="0.25">
      <c r="A557" s="1"/>
      <c r="E557" s="1"/>
    </row>
    <row r="558" spans="1:5" x14ac:dyDescent="0.25">
      <c r="A558" s="1"/>
      <c r="E558" s="1"/>
    </row>
    <row r="559" spans="1:5" x14ac:dyDescent="0.25">
      <c r="A559" s="1"/>
      <c r="E559" s="1"/>
    </row>
    <row r="560" spans="1:5" x14ac:dyDescent="0.25">
      <c r="A560" s="1"/>
      <c r="E560" s="1"/>
    </row>
    <row r="561" spans="1:5" x14ac:dyDescent="0.25">
      <c r="A561" s="1"/>
      <c r="E561" s="1"/>
    </row>
    <row r="562" spans="1:5" x14ac:dyDescent="0.25">
      <c r="A562" s="1"/>
      <c r="E562" s="1"/>
    </row>
    <row r="563" spans="1:5" x14ac:dyDescent="0.25">
      <c r="A563" s="1"/>
      <c r="E563" s="1"/>
    </row>
    <row r="564" spans="1:5" x14ac:dyDescent="0.25">
      <c r="A564" s="1"/>
      <c r="E564" s="1"/>
    </row>
    <row r="565" spans="1:5" x14ac:dyDescent="0.25">
      <c r="A565" s="1"/>
      <c r="E565" s="1"/>
    </row>
    <row r="566" spans="1:5" x14ac:dyDescent="0.25">
      <c r="A566" s="1"/>
      <c r="E566" s="1"/>
    </row>
    <row r="567" spans="1:5" x14ac:dyDescent="0.25">
      <c r="A567" s="1"/>
      <c r="E567" s="1"/>
    </row>
    <row r="568" spans="1:5" x14ac:dyDescent="0.25">
      <c r="A568" s="1"/>
      <c r="E568" s="1"/>
    </row>
    <row r="569" spans="1:5" x14ac:dyDescent="0.25">
      <c r="A569" s="1"/>
      <c r="E569" s="1"/>
    </row>
    <row r="570" spans="1:5" x14ac:dyDescent="0.25">
      <c r="A570" s="1"/>
      <c r="E570" s="1"/>
    </row>
    <row r="571" spans="1:5" x14ac:dyDescent="0.25">
      <c r="A571" s="1"/>
      <c r="E571" s="1"/>
    </row>
    <row r="572" spans="1:5" x14ac:dyDescent="0.25">
      <c r="A572" s="1"/>
      <c r="E572" s="1"/>
    </row>
    <row r="573" spans="1:5" x14ac:dyDescent="0.25">
      <c r="A573" s="1"/>
      <c r="E573" s="1"/>
    </row>
    <row r="574" spans="1:5" x14ac:dyDescent="0.25">
      <c r="A574" s="1"/>
      <c r="E574" s="1"/>
    </row>
    <row r="575" spans="1:5" x14ac:dyDescent="0.25">
      <c r="A575" s="1"/>
      <c r="E575" s="1"/>
    </row>
    <row r="576" spans="1:5" x14ac:dyDescent="0.25">
      <c r="A576" s="1"/>
      <c r="E576" s="1"/>
    </row>
    <row r="577" spans="1:5" x14ac:dyDescent="0.25">
      <c r="A577" s="1"/>
      <c r="E577" s="1"/>
    </row>
    <row r="578" spans="1:5" x14ac:dyDescent="0.25">
      <c r="A578" s="1"/>
      <c r="E578" s="1"/>
    </row>
    <row r="579" spans="1:5" x14ac:dyDescent="0.25">
      <c r="A579" s="1"/>
      <c r="E579" s="1"/>
    </row>
    <row r="580" spans="1:5" x14ac:dyDescent="0.25">
      <c r="A580" s="1"/>
      <c r="E580" s="1"/>
    </row>
    <row r="581" spans="1:5" x14ac:dyDescent="0.25">
      <c r="A581" s="1"/>
      <c r="E581" s="1"/>
    </row>
    <row r="582" spans="1:5" x14ac:dyDescent="0.25">
      <c r="A582" s="1"/>
      <c r="E582" s="1"/>
    </row>
    <row r="583" spans="1:5" x14ac:dyDescent="0.25">
      <c r="A583" s="1"/>
      <c r="E583" s="1"/>
    </row>
    <row r="584" spans="1:5" x14ac:dyDescent="0.25">
      <c r="A584" s="1"/>
      <c r="E584" s="1"/>
    </row>
    <row r="585" spans="1:5" x14ac:dyDescent="0.25">
      <c r="A585" s="1"/>
      <c r="E585" s="1"/>
    </row>
    <row r="586" spans="1:5" x14ac:dyDescent="0.25">
      <c r="A586" s="1"/>
      <c r="E586" s="1"/>
    </row>
    <row r="587" spans="1:5" x14ac:dyDescent="0.25">
      <c r="A587" s="1"/>
      <c r="E587" s="1"/>
    </row>
    <row r="588" spans="1:5" x14ac:dyDescent="0.25">
      <c r="A588" s="1"/>
      <c r="E588" s="1"/>
    </row>
    <row r="589" spans="1:5" x14ac:dyDescent="0.25">
      <c r="A589" s="1"/>
      <c r="E589" s="1"/>
    </row>
    <row r="590" spans="1:5" x14ac:dyDescent="0.25">
      <c r="A590" s="1"/>
      <c r="E590" s="1"/>
    </row>
    <row r="591" spans="1:5" x14ac:dyDescent="0.25">
      <c r="A591" s="1"/>
      <c r="E591" s="1"/>
    </row>
    <row r="592" spans="1:5" x14ac:dyDescent="0.25">
      <c r="A592" s="1"/>
      <c r="E592" s="1"/>
    </row>
    <row r="593" spans="1:5" x14ac:dyDescent="0.25">
      <c r="A593" s="1"/>
      <c r="E593" s="1"/>
    </row>
    <row r="594" spans="1:5" x14ac:dyDescent="0.25">
      <c r="A594" s="1"/>
      <c r="E594" s="1"/>
    </row>
    <row r="595" spans="1:5" x14ac:dyDescent="0.25">
      <c r="A595" s="1"/>
      <c r="E595" s="1"/>
    </row>
    <row r="596" spans="1:5" x14ac:dyDescent="0.25">
      <c r="A596" s="1"/>
      <c r="E596" s="1"/>
    </row>
    <row r="597" spans="1:5" x14ac:dyDescent="0.25">
      <c r="A597" s="1"/>
      <c r="E597" s="1"/>
    </row>
    <row r="598" spans="1:5" x14ac:dyDescent="0.25">
      <c r="A598" s="1"/>
      <c r="E598" s="1"/>
    </row>
    <row r="599" spans="1:5" x14ac:dyDescent="0.25">
      <c r="A599" s="1"/>
      <c r="E599" s="1"/>
    </row>
    <row r="600" spans="1:5" x14ac:dyDescent="0.25">
      <c r="A600" s="1"/>
      <c r="E600" s="1"/>
    </row>
    <row r="601" spans="1:5" x14ac:dyDescent="0.25">
      <c r="A601" s="1"/>
      <c r="E601" s="1"/>
    </row>
    <row r="602" spans="1:5" x14ac:dyDescent="0.25">
      <c r="A602" s="1"/>
      <c r="E602" s="1"/>
    </row>
    <row r="603" spans="1:5" x14ac:dyDescent="0.25">
      <c r="A603" s="1"/>
      <c r="E603" s="1"/>
    </row>
    <row r="604" spans="1:5" x14ac:dyDescent="0.25">
      <c r="A604" s="1"/>
      <c r="E604" s="1"/>
    </row>
    <row r="605" spans="1:5" x14ac:dyDescent="0.25">
      <c r="A605" s="1"/>
      <c r="E605" s="1"/>
    </row>
    <row r="606" spans="1:5" x14ac:dyDescent="0.25">
      <c r="A606" s="1"/>
      <c r="E606" s="1"/>
    </row>
    <row r="607" spans="1:5" x14ac:dyDescent="0.25">
      <c r="A607" s="1"/>
      <c r="E607" s="1"/>
    </row>
    <row r="608" spans="1:5" x14ac:dyDescent="0.25">
      <c r="A608" s="1"/>
      <c r="E608" s="1"/>
    </row>
    <row r="609" spans="1:5" x14ac:dyDescent="0.25">
      <c r="A609" s="1"/>
      <c r="E609" s="1"/>
    </row>
    <row r="610" spans="1:5" x14ac:dyDescent="0.25">
      <c r="A610" s="1"/>
      <c r="E610" s="1"/>
    </row>
    <row r="611" spans="1:5" x14ac:dyDescent="0.25">
      <c r="A611" s="1"/>
      <c r="E611" s="1"/>
    </row>
    <row r="612" spans="1:5" x14ac:dyDescent="0.25">
      <c r="A612" s="1"/>
      <c r="E612" s="1"/>
    </row>
    <row r="613" spans="1:5" x14ac:dyDescent="0.25">
      <c r="A613" s="1"/>
      <c r="E613" s="1"/>
    </row>
    <row r="614" spans="1:5" x14ac:dyDescent="0.25">
      <c r="A614" s="1"/>
      <c r="E614" s="1"/>
    </row>
    <row r="615" spans="1:5" x14ac:dyDescent="0.25">
      <c r="A615" s="1"/>
      <c r="E615" s="1"/>
    </row>
    <row r="616" spans="1:5" x14ac:dyDescent="0.25">
      <c r="A616" s="1"/>
      <c r="E616" s="1"/>
    </row>
    <row r="617" spans="1:5" x14ac:dyDescent="0.25">
      <c r="A617" s="1"/>
      <c r="E617" s="1"/>
    </row>
    <row r="618" spans="1:5" x14ac:dyDescent="0.25">
      <c r="A618" s="1"/>
      <c r="E618" s="1"/>
    </row>
    <row r="619" spans="1:5" x14ac:dyDescent="0.25">
      <c r="A619" s="1"/>
      <c r="E619" s="1"/>
    </row>
    <row r="620" spans="1:5" x14ac:dyDescent="0.25">
      <c r="A620" s="1"/>
      <c r="E620" s="1"/>
    </row>
    <row r="621" spans="1:5" x14ac:dyDescent="0.25">
      <c r="A621" s="1"/>
      <c r="E621" s="1"/>
    </row>
    <row r="622" spans="1:5" x14ac:dyDescent="0.25">
      <c r="A622" s="1"/>
      <c r="E622" s="1"/>
    </row>
    <row r="623" spans="1:5" x14ac:dyDescent="0.25">
      <c r="A623" s="1"/>
      <c r="E623" s="1"/>
    </row>
    <row r="624" spans="1:5" x14ac:dyDescent="0.25">
      <c r="A624" s="1"/>
      <c r="E624" s="1"/>
    </row>
    <row r="625" spans="1:5" x14ac:dyDescent="0.25">
      <c r="A625" s="1"/>
      <c r="E625" s="1"/>
    </row>
    <row r="626" spans="1:5" x14ac:dyDescent="0.25">
      <c r="A626" s="1"/>
      <c r="E626" s="1"/>
    </row>
    <row r="627" spans="1:5" x14ac:dyDescent="0.25">
      <c r="A627" s="1"/>
      <c r="E627" s="1"/>
    </row>
    <row r="628" spans="1:5" x14ac:dyDescent="0.25">
      <c r="A628" s="1"/>
      <c r="E628" s="1"/>
    </row>
    <row r="629" spans="1:5" x14ac:dyDescent="0.25">
      <c r="A629" s="1"/>
      <c r="E629" s="1"/>
    </row>
    <row r="630" spans="1:5" x14ac:dyDescent="0.25">
      <c r="A630" s="1"/>
      <c r="E630" s="1"/>
    </row>
    <row r="631" spans="1:5" x14ac:dyDescent="0.25">
      <c r="A631" s="1"/>
      <c r="E631" s="1"/>
    </row>
    <row r="632" spans="1:5" x14ac:dyDescent="0.25">
      <c r="A632" s="1"/>
      <c r="E632" s="1"/>
    </row>
    <row r="633" spans="1:5" x14ac:dyDescent="0.25">
      <c r="A633" s="1"/>
      <c r="E633" s="1"/>
    </row>
    <row r="634" spans="1:5" x14ac:dyDescent="0.25">
      <c r="A634" s="1"/>
      <c r="E634" s="1"/>
    </row>
    <row r="635" spans="1:5" x14ac:dyDescent="0.25">
      <c r="A635" s="1"/>
      <c r="E635" s="1"/>
    </row>
    <row r="636" spans="1:5" x14ac:dyDescent="0.25">
      <c r="A636" s="1"/>
      <c r="E636" s="1"/>
    </row>
    <row r="637" spans="1:5" x14ac:dyDescent="0.25">
      <c r="A637" s="1"/>
      <c r="E637" s="1"/>
    </row>
    <row r="638" spans="1:5" x14ac:dyDescent="0.25">
      <c r="A638" s="1"/>
      <c r="E638" s="1"/>
    </row>
    <row r="639" spans="1:5" x14ac:dyDescent="0.25">
      <c r="A639" s="1"/>
      <c r="E639" s="1"/>
    </row>
    <row r="640" spans="1:5" x14ac:dyDescent="0.25">
      <c r="A640" s="1"/>
      <c r="E640" s="1"/>
    </row>
    <row r="641" spans="1:5" x14ac:dyDescent="0.25">
      <c r="A641" s="1"/>
      <c r="E641" s="1"/>
    </row>
    <row r="642" spans="1:5" x14ac:dyDescent="0.25">
      <c r="A642" s="1"/>
      <c r="E642" s="1"/>
    </row>
    <row r="643" spans="1:5" x14ac:dyDescent="0.25">
      <c r="A643" s="1"/>
      <c r="E643" s="1"/>
    </row>
    <row r="644" spans="1:5" x14ac:dyDescent="0.25">
      <c r="A644" s="1"/>
      <c r="E644" s="1"/>
    </row>
    <row r="645" spans="1:5" x14ac:dyDescent="0.25">
      <c r="A645" s="1"/>
      <c r="E645" s="1"/>
    </row>
    <row r="646" spans="1:5" x14ac:dyDescent="0.25">
      <c r="A646" s="1"/>
      <c r="E646" s="1"/>
    </row>
    <row r="647" spans="1:5" x14ac:dyDescent="0.25">
      <c r="A647" s="1"/>
      <c r="E647" s="1"/>
    </row>
    <row r="648" spans="1:5" x14ac:dyDescent="0.25">
      <c r="A648" s="1"/>
      <c r="E648" s="1"/>
    </row>
    <row r="649" spans="1:5" x14ac:dyDescent="0.25">
      <c r="A649" s="1"/>
      <c r="E649" s="1"/>
    </row>
    <row r="650" spans="1:5" x14ac:dyDescent="0.25">
      <c r="A650" s="1"/>
      <c r="E650" s="1"/>
    </row>
    <row r="651" spans="1:5" x14ac:dyDescent="0.25">
      <c r="A651" s="1"/>
      <c r="E651" s="1"/>
    </row>
    <row r="652" spans="1:5" x14ac:dyDescent="0.25">
      <c r="A652" s="1"/>
      <c r="E652" s="1"/>
    </row>
    <row r="653" spans="1:5" x14ac:dyDescent="0.25">
      <c r="A653" s="1"/>
      <c r="E653" s="1"/>
    </row>
    <row r="654" spans="1:5" x14ac:dyDescent="0.25">
      <c r="A654" s="1"/>
      <c r="E654" s="1"/>
    </row>
    <row r="655" spans="1:5" x14ac:dyDescent="0.25">
      <c r="A655" s="1"/>
      <c r="E655" s="1"/>
    </row>
    <row r="656" spans="1:5" x14ac:dyDescent="0.25">
      <c r="A656" s="1"/>
      <c r="E656" s="1"/>
    </row>
    <row r="657" spans="1:7" x14ac:dyDescent="0.25">
      <c r="A657" s="1"/>
      <c r="E657" s="1"/>
    </row>
    <row r="658" spans="1:7" x14ac:dyDescent="0.25">
      <c r="A658" s="1"/>
      <c r="E658" s="1"/>
    </row>
    <row r="659" spans="1:7" x14ac:dyDescent="0.25">
      <c r="A659" s="1"/>
      <c r="E659" s="1"/>
    </row>
    <row r="660" spans="1:7" x14ac:dyDescent="0.25">
      <c r="A660" s="1"/>
      <c r="E660" s="1"/>
    </row>
    <row r="661" spans="1:7" x14ac:dyDescent="0.25">
      <c r="A661" s="1"/>
      <c r="E661" s="1"/>
    </row>
    <row r="662" spans="1:7" x14ac:dyDescent="0.25">
      <c r="A662" s="1"/>
      <c r="E662" s="1"/>
      <c r="G662" s="2"/>
    </row>
    <row r="663" spans="1:7" x14ac:dyDescent="0.25">
      <c r="A663" s="1"/>
      <c r="E663" s="1"/>
    </row>
    <row r="664" spans="1:7" x14ac:dyDescent="0.25">
      <c r="A664" s="1"/>
      <c r="E664" s="1"/>
    </row>
    <row r="665" spans="1:7" x14ac:dyDescent="0.25">
      <c r="A665" s="1"/>
      <c r="E665" s="1"/>
    </row>
    <row r="666" spans="1:7" x14ac:dyDescent="0.25">
      <c r="A666" s="1"/>
      <c r="E666" s="1"/>
    </row>
    <row r="667" spans="1:7" x14ac:dyDescent="0.25">
      <c r="A667" s="1"/>
      <c r="E667" s="1"/>
    </row>
    <row r="668" spans="1:7" x14ac:dyDescent="0.25">
      <c r="A668" s="1"/>
      <c r="E668" s="1"/>
    </row>
    <row r="669" spans="1:7" x14ac:dyDescent="0.25">
      <c r="A669" s="1"/>
      <c r="E669" s="1"/>
    </row>
    <row r="670" spans="1:7" x14ac:dyDescent="0.25">
      <c r="A670" s="1"/>
      <c r="E670" s="1"/>
    </row>
    <row r="671" spans="1:7" x14ac:dyDescent="0.25">
      <c r="A671" s="1"/>
      <c r="E671" s="1"/>
    </row>
    <row r="672" spans="1:7" x14ac:dyDescent="0.25">
      <c r="A672" s="1"/>
      <c r="E672" s="1"/>
    </row>
    <row r="673" spans="1:5" x14ac:dyDescent="0.25">
      <c r="A673" s="1"/>
      <c r="E673" s="1"/>
    </row>
    <row r="674" spans="1:5" x14ac:dyDescent="0.25">
      <c r="A674" s="1"/>
      <c r="E674" s="1"/>
    </row>
    <row r="675" spans="1:5" x14ac:dyDescent="0.25">
      <c r="A675" s="1"/>
      <c r="E675" s="1"/>
    </row>
    <row r="676" spans="1:5" x14ac:dyDescent="0.25">
      <c r="A676" s="1"/>
      <c r="E676" s="1"/>
    </row>
    <row r="677" spans="1:5" x14ac:dyDescent="0.25">
      <c r="A677" s="1"/>
      <c r="E677" s="1"/>
    </row>
    <row r="678" spans="1:5" x14ac:dyDescent="0.25">
      <c r="A678" s="1"/>
      <c r="E678" s="1"/>
    </row>
    <row r="679" spans="1:5" x14ac:dyDescent="0.25">
      <c r="A679" s="1"/>
    </row>
    <row r="680" spans="1:5" x14ac:dyDescent="0.25">
      <c r="A680" s="1"/>
    </row>
    <row r="681" spans="1:5" x14ac:dyDescent="0.25">
      <c r="A681" s="1"/>
    </row>
    <row r="682" spans="1:5" x14ac:dyDescent="0.25">
      <c r="A682" s="1"/>
    </row>
    <row r="683" spans="1:5" x14ac:dyDescent="0.25">
      <c r="A683" s="1"/>
    </row>
    <row r="684" spans="1:5" x14ac:dyDescent="0.25">
      <c r="A684" s="1"/>
    </row>
    <row r="685" spans="1:5" x14ac:dyDescent="0.25">
      <c r="A685" s="1"/>
    </row>
    <row r="686" spans="1:5" x14ac:dyDescent="0.25">
      <c r="A686" s="1"/>
    </row>
    <row r="687" spans="1:5" x14ac:dyDescent="0.25">
      <c r="A687" s="1"/>
    </row>
    <row r="688" spans="1:5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963" spans="1:5" x14ac:dyDescent="0.25">
      <c r="A963" s="1"/>
      <c r="E963" s="1"/>
    </row>
    <row r="964" spans="1:5" x14ac:dyDescent="0.25">
      <c r="A964" s="1"/>
      <c r="E964" s="1"/>
    </row>
    <row r="965" spans="1:5" x14ac:dyDescent="0.25">
      <c r="A965" s="1"/>
      <c r="E965" s="1"/>
    </row>
    <row r="966" spans="1:5" x14ac:dyDescent="0.25">
      <c r="A966" s="1"/>
      <c r="E966" s="1"/>
    </row>
    <row r="967" spans="1:5" x14ac:dyDescent="0.25">
      <c r="A967" s="1"/>
      <c r="E967" s="1"/>
    </row>
    <row r="968" spans="1:5" x14ac:dyDescent="0.25">
      <c r="A968" s="1"/>
      <c r="E968" s="1"/>
    </row>
    <row r="969" spans="1:5" x14ac:dyDescent="0.25">
      <c r="A969" s="1"/>
      <c r="E969" s="1"/>
    </row>
    <row r="970" spans="1:5" x14ac:dyDescent="0.25">
      <c r="A970" s="1"/>
      <c r="E970" s="1"/>
    </row>
    <row r="971" spans="1:5" x14ac:dyDescent="0.25">
      <c r="A971" s="1"/>
      <c r="E971" s="1"/>
    </row>
    <row r="972" spans="1:5" x14ac:dyDescent="0.25">
      <c r="A972" s="1"/>
      <c r="E972" s="1"/>
    </row>
    <row r="973" spans="1:5" x14ac:dyDescent="0.25">
      <c r="A973" s="1"/>
      <c r="E973" s="1"/>
    </row>
    <row r="974" spans="1:5" x14ac:dyDescent="0.25">
      <c r="A974" s="1"/>
      <c r="E974" s="1"/>
    </row>
    <row r="975" spans="1:5" x14ac:dyDescent="0.25">
      <c r="A975" s="1"/>
      <c r="E975" s="1"/>
    </row>
    <row r="976" spans="1:5" x14ac:dyDescent="0.25">
      <c r="A976" s="1"/>
      <c r="E976" s="1"/>
    </row>
    <row r="977" spans="1:5" x14ac:dyDescent="0.25">
      <c r="A977" s="1"/>
      <c r="E977" s="1"/>
    </row>
    <row r="978" spans="1:5" x14ac:dyDescent="0.25">
      <c r="A978" s="1"/>
      <c r="E978" s="1"/>
    </row>
    <row r="979" spans="1:5" x14ac:dyDescent="0.25">
      <c r="A979" s="1"/>
      <c r="E979" s="1"/>
    </row>
    <row r="980" spans="1:5" x14ac:dyDescent="0.25">
      <c r="A980" s="1"/>
      <c r="E980" s="1"/>
    </row>
    <row r="981" spans="1:5" x14ac:dyDescent="0.25">
      <c r="A981" s="1"/>
      <c r="E981" s="1"/>
    </row>
    <row r="982" spans="1:5" x14ac:dyDescent="0.25">
      <c r="A982" s="1"/>
      <c r="E982" s="1"/>
    </row>
    <row r="983" spans="1:5" x14ac:dyDescent="0.25">
      <c r="A983" s="1"/>
      <c r="E983" s="1"/>
    </row>
    <row r="984" spans="1:5" x14ac:dyDescent="0.25">
      <c r="A984" s="1"/>
      <c r="E984" s="1"/>
    </row>
    <row r="985" spans="1:5" x14ac:dyDescent="0.25">
      <c r="A985" s="1"/>
      <c r="E985" s="1"/>
    </row>
    <row r="986" spans="1:5" x14ac:dyDescent="0.25">
      <c r="A986" s="1"/>
      <c r="E986" s="1"/>
    </row>
    <row r="987" spans="1:5" x14ac:dyDescent="0.25">
      <c r="A987" s="1"/>
    </row>
    <row r="988" spans="1:5" x14ac:dyDescent="0.25">
      <c r="A988" s="1"/>
    </row>
    <row r="989" spans="1:5" x14ac:dyDescent="0.25">
      <c r="A989" s="1"/>
    </row>
    <row r="990" spans="1:5" x14ac:dyDescent="0.25">
      <c r="A990" s="1"/>
    </row>
    <row r="991" spans="1:5" x14ac:dyDescent="0.25">
      <c r="A991" s="1"/>
    </row>
    <row r="992" spans="1:5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59" spans="7:7" x14ac:dyDescent="0.25">
      <c r="G1259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391"/>
  <sheetViews>
    <sheetView tabSelected="1" workbookViewId="0">
      <pane ySplit="1" topLeftCell="A2" activePane="bottomLeft" state="frozen"/>
      <selection pane="bottomLeft" activeCell="G1391" sqref="A1:G1391"/>
    </sheetView>
  </sheetViews>
  <sheetFormatPr defaultRowHeight="15" x14ac:dyDescent="0.25"/>
  <cols>
    <col min="7" max="7" width="9.140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0</v>
      </c>
      <c r="B2">
        <v>4.1830349443558701</v>
      </c>
      <c r="C2">
        <v>0.436</v>
      </c>
      <c r="D2">
        <v>0.01</v>
      </c>
      <c r="E2">
        <v>0</v>
      </c>
      <c r="F2" t="s">
        <v>4582</v>
      </c>
      <c r="G2" t="s">
        <v>4581</v>
      </c>
    </row>
    <row r="3" spans="1:7" x14ac:dyDescent="0.25">
      <c r="A3">
        <v>0</v>
      </c>
      <c r="B3">
        <v>3.7994076701471702</v>
      </c>
      <c r="C3">
        <v>0.70399999999999996</v>
      </c>
      <c r="D3">
        <v>7.0000000000000001E-3</v>
      </c>
      <c r="E3">
        <v>0</v>
      </c>
      <c r="F3" t="s">
        <v>4582</v>
      </c>
      <c r="G3" t="s">
        <v>4583</v>
      </c>
    </row>
    <row r="4" spans="1:7" x14ac:dyDescent="0.25">
      <c r="A4">
        <v>0</v>
      </c>
      <c r="B4">
        <v>3.75055681088085</v>
      </c>
      <c r="C4">
        <v>0.51</v>
      </c>
      <c r="D4">
        <v>1.7999999999999999E-2</v>
      </c>
      <c r="E4">
        <v>0</v>
      </c>
      <c r="F4" t="s">
        <v>4582</v>
      </c>
      <c r="G4" t="s">
        <v>2510</v>
      </c>
    </row>
    <row r="5" spans="1:7" x14ac:dyDescent="0.25">
      <c r="A5">
        <v>0</v>
      </c>
      <c r="B5">
        <v>3.6304945010180698</v>
      </c>
      <c r="C5">
        <v>0.69699999999999995</v>
      </c>
      <c r="D5">
        <v>6.0000000000000001E-3</v>
      </c>
      <c r="E5">
        <v>0</v>
      </c>
      <c r="F5" t="s">
        <v>4582</v>
      </c>
      <c r="G5" t="s">
        <v>4584</v>
      </c>
    </row>
    <row r="6" spans="1:7" x14ac:dyDescent="0.25">
      <c r="A6">
        <v>0</v>
      </c>
      <c r="B6">
        <v>3.6112861490106298</v>
      </c>
      <c r="C6">
        <v>0.624</v>
      </c>
      <c r="D6">
        <v>4.4999999999999998E-2</v>
      </c>
      <c r="E6">
        <v>0</v>
      </c>
      <c r="F6" t="s">
        <v>4582</v>
      </c>
      <c r="G6" t="s">
        <v>2123</v>
      </c>
    </row>
    <row r="7" spans="1:7" x14ac:dyDescent="0.25">
      <c r="A7">
        <v>0</v>
      </c>
      <c r="B7">
        <v>3.3681855640695999</v>
      </c>
      <c r="C7">
        <v>0.503</v>
      </c>
      <c r="D7">
        <v>4.7E-2</v>
      </c>
      <c r="E7">
        <v>0</v>
      </c>
      <c r="F7" t="s">
        <v>4582</v>
      </c>
      <c r="G7" t="s">
        <v>4585</v>
      </c>
    </row>
    <row r="8" spans="1:7" x14ac:dyDescent="0.25">
      <c r="A8">
        <v>0</v>
      </c>
      <c r="B8">
        <v>3.3499012465230602</v>
      </c>
      <c r="C8">
        <v>0.59599999999999997</v>
      </c>
      <c r="D8">
        <v>6.2E-2</v>
      </c>
      <c r="E8">
        <v>0</v>
      </c>
      <c r="F8" t="s">
        <v>4582</v>
      </c>
      <c r="G8" t="s">
        <v>1435</v>
      </c>
    </row>
    <row r="9" spans="1:7" x14ac:dyDescent="0.25">
      <c r="A9">
        <v>0</v>
      </c>
      <c r="B9">
        <v>3.1362536200831999</v>
      </c>
      <c r="C9">
        <v>0.47499999999999998</v>
      </c>
      <c r="D9">
        <v>4.1000000000000002E-2</v>
      </c>
      <c r="E9">
        <v>0</v>
      </c>
      <c r="F9" t="s">
        <v>4582</v>
      </c>
      <c r="G9" t="s">
        <v>2285</v>
      </c>
    </row>
    <row r="10" spans="1:7" x14ac:dyDescent="0.25">
      <c r="A10">
        <v>0</v>
      </c>
      <c r="B10">
        <v>2.9911082744940698</v>
      </c>
      <c r="C10">
        <v>0.34100000000000003</v>
      </c>
      <c r="D10">
        <v>3.0000000000000001E-3</v>
      </c>
      <c r="E10">
        <v>0</v>
      </c>
      <c r="F10" t="s">
        <v>4582</v>
      </c>
      <c r="G10" t="s">
        <v>4586</v>
      </c>
    </row>
    <row r="11" spans="1:7" x14ac:dyDescent="0.25">
      <c r="A11">
        <v>0</v>
      </c>
      <c r="B11">
        <v>2.9298554071298399</v>
      </c>
      <c r="C11">
        <v>0.60499999999999998</v>
      </c>
      <c r="D11">
        <v>3.5999999999999997E-2</v>
      </c>
      <c r="E11">
        <v>0</v>
      </c>
      <c r="F11" t="s">
        <v>4582</v>
      </c>
      <c r="G11" t="s">
        <v>2434</v>
      </c>
    </row>
    <row r="12" spans="1:7" x14ac:dyDescent="0.25">
      <c r="A12">
        <v>0</v>
      </c>
      <c r="B12">
        <v>2.83662999798028</v>
      </c>
      <c r="C12">
        <v>0.49399999999999999</v>
      </c>
      <c r="D12">
        <v>3.0000000000000001E-3</v>
      </c>
      <c r="E12">
        <v>0</v>
      </c>
      <c r="F12" t="s">
        <v>4582</v>
      </c>
      <c r="G12" t="s">
        <v>4587</v>
      </c>
    </row>
    <row r="13" spans="1:7" x14ac:dyDescent="0.25">
      <c r="A13">
        <v>0</v>
      </c>
      <c r="B13">
        <v>2.8309258810300801</v>
      </c>
      <c r="C13">
        <v>0.55700000000000005</v>
      </c>
      <c r="D13">
        <v>3.0000000000000001E-3</v>
      </c>
      <c r="E13">
        <v>0</v>
      </c>
      <c r="F13" t="s">
        <v>4582</v>
      </c>
      <c r="G13" t="s">
        <v>4588</v>
      </c>
    </row>
    <row r="14" spans="1:7" x14ac:dyDescent="0.25">
      <c r="A14">
        <v>0</v>
      </c>
      <c r="B14">
        <v>2.82633867080194</v>
      </c>
      <c r="C14">
        <v>0.54800000000000004</v>
      </c>
      <c r="D14">
        <v>1.4E-2</v>
      </c>
      <c r="E14">
        <v>0</v>
      </c>
      <c r="F14" t="s">
        <v>4582</v>
      </c>
      <c r="G14" t="s">
        <v>4589</v>
      </c>
    </row>
    <row r="15" spans="1:7" x14ac:dyDescent="0.25">
      <c r="A15">
        <v>0</v>
      </c>
      <c r="B15">
        <v>2.7669007982558802</v>
      </c>
      <c r="C15">
        <v>0.67500000000000004</v>
      </c>
      <c r="D15">
        <v>7.2999999999999995E-2</v>
      </c>
      <c r="E15">
        <v>0</v>
      </c>
      <c r="F15" t="s">
        <v>4582</v>
      </c>
      <c r="G15" t="s">
        <v>2082</v>
      </c>
    </row>
    <row r="16" spans="1:7" x14ac:dyDescent="0.25">
      <c r="A16">
        <v>0</v>
      </c>
      <c r="B16">
        <v>2.7642067011181699</v>
      </c>
      <c r="C16">
        <v>0.49399999999999999</v>
      </c>
      <c r="D16">
        <v>7.0000000000000001E-3</v>
      </c>
      <c r="E16">
        <v>0</v>
      </c>
      <c r="F16" t="s">
        <v>4582</v>
      </c>
      <c r="G16" t="s">
        <v>4590</v>
      </c>
    </row>
    <row r="17" spans="1:7" x14ac:dyDescent="0.25">
      <c r="A17">
        <v>0</v>
      </c>
      <c r="B17">
        <v>2.75399203646854</v>
      </c>
      <c r="C17">
        <v>0.16900000000000001</v>
      </c>
      <c r="D17">
        <v>3.0000000000000001E-3</v>
      </c>
      <c r="E17">
        <v>0</v>
      </c>
      <c r="F17" t="s">
        <v>4582</v>
      </c>
      <c r="G17" t="s">
        <v>4591</v>
      </c>
    </row>
    <row r="18" spans="1:7" x14ac:dyDescent="0.25">
      <c r="A18">
        <v>0</v>
      </c>
      <c r="B18">
        <v>2.6832102766880399</v>
      </c>
      <c r="C18">
        <v>0.30599999999999999</v>
      </c>
      <c r="D18">
        <v>8.0000000000000002E-3</v>
      </c>
      <c r="E18">
        <v>0</v>
      </c>
      <c r="F18" t="s">
        <v>4582</v>
      </c>
      <c r="G18" t="s">
        <v>4592</v>
      </c>
    </row>
    <row r="19" spans="1:7" x14ac:dyDescent="0.25">
      <c r="A19">
        <v>0</v>
      </c>
      <c r="B19">
        <v>2.6701485389853201</v>
      </c>
      <c r="C19">
        <v>0.45900000000000002</v>
      </c>
      <c r="D19">
        <v>2E-3</v>
      </c>
      <c r="E19">
        <v>0</v>
      </c>
      <c r="F19" t="s">
        <v>4582</v>
      </c>
      <c r="G19" t="s">
        <v>4593</v>
      </c>
    </row>
    <row r="20" spans="1:7" x14ac:dyDescent="0.25">
      <c r="A20">
        <v>0</v>
      </c>
      <c r="B20">
        <v>2.6581083143927899</v>
      </c>
      <c r="C20">
        <v>0.44600000000000001</v>
      </c>
      <c r="D20">
        <v>5.0000000000000001E-3</v>
      </c>
      <c r="E20">
        <v>0</v>
      </c>
      <c r="F20" t="s">
        <v>4582</v>
      </c>
      <c r="G20" t="s">
        <v>4594</v>
      </c>
    </row>
    <row r="21" spans="1:7" x14ac:dyDescent="0.25">
      <c r="A21">
        <v>0</v>
      </c>
      <c r="B21">
        <v>2.6448741500330599</v>
      </c>
      <c r="C21">
        <v>0.58899999999999997</v>
      </c>
      <c r="D21">
        <v>5.2999999999999999E-2</v>
      </c>
      <c r="E21">
        <v>0</v>
      </c>
      <c r="F21" t="s">
        <v>4582</v>
      </c>
      <c r="G21" t="s">
        <v>2095</v>
      </c>
    </row>
    <row r="22" spans="1:7" x14ac:dyDescent="0.25">
      <c r="A22">
        <v>0</v>
      </c>
      <c r="B22">
        <v>2.6434795716717399</v>
      </c>
      <c r="C22">
        <v>0.45500000000000002</v>
      </c>
      <c r="D22">
        <v>3.2000000000000001E-2</v>
      </c>
      <c r="E22">
        <v>0</v>
      </c>
      <c r="F22" t="s">
        <v>4582</v>
      </c>
      <c r="G22" t="s">
        <v>2078</v>
      </c>
    </row>
    <row r="23" spans="1:7" x14ac:dyDescent="0.25">
      <c r="A23">
        <v>0</v>
      </c>
      <c r="B23">
        <v>2.58479227160525</v>
      </c>
      <c r="C23">
        <v>0.53500000000000003</v>
      </c>
      <c r="D23">
        <v>1.0999999999999999E-2</v>
      </c>
      <c r="E23">
        <v>0</v>
      </c>
      <c r="F23" t="s">
        <v>4582</v>
      </c>
      <c r="G23" t="s">
        <v>3313</v>
      </c>
    </row>
    <row r="24" spans="1:7" x14ac:dyDescent="0.25">
      <c r="A24">
        <v>0</v>
      </c>
      <c r="B24">
        <v>2.57055145726122</v>
      </c>
      <c r="C24">
        <v>0.42699999999999999</v>
      </c>
      <c r="D24">
        <v>7.0000000000000001E-3</v>
      </c>
      <c r="E24">
        <v>0</v>
      </c>
      <c r="F24" t="s">
        <v>4582</v>
      </c>
      <c r="G24" s="2" t="s">
        <v>6310</v>
      </c>
    </row>
    <row r="25" spans="1:7" x14ac:dyDescent="0.25">
      <c r="A25">
        <v>0</v>
      </c>
      <c r="B25">
        <v>2.5429605002851701</v>
      </c>
      <c r="C25">
        <v>0.42</v>
      </c>
      <c r="D25">
        <v>2.7E-2</v>
      </c>
      <c r="E25">
        <v>0</v>
      </c>
      <c r="F25" t="s">
        <v>4582</v>
      </c>
      <c r="G25" t="s">
        <v>4595</v>
      </c>
    </row>
    <row r="26" spans="1:7" x14ac:dyDescent="0.25">
      <c r="A26">
        <v>0</v>
      </c>
      <c r="B26">
        <v>2.53864911053603</v>
      </c>
      <c r="C26">
        <v>0.54800000000000004</v>
      </c>
      <c r="D26">
        <v>4.5999999999999999E-2</v>
      </c>
      <c r="E26">
        <v>0</v>
      </c>
      <c r="F26" t="s">
        <v>4582</v>
      </c>
      <c r="G26" t="s">
        <v>3176</v>
      </c>
    </row>
    <row r="27" spans="1:7" x14ac:dyDescent="0.25">
      <c r="A27">
        <v>0</v>
      </c>
      <c r="B27">
        <v>2.5300741854783499</v>
      </c>
      <c r="C27">
        <v>0.41399999999999998</v>
      </c>
      <c r="D27">
        <v>0.03</v>
      </c>
      <c r="E27">
        <v>0</v>
      </c>
      <c r="F27" t="s">
        <v>4582</v>
      </c>
      <c r="G27" t="s">
        <v>4596</v>
      </c>
    </row>
    <row r="28" spans="1:7" x14ac:dyDescent="0.25">
      <c r="A28">
        <v>0</v>
      </c>
      <c r="B28">
        <v>2.4826723631176799</v>
      </c>
      <c r="C28">
        <v>0.38900000000000001</v>
      </c>
      <c r="D28">
        <v>2.5999999999999999E-2</v>
      </c>
      <c r="E28">
        <v>0</v>
      </c>
      <c r="F28" t="s">
        <v>4582</v>
      </c>
      <c r="G28" t="s">
        <v>4597</v>
      </c>
    </row>
    <row r="29" spans="1:7" x14ac:dyDescent="0.25">
      <c r="A29">
        <v>0</v>
      </c>
      <c r="B29">
        <v>2.4461761385675298</v>
      </c>
      <c r="C29">
        <v>0.64300000000000002</v>
      </c>
      <c r="D29">
        <v>5.5E-2</v>
      </c>
      <c r="E29">
        <v>0</v>
      </c>
      <c r="F29" t="s">
        <v>4582</v>
      </c>
      <c r="G29" t="s">
        <v>3134</v>
      </c>
    </row>
    <row r="30" spans="1:7" x14ac:dyDescent="0.25">
      <c r="A30">
        <v>0</v>
      </c>
      <c r="B30">
        <v>2.4388335928087801</v>
      </c>
      <c r="C30">
        <v>0.47099999999999997</v>
      </c>
      <c r="D30">
        <v>2.3E-2</v>
      </c>
      <c r="E30">
        <v>0</v>
      </c>
      <c r="F30" t="s">
        <v>4582</v>
      </c>
      <c r="G30" t="s">
        <v>2088</v>
      </c>
    </row>
    <row r="31" spans="1:7" x14ac:dyDescent="0.25">
      <c r="A31">
        <v>0</v>
      </c>
      <c r="B31">
        <v>2.4299609552942298</v>
      </c>
      <c r="C31">
        <v>0.47499999999999998</v>
      </c>
      <c r="D31">
        <v>1.9E-2</v>
      </c>
      <c r="E31">
        <v>0</v>
      </c>
      <c r="F31" t="s">
        <v>4582</v>
      </c>
      <c r="G31" t="s">
        <v>4216</v>
      </c>
    </row>
    <row r="32" spans="1:7" x14ac:dyDescent="0.25">
      <c r="A32">
        <v>0</v>
      </c>
      <c r="B32">
        <v>2.4282366566676199</v>
      </c>
      <c r="C32">
        <v>0.47499999999999998</v>
      </c>
      <c r="D32">
        <v>8.0000000000000002E-3</v>
      </c>
      <c r="E32">
        <v>0</v>
      </c>
      <c r="F32" t="s">
        <v>4582</v>
      </c>
      <c r="G32" t="s">
        <v>4598</v>
      </c>
    </row>
    <row r="33" spans="1:7" x14ac:dyDescent="0.25">
      <c r="A33">
        <v>0</v>
      </c>
      <c r="B33">
        <v>2.4175688151070598</v>
      </c>
      <c r="C33">
        <v>0.312</v>
      </c>
      <c r="D33">
        <v>1.2E-2</v>
      </c>
      <c r="E33">
        <v>0</v>
      </c>
      <c r="F33" t="s">
        <v>4582</v>
      </c>
      <c r="G33" t="s">
        <v>3336</v>
      </c>
    </row>
    <row r="34" spans="1:7" x14ac:dyDescent="0.25">
      <c r="A34">
        <v>0</v>
      </c>
      <c r="B34">
        <v>2.4091439861173001</v>
      </c>
      <c r="C34">
        <v>0.315</v>
      </c>
      <c r="D34">
        <v>0.01</v>
      </c>
      <c r="E34">
        <v>0</v>
      </c>
      <c r="F34" t="s">
        <v>4582</v>
      </c>
      <c r="G34" t="s">
        <v>4599</v>
      </c>
    </row>
    <row r="35" spans="1:7" x14ac:dyDescent="0.25">
      <c r="A35">
        <v>0</v>
      </c>
      <c r="B35">
        <v>2.35108391091374</v>
      </c>
      <c r="C35">
        <v>0.433</v>
      </c>
      <c r="D35">
        <v>2E-3</v>
      </c>
      <c r="E35">
        <v>0</v>
      </c>
      <c r="F35" t="s">
        <v>4582</v>
      </c>
      <c r="G35" t="s">
        <v>4600</v>
      </c>
    </row>
    <row r="36" spans="1:7" x14ac:dyDescent="0.25">
      <c r="A36">
        <v>0</v>
      </c>
      <c r="B36">
        <v>2.2786132900307901</v>
      </c>
      <c r="C36">
        <v>0.43</v>
      </c>
      <c r="D36">
        <v>1.7999999999999999E-2</v>
      </c>
      <c r="E36">
        <v>0</v>
      </c>
      <c r="F36" t="s">
        <v>4582</v>
      </c>
      <c r="G36" t="s">
        <v>4601</v>
      </c>
    </row>
    <row r="37" spans="1:7" x14ac:dyDescent="0.25">
      <c r="A37">
        <v>0</v>
      </c>
      <c r="B37">
        <v>2.22521900920127</v>
      </c>
      <c r="C37">
        <v>0.32500000000000001</v>
      </c>
      <c r="D37">
        <v>8.0000000000000002E-3</v>
      </c>
      <c r="E37">
        <v>0</v>
      </c>
      <c r="F37" t="s">
        <v>4582</v>
      </c>
      <c r="G37" t="s">
        <v>4602</v>
      </c>
    </row>
    <row r="38" spans="1:7" x14ac:dyDescent="0.25">
      <c r="A38">
        <v>0</v>
      </c>
      <c r="B38">
        <v>2.2162345741096501</v>
      </c>
      <c r="C38">
        <v>0.35699999999999998</v>
      </c>
      <c r="D38">
        <v>2.1999999999999999E-2</v>
      </c>
      <c r="E38">
        <v>0</v>
      </c>
      <c r="F38" t="s">
        <v>4582</v>
      </c>
      <c r="G38" t="s">
        <v>2409</v>
      </c>
    </row>
    <row r="39" spans="1:7" x14ac:dyDescent="0.25">
      <c r="A39">
        <v>0</v>
      </c>
      <c r="B39">
        <v>2.18337957605761</v>
      </c>
      <c r="C39">
        <v>0.38900000000000001</v>
      </c>
      <c r="D39">
        <v>4.0000000000000001E-3</v>
      </c>
      <c r="E39">
        <v>0</v>
      </c>
      <c r="F39" t="s">
        <v>4582</v>
      </c>
      <c r="G39" t="s">
        <v>4603</v>
      </c>
    </row>
    <row r="40" spans="1:7" x14ac:dyDescent="0.25">
      <c r="A40">
        <v>0</v>
      </c>
      <c r="B40">
        <v>2.1278455350701599</v>
      </c>
      <c r="C40">
        <v>0.32800000000000001</v>
      </c>
      <c r="D40">
        <v>4.0000000000000001E-3</v>
      </c>
      <c r="E40">
        <v>0</v>
      </c>
      <c r="F40" t="s">
        <v>4582</v>
      </c>
      <c r="G40" t="s">
        <v>4604</v>
      </c>
    </row>
    <row r="41" spans="1:7" x14ac:dyDescent="0.25">
      <c r="A41">
        <v>0</v>
      </c>
      <c r="B41">
        <v>2.12443857774098</v>
      </c>
      <c r="C41">
        <v>0.39500000000000002</v>
      </c>
      <c r="D41">
        <v>7.0000000000000001E-3</v>
      </c>
      <c r="E41">
        <v>0</v>
      </c>
      <c r="F41" t="s">
        <v>4582</v>
      </c>
      <c r="G41" t="s">
        <v>4605</v>
      </c>
    </row>
    <row r="42" spans="1:7" x14ac:dyDescent="0.25">
      <c r="A42">
        <v>0</v>
      </c>
      <c r="B42">
        <v>2.1189251278400798</v>
      </c>
      <c r="C42">
        <v>0.39500000000000002</v>
      </c>
      <c r="D42">
        <v>0.01</v>
      </c>
      <c r="E42">
        <v>0</v>
      </c>
      <c r="F42" t="s">
        <v>4582</v>
      </c>
      <c r="G42" t="s">
        <v>4606</v>
      </c>
    </row>
    <row r="43" spans="1:7" x14ac:dyDescent="0.25">
      <c r="A43">
        <v>0</v>
      </c>
      <c r="B43">
        <v>2.11499413211956</v>
      </c>
      <c r="C43">
        <v>0.35399999999999998</v>
      </c>
      <c r="D43">
        <v>3.0000000000000001E-3</v>
      </c>
      <c r="E43">
        <v>0</v>
      </c>
      <c r="F43" t="s">
        <v>4582</v>
      </c>
      <c r="G43" t="s">
        <v>4607</v>
      </c>
    </row>
    <row r="44" spans="1:7" x14ac:dyDescent="0.25">
      <c r="A44">
        <v>0</v>
      </c>
      <c r="B44">
        <v>2.0834715090582199</v>
      </c>
      <c r="C44">
        <v>0.43</v>
      </c>
      <c r="D44">
        <v>6.0000000000000001E-3</v>
      </c>
      <c r="E44">
        <v>0</v>
      </c>
      <c r="F44" t="s">
        <v>4582</v>
      </c>
      <c r="G44" t="s">
        <v>4608</v>
      </c>
    </row>
    <row r="45" spans="1:7" x14ac:dyDescent="0.25">
      <c r="A45">
        <v>0</v>
      </c>
      <c r="B45">
        <v>2.0832807334161099</v>
      </c>
      <c r="C45">
        <v>0.10199999999999999</v>
      </c>
      <c r="D45">
        <v>1E-3</v>
      </c>
      <c r="E45">
        <v>0</v>
      </c>
      <c r="F45" t="s">
        <v>4582</v>
      </c>
      <c r="G45" t="s">
        <v>4609</v>
      </c>
    </row>
    <row r="46" spans="1:7" x14ac:dyDescent="0.25">
      <c r="A46">
        <v>0</v>
      </c>
      <c r="B46">
        <v>2.0802931371765601</v>
      </c>
      <c r="C46">
        <v>0.34699999999999998</v>
      </c>
      <c r="D46">
        <v>2E-3</v>
      </c>
      <c r="E46">
        <v>0</v>
      </c>
      <c r="F46" t="s">
        <v>4582</v>
      </c>
      <c r="G46" t="s">
        <v>4610</v>
      </c>
    </row>
    <row r="47" spans="1:7" x14ac:dyDescent="0.25">
      <c r="A47">
        <v>0</v>
      </c>
      <c r="B47">
        <v>2.0764747856727199</v>
      </c>
      <c r="C47">
        <v>0.28000000000000003</v>
      </c>
      <c r="D47">
        <v>3.0000000000000001E-3</v>
      </c>
      <c r="E47">
        <v>0</v>
      </c>
      <c r="F47" t="s">
        <v>4582</v>
      </c>
      <c r="G47" t="s">
        <v>4611</v>
      </c>
    </row>
    <row r="48" spans="1:7" x14ac:dyDescent="0.25">
      <c r="A48">
        <v>0</v>
      </c>
      <c r="B48">
        <v>2.0552460048429499</v>
      </c>
      <c r="C48">
        <v>0.35699999999999998</v>
      </c>
      <c r="D48">
        <v>6.0000000000000001E-3</v>
      </c>
      <c r="E48">
        <v>0</v>
      </c>
      <c r="F48" t="s">
        <v>4582</v>
      </c>
      <c r="G48" t="s">
        <v>4612</v>
      </c>
    </row>
    <row r="49" spans="1:7" x14ac:dyDescent="0.25">
      <c r="A49">
        <v>0</v>
      </c>
      <c r="B49">
        <v>2.0184668331605802</v>
      </c>
      <c r="C49">
        <v>0.41099999999999998</v>
      </c>
      <c r="D49">
        <v>3.0000000000000001E-3</v>
      </c>
      <c r="E49">
        <v>0</v>
      </c>
      <c r="F49" t="s">
        <v>4582</v>
      </c>
      <c r="G49" t="s">
        <v>4613</v>
      </c>
    </row>
    <row r="50" spans="1:7" x14ac:dyDescent="0.25">
      <c r="A50">
        <v>0</v>
      </c>
      <c r="B50">
        <v>1.96399889482506</v>
      </c>
      <c r="C50">
        <v>0.433</v>
      </c>
      <c r="D50">
        <v>1.2E-2</v>
      </c>
      <c r="E50">
        <v>0</v>
      </c>
      <c r="F50" t="s">
        <v>4582</v>
      </c>
      <c r="G50" t="s">
        <v>4614</v>
      </c>
    </row>
    <row r="51" spans="1:7" x14ac:dyDescent="0.25">
      <c r="A51">
        <v>0</v>
      </c>
      <c r="B51">
        <v>1.9624736370234499</v>
      </c>
      <c r="C51">
        <v>0.25800000000000001</v>
      </c>
      <c r="D51">
        <v>4.0000000000000001E-3</v>
      </c>
      <c r="E51">
        <v>0</v>
      </c>
      <c r="F51" t="s">
        <v>4582</v>
      </c>
      <c r="G51" t="s">
        <v>4615</v>
      </c>
    </row>
    <row r="52" spans="1:7" x14ac:dyDescent="0.25">
      <c r="A52">
        <v>0</v>
      </c>
      <c r="B52">
        <v>1.9368408559879</v>
      </c>
      <c r="C52">
        <v>0.39200000000000002</v>
      </c>
      <c r="D52">
        <v>2.1999999999999999E-2</v>
      </c>
      <c r="E52">
        <v>0</v>
      </c>
      <c r="F52" t="s">
        <v>4582</v>
      </c>
      <c r="G52" t="s">
        <v>3856</v>
      </c>
    </row>
    <row r="53" spans="1:7" x14ac:dyDescent="0.25">
      <c r="A53">
        <v>0</v>
      </c>
      <c r="B53">
        <v>1.92055089720119</v>
      </c>
      <c r="C53">
        <v>0.32500000000000001</v>
      </c>
      <c r="D53">
        <v>2E-3</v>
      </c>
      <c r="E53">
        <v>0</v>
      </c>
      <c r="F53" t="s">
        <v>4582</v>
      </c>
      <c r="G53" t="s">
        <v>4616</v>
      </c>
    </row>
    <row r="54" spans="1:7" x14ac:dyDescent="0.25">
      <c r="A54">
        <v>0</v>
      </c>
      <c r="B54">
        <v>1.8855933352458001</v>
      </c>
      <c r="C54">
        <v>0.217</v>
      </c>
      <c r="D54">
        <v>2E-3</v>
      </c>
      <c r="E54">
        <v>0</v>
      </c>
      <c r="F54" t="s">
        <v>4582</v>
      </c>
      <c r="G54" t="s">
        <v>4617</v>
      </c>
    </row>
    <row r="55" spans="1:7" x14ac:dyDescent="0.25">
      <c r="A55">
        <v>0</v>
      </c>
      <c r="B55">
        <v>1.8486961579096499</v>
      </c>
      <c r="C55">
        <v>0.34699999999999998</v>
      </c>
      <c r="D55">
        <v>1.9E-2</v>
      </c>
      <c r="E55">
        <v>0</v>
      </c>
      <c r="F55" t="s">
        <v>4582</v>
      </c>
      <c r="G55" t="s">
        <v>3237</v>
      </c>
    </row>
    <row r="56" spans="1:7" x14ac:dyDescent="0.25">
      <c r="A56">
        <v>0</v>
      </c>
      <c r="B56">
        <v>1.80351652090493</v>
      </c>
      <c r="C56">
        <v>0.36</v>
      </c>
      <c r="D56">
        <v>2E-3</v>
      </c>
      <c r="E56">
        <v>0</v>
      </c>
      <c r="F56" t="s">
        <v>4582</v>
      </c>
      <c r="G56" t="s">
        <v>4618</v>
      </c>
    </row>
    <row r="57" spans="1:7" x14ac:dyDescent="0.25">
      <c r="A57">
        <v>0</v>
      </c>
      <c r="B57">
        <v>1.79352916860984</v>
      </c>
      <c r="C57">
        <v>0.29899999999999999</v>
      </c>
      <c r="D57">
        <v>6.0000000000000001E-3</v>
      </c>
      <c r="E57">
        <v>0</v>
      </c>
      <c r="F57" t="s">
        <v>4582</v>
      </c>
      <c r="G57" t="s">
        <v>4619</v>
      </c>
    </row>
    <row r="58" spans="1:7" x14ac:dyDescent="0.25">
      <c r="A58">
        <v>0</v>
      </c>
      <c r="B58">
        <v>1.7869247883247701</v>
      </c>
      <c r="C58">
        <v>0.27100000000000002</v>
      </c>
      <c r="D58">
        <v>1.0999999999999999E-2</v>
      </c>
      <c r="E58">
        <v>0</v>
      </c>
      <c r="F58" t="s">
        <v>4582</v>
      </c>
      <c r="G58" t="s">
        <v>4620</v>
      </c>
    </row>
    <row r="59" spans="1:7" x14ac:dyDescent="0.25">
      <c r="A59">
        <v>0</v>
      </c>
      <c r="B59">
        <v>1.77966565677104</v>
      </c>
      <c r="C59">
        <v>0.38200000000000001</v>
      </c>
      <c r="D59">
        <v>1.7999999999999999E-2</v>
      </c>
      <c r="E59">
        <v>0</v>
      </c>
      <c r="F59" t="s">
        <v>4582</v>
      </c>
      <c r="G59" t="s">
        <v>2392</v>
      </c>
    </row>
    <row r="60" spans="1:7" x14ac:dyDescent="0.25">
      <c r="A60">
        <v>0</v>
      </c>
      <c r="B60">
        <v>1.77414383220141</v>
      </c>
      <c r="C60">
        <v>0.27100000000000002</v>
      </c>
      <c r="D60">
        <v>3.0000000000000001E-3</v>
      </c>
      <c r="E60">
        <v>0</v>
      </c>
      <c r="F60" t="s">
        <v>4582</v>
      </c>
      <c r="G60" t="s">
        <v>4621</v>
      </c>
    </row>
    <row r="61" spans="1:7" x14ac:dyDescent="0.25">
      <c r="A61">
        <v>0</v>
      </c>
      <c r="B61">
        <v>1.75994190710714</v>
      </c>
      <c r="C61">
        <v>0.312</v>
      </c>
      <c r="D61">
        <v>1.0999999999999999E-2</v>
      </c>
      <c r="E61">
        <v>0</v>
      </c>
      <c r="F61" t="s">
        <v>4582</v>
      </c>
      <c r="G61" t="s">
        <v>4622</v>
      </c>
    </row>
    <row r="62" spans="1:7" x14ac:dyDescent="0.25">
      <c r="A62">
        <v>0</v>
      </c>
      <c r="B62">
        <v>1.75085437816015</v>
      </c>
      <c r="C62">
        <v>0.29599999999999999</v>
      </c>
      <c r="D62">
        <v>1.4999999999999999E-2</v>
      </c>
      <c r="E62">
        <v>0</v>
      </c>
      <c r="F62" t="s">
        <v>4582</v>
      </c>
      <c r="G62" t="s">
        <v>4623</v>
      </c>
    </row>
    <row r="63" spans="1:7" x14ac:dyDescent="0.25">
      <c r="A63">
        <v>0</v>
      </c>
      <c r="B63">
        <v>1.7243018523304701</v>
      </c>
      <c r="C63">
        <v>0.188</v>
      </c>
      <c r="D63">
        <v>1E-3</v>
      </c>
      <c r="E63">
        <v>0</v>
      </c>
      <c r="F63" t="s">
        <v>4582</v>
      </c>
      <c r="G63" t="s">
        <v>4624</v>
      </c>
    </row>
    <row r="64" spans="1:7" x14ac:dyDescent="0.25">
      <c r="A64">
        <v>0</v>
      </c>
      <c r="B64">
        <v>1.7223331184389501</v>
      </c>
      <c r="C64">
        <v>0.26400000000000001</v>
      </c>
      <c r="D64">
        <v>1E-3</v>
      </c>
      <c r="E64">
        <v>0</v>
      </c>
      <c r="F64" t="s">
        <v>4582</v>
      </c>
      <c r="G64" t="s">
        <v>4625</v>
      </c>
    </row>
    <row r="65" spans="1:7" x14ac:dyDescent="0.25">
      <c r="A65">
        <v>0</v>
      </c>
      <c r="B65">
        <v>1.7200294536984699</v>
      </c>
      <c r="C65">
        <v>0.309</v>
      </c>
      <c r="D65">
        <v>2E-3</v>
      </c>
      <c r="E65">
        <v>0</v>
      </c>
      <c r="F65" t="s">
        <v>4582</v>
      </c>
      <c r="G65" t="s">
        <v>4626</v>
      </c>
    </row>
    <row r="66" spans="1:7" x14ac:dyDescent="0.25">
      <c r="A66">
        <v>0</v>
      </c>
      <c r="B66">
        <v>1.70474831291899</v>
      </c>
      <c r="C66">
        <v>0.29599999999999999</v>
      </c>
      <c r="D66">
        <v>4.0000000000000001E-3</v>
      </c>
      <c r="E66">
        <v>0</v>
      </c>
      <c r="F66" t="s">
        <v>4582</v>
      </c>
      <c r="G66" t="s">
        <v>4627</v>
      </c>
    </row>
    <row r="67" spans="1:7" x14ac:dyDescent="0.25">
      <c r="A67">
        <v>0</v>
      </c>
      <c r="B67">
        <v>1.6996974381313601</v>
      </c>
      <c r="C67">
        <v>0.28999999999999998</v>
      </c>
      <c r="D67">
        <v>8.9999999999999993E-3</v>
      </c>
      <c r="E67">
        <v>0</v>
      </c>
      <c r="F67" t="s">
        <v>4582</v>
      </c>
      <c r="G67" t="s">
        <v>4628</v>
      </c>
    </row>
    <row r="68" spans="1:7" x14ac:dyDescent="0.25">
      <c r="A68">
        <v>0</v>
      </c>
      <c r="B68">
        <v>1.6946741778449701</v>
      </c>
      <c r="C68">
        <v>0.318</v>
      </c>
      <c r="D68">
        <v>5.0000000000000001E-3</v>
      </c>
      <c r="E68">
        <v>0</v>
      </c>
      <c r="F68" t="s">
        <v>4582</v>
      </c>
      <c r="G68" t="s">
        <v>4629</v>
      </c>
    </row>
    <row r="69" spans="1:7" x14ac:dyDescent="0.25">
      <c r="A69">
        <v>0</v>
      </c>
      <c r="B69">
        <v>1.66907984773944</v>
      </c>
      <c r="C69">
        <v>0.255</v>
      </c>
      <c r="D69">
        <v>1E-3</v>
      </c>
      <c r="E69">
        <v>0</v>
      </c>
      <c r="F69" t="s">
        <v>4582</v>
      </c>
      <c r="G69" t="s">
        <v>4630</v>
      </c>
    </row>
    <row r="70" spans="1:7" x14ac:dyDescent="0.25">
      <c r="A70">
        <v>0</v>
      </c>
      <c r="B70">
        <v>1.65146830259211</v>
      </c>
      <c r="C70">
        <v>0.26400000000000001</v>
      </c>
      <c r="D70">
        <v>1E-3</v>
      </c>
      <c r="E70">
        <v>0</v>
      </c>
      <c r="F70" t="s">
        <v>4582</v>
      </c>
      <c r="G70" t="s">
        <v>4631</v>
      </c>
    </row>
    <row r="71" spans="1:7" x14ac:dyDescent="0.25">
      <c r="A71">
        <v>0</v>
      </c>
      <c r="B71">
        <v>1.6425769765853999</v>
      </c>
      <c r="C71">
        <v>0.29599999999999999</v>
      </c>
      <c r="D71">
        <v>1.4E-2</v>
      </c>
      <c r="E71">
        <v>0</v>
      </c>
      <c r="F71" t="s">
        <v>4582</v>
      </c>
      <c r="G71" t="s">
        <v>4632</v>
      </c>
    </row>
    <row r="72" spans="1:7" x14ac:dyDescent="0.25">
      <c r="A72">
        <v>0</v>
      </c>
      <c r="B72">
        <v>1.61934224692368</v>
      </c>
      <c r="C72">
        <v>0.156</v>
      </c>
      <c r="D72">
        <v>1E-3</v>
      </c>
      <c r="E72">
        <v>0</v>
      </c>
      <c r="F72" t="s">
        <v>4582</v>
      </c>
      <c r="G72" t="s">
        <v>4633</v>
      </c>
    </row>
    <row r="73" spans="1:7" x14ac:dyDescent="0.25">
      <c r="A73">
        <v>0</v>
      </c>
      <c r="B73">
        <v>1.59878382187104</v>
      </c>
      <c r="C73">
        <v>0.30599999999999999</v>
      </c>
      <c r="D73">
        <v>6.0000000000000001E-3</v>
      </c>
      <c r="E73">
        <v>0</v>
      </c>
      <c r="F73" t="s">
        <v>4582</v>
      </c>
      <c r="G73" t="s">
        <v>4634</v>
      </c>
    </row>
    <row r="74" spans="1:7" x14ac:dyDescent="0.25">
      <c r="A74">
        <v>0</v>
      </c>
      <c r="B74">
        <v>1.59770940178714</v>
      </c>
      <c r="C74">
        <v>0.29299999999999998</v>
      </c>
      <c r="D74">
        <v>1E-3</v>
      </c>
      <c r="E74">
        <v>0</v>
      </c>
      <c r="F74" t="s">
        <v>4582</v>
      </c>
      <c r="G74" t="s">
        <v>4635</v>
      </c>
    </row>
    <row r="75" spans="1:7" x14ac:dyDescent="0.25">
      <c r="A75">
        <v>0</v>
      </c>
      <c r="B75">
        <v>1.59254776453069</v>
      </c>
      <c r="C75">
        <v>0.27100000000000002</v>
      </c>
      <c r="D75">
        <v>8.0000000000000002E-3</v>
      </c>
      <c r="E75">
        <v>0</v>
      </c>
      <c r="F75" t="s">
        <v>4582</v>
      </c>
      <c r="G75" t="s">
        <v>4636</v>
      </c>
    </row>
    <row r="76" spans="1:7" x14ac:dyDescent="0.25">
      <c r="A76">
        <v>0</v>
      </c>
      <c r="B76">
        <v>1.58077284965575</v>
      </c>
      <c r="C76">
        <v>0.30299999999999999</v>
      </c>
      <c r="D76">
        <v>4.0000000000000001E-3</v>
      </c>
      <c r="E76">
        <v>0</v>
      </c>
      <c r="F76" t="s">
        <v>4582</v>
      </c>
      <c r="G76" t="s">
        <v>4637</v>
      </c>
    </row>
    <row r="77" spans="1:7" x14ac:dyDescent="0.25">
      <c r="A77">
        <v>0</v>
      </c>
      <c r="B77">
        <v>1.5721308445595199</v>
      </c>
      <c r="C77">
        <v>0.27100000000000002</v>
      </c>
      <c r="D77">
        <v>4.0000000000000001E-3</v>
      </c>
      <c r="E77">
        <v>0</v>
      </c>
      <c r="F77" t="s">
        <v>4582</v>
      </c>
      <c r="G77" t="s">
        <v>4638</v>
      </c>
    </row>
    <row r="78" spans="1:7" x14ac:dyDescent="0.25">
      <c r="A78">
        <v>0</v>
      </c>
      <c r="B78">
        <v>1.5592882794429901</v>
      </c>
      <c r="C78">
        <v>0.28699999999999998</v>
      </c>
      <c r="D78">
        <v>4.0000000000000001E-3</v>
      </c>
      <c r="E78">
        <v>0</v>
      </c>
      <c r="F78" t="s">
        <v>4582</v>
      </c>
      <c r="G78" t="s">
        <v>4639</v>
      </c>
    </row>
    <row r="79" spans="1:7" x14ac:dyDescent="0.25">
      <c r="A79">
        <v>0</v>
      </c>
      <c r="B79">
        <v>1.52652407486493</v>
      </c>
      <c r="C79">
        <v>0.29599999999999999</v>
      </c>
      <c r="D79">
        <v>4.0000000000000001E-3</v>
      </c>
      <c r="E79">
        <v>0</v>
      </c>
      <c r="F79" t="s">
        <v>4582</v>
      </c>
      <c r="G79" t="s">
        <v>4640</v>
      </c>
    </row>
    <row r="80" spans="1:7" x14ac:dyDescent="0.25">
      <c r="A80">
        <v>0</v>
      </c>
      <c r="B80">
        <v>1.51443648762921</v>
      </c>
      <c r="C80">
        <v>0.27700000000000002</v>
      </c>
      <c r="D80">
        <v>3.0000000000000001E-3</v>
      </c>
      <c r="E80">
        <v>0</v>
      </c>
      <c r="F80" t="s">
        <v>4582</v>
      </c>
      <c r="G80" t="s">
        <v>4641</v>
      </c>
    </row>
    <row r="81" spans="1:7" x14ac:dyDescent="0.25">
      <c r="A81">
        <v>0</v>
      </c>
      <c r="B81">
        <v>1.4518982247310801</v>
      </c>
      <c r="C81">
        <v>0.26800000000000002</v>
      </c>
      <c r="D81">
        <v>2E-3</v>
      </c>
      <c r="E81">
        <v>0</v>
      </c>
      <c r="F81" t="s">
        <v>4582</v>
      </c>
      <c r="G81" t="s">
        <v>4642</v>
      </c>
    </row>
    <row r="82" spans="1:7" x14ac:dyDescent="0.25">
      <c r="A82">
        <v>0</v>
      </c>
      <c r="B82">
        <v>1.4500873641316201</v>
      </c>
      <c r="C82">
        <v>0.29599999999999999</v>
      </c>
      <c r="D82">
        <v>2E-3</v>
      </c>
      <c r="E82">
        <v>0</v>
      </c>
      <c r="F82" t="s">
        <v>4582</v>
      </c>
      <c r="G82" t="s">
        <v>4643</v>
      </c>
    </row>
    <row r="83" spans="1:7" x14ac:dyDescent="0.25">
      <c r="A83">
        <v>0</v>
      </c>
      <c r="B83">
        <v>1.44778136315529</v>
      </c>
      <c r="C83">
        <v>0.223</v>
      </c>
      <c r="D83">
        <v>4.0000000000000001E-3</v>
      </c>
      <c r="E83">
        <v>0</v>
      </c>
      <c r="F83" t="s">
        <v>4582</v>
      </c>
      <c r="G83" t="s">
        <v>4644</v>
      </c>
    </row>
    <row r="84" spans="1:7" x14ac:dyDescent="0.25">
      <c r="A84">
        <v>0</v>
      </c>
      <c r="B84">
        <v>1.4392775863866301</v>
      </c>
      <c r="C84">
        <v>0.223</v>
      </c>
      <c r="D84">
        <v>2E-3</v>
      </c>
      <c r="E84">
        <v>0</v>
      </c>
      <c r="F84" t="s">
        <v>4582</v>
      </c>
      <c r="G84" t="s">
        <v>4645</v>
      </c>
    </row>
    <row r="85" spans="1:7" x14ac:dyDescent="0.25">
      <c r="A85">
        <v>0</v>
      </c>
      <c r="B85">
        <v>1.43768152312019</v>
      </c>
      <c r="C85">
        <v>0.245</v>
      </c>
      <c r="D85">
        <v>2E-3</v>
      </c>
      <c r="E85">
        <v>0</v>
      </c>
      <c r="F85" t="s">
        <v>4582</v>
      </c>
      <c r="G85" t="s">
        <v>4646</v>
      </c>
    </row>
    <row r="86" spans="1:7" x14ac:dyDescent="0.25">
      <c r="A86">
        <v>0</v>
      </c>
      <c r="B86">
        <v>1.43454476674027</v>
      </c>
      <c r="C86">
        <v>0.23599999999999999</v>
      </c>
      <c r="D86">
        <v>7.0000000000000001E-3</v>
      </c>
      <c r="E86">
        <v>0</v>
      </c>
      <c r="F86" t="s">
        <v>4582</v>
      </c>
      <c r="G86" t="s">
        <v>4647</v>
      </c>
    </row>
    <row r="87" spans="1:7" x14ac:dyDescent="0.25">
      <c r="A87">
        <v>0</v>
      </c>
      <c r="B87">
        <v>1.4263603179656901</v>
      </c>
      <c r="C87">
        <v>0.223</v>
      </c>
      <c r="D87">
        <v>1E-3</v>
      </c>
      <c r="E87">
        <v>0</v>
      </c>
      <c r="F87" t="s">
        <v>4582</v>
      </c>
      <c r="G87" t="s">
        <v>4648</v>
      </c>
    </row>
    <row r="88" spans="1:7" x14ac:dyDescent="0.25">
      <c r="A88">
        <v>0</v>
      </c>
      <c r="B88">
        <v>1.4080744993801</v>
      </c>
      <c r="C88">
        <v>0.156</v>
      </c>
      <c r="D88">
        <v>1E-3</v>
      </c>
      <c r="E88">
        <v>0</v>
      </c>
      <c r="F88" t="s">
        <v>4582</v>
      </c>
      <c r="G88" t="s">
        <v>4649</v>
      </c>
    </row>
    <row r="89" spans="1:7" x14ac:dyDescent="0.25">
      <c r="A89">
        <v>0</v>
      </c>
      <c r="B89">
        <v>1.38899045826068</v>
      </c>
      <c r="C89">
        <v>0.245</v>
      </c>
      <c r="D89">
        <v>6.0000000000000001E-3</v>
      </c>
      <c r="E89">
        <v>0</v>
      </c>
      <c r="F89" t="s">
        <v>4582</v>
      </c>
      <c r="G89" t="s">
        <v>4650</v>
      </c>
    </row>
    <row r="90" spans="1:7" x14ac:dyDescent="0.25">
      <c r="A90">
        <v>0</v>
      </c>
      <c r="B90">
        <v>1.37216319466874</v>
      </c>
      <c r="C90">
        <v>0.26100000000000001</v>
      </c>
      <c r="D90">
        <v>2E-3</v>
      </c>
      <c r="E90">
        <v>0</v>
      </c>
      <c r="F90" t="s">
        <v>4582</v>
      </c>
      <c r="G90" t="s">
        <v>4651</v>
      </c>
    </row>
    <row r="91" spans="1:7" x14ac:dyDescent="0.25">
      <c r="A91">
        <v>0</v>
      </c>
      <c r="B91">
        <v>1.3526688785121701</v>
      </c>
      <c r="C91">
        <v>0.23599999999999999</v>
      </c>
      <c r="D91">
        <v>2E-3</v>
      </c>
      <c r="E91">
        <v>0</v>
      </c>
      <c r="F91" t="s">
        <v>4582</v>
      </c>
      <c r="G91" t="s">
        <v>4652</v>
      </c>
    </row>
    <row r="92" spans="1:7" x14ac:dyDescent="0.25">
      <c r="A92">
        <v>0</v>
      </c>
      <c r="B92">
        <v>1.34778720567139</v>
      </c>
      <c r="C92">
        <v>0.23200000000000001</v>
      </c>
      <c r="D92">
        <v>4.0000000000000001E-3</v>
      </c>
      <c r="E92">
        <v>0</v>
      </c>
      <c r="F92" t="s">
        <v>4582</v>
      </c>
      <c r="G92" t="s">
        <v>4653</v>
      </c>
    </row>
    <row r="93" spans="1:7" x14ac:dyDescent="0.25">
      <c r="A93">
        <v>0</v>
      </c>
      <c r="B93">
        <v>1.3263128778050399</v>
      </c>
      <c r="C93">
        <v>0.20100000000000001</v>
      </c>
      <c r="D93">
        <v>1E-3</v>
      </c>
      <c r="E93">
        <v>0</v>
      </c>
      <c r="F93" t="s">
        <v>4582</v>
      </c>
      <c r="G93" t="s">
        <v>4654</v>
      </c>
    </row>
    <row r="94" spans="1:7" x14ac:dyDescent="0.25">
      <c r="A94">
        <v>0</v>
      </c>
      <c r="B94">
        <v>1.30459873278936</v>
      </c>
      <c r="C94">
        <v>0.217</v>
      </c>
      <c r="D94">
        <v>2E-3</v>
      </c>
      <c r="E94">
        <v>0</v>
      </c>
      <c r="F94" t="s">
        <v>4582</v>
      </c>
      <c r="G94" t="s">
        <v>4655</v>
      </c>
    </row>
    <row r="95" spans="1:7" x14ac:dyDescent="0.25">
      <c r="A95">
        <v>0</v>
      </c>
      <c r="B95">
        <v>1.29636614053861</v>
      </c>
      <c r="C95">
        <v>0.21</v>
      </c>
      <c r="D95">
        <v>3.0000000000000001E-3</v>
      </c>
      <c r="E95">
        <v>0</v>
      </c>
      <c r="F95" t="s">
        <v>4582</v>
      </c>
      <c r="G95" t="s">
        <v>4656</v>
      </c>
    </row>
    <row r="96" spans="1:7" x14ac:dyDescent="0.25">
      <c r="A96">
        <v>0</v>
      </c>
      <c r="B96">
        <v>1.29377931996505</v>
      </c>
      <c r="C96">
        <v>0.182</v>
      </c>
      <c r="D96">
        <v>1E-3</v>
      </c>
      <c r="E96">
        <v>0</v>
      </c>
      <c r="F96" t="s">
        <v>4582</v>
      </c>
      <c r="G96" t="s">
        <v>4657</v>
      </c>
    </row>
    <row r="97" spans="1:7" x14ac:dyDescent="0.25">
      <c r="A97">
        <v>0</v>
      </c>
      <c r="B97">
        <v>1.28614908689616</v>
      </c>
      <c r="C97">
        <v>0.245</v>
      </c>
      <c r="D97">
        <v>3.0000000000000001E-3</v>
      </c>
      <c r="E97">
        <v>0</v>
      </c>
      <c r="F97" t="s">
        <v>4582</v>
      </c>
      <c r="G97" t="s">
        <v>4658</v>
      </c>
    </row>
    <row r="98" spans="1:7" x14ac:dyDescent="0.25">
      <c r="A98">
        <v>0</v>
      </c>
      <c r="B98">
        <v>1.28080673995368</v>
      </c>
      <c r="C98">
        <v>0.217</v>
      </c>
      <c r="D98">
        <v>3.0000000000000001E-3</v>
      </c>
      <c r="E98">
        <v>0</v>
      </c>
      <c r="F98" t="s">
        <v>4582</v>
      </c>
      <c r="G98" t="s">
        <v>4659</v>
      </c>
    </row>
    <row r="99" spans="1:7" x14ac:dyDescent="0.25">
      <c r="A99">
        <v>0</v>
      </c>
      <c r="B99">
        <v>1.27191092251893</v>
      </c>
      <c r="C99">
        <v>0.20399999999999999</v>
      </c>
      <c r="D99">
        <v>3.0000000000000001E-3</v>
      </c>
      <c r="E99">
        <v>0</v>
      </c>
      <c r="F99" t="s">
        <v>4582</v>
      </c>
      <c r="G99" t="s">
        <v>4660</v>
      </c>
    </row>
    <row r="100" spans="1:7" x14ac:dyDescent="0.25">
      <c r="A100">
        <v>0</v>
      </c>
      <c r="B100">
        <v>1.2664461878759301</v>
      </c>
      <c r="C100">
        <v>0.245</v>
      </c>
      <c r="D100">
        <v>8.9999999999999993E-3</v>
      </c>
      <c r="E100">
        <v>0</v>
      </c>
      <c r="F100" t="s">
        <v>4582</v>
      </c>
      <c r="G100" t="s">
        <v>4661</v>
      </c>
    </row>
    <row r="101" spans="1:7" x14ac:dyDescent="0.25">
      <c r="A101">
        <v>0</v>
      </c>
      <c r="B101">
        <v>1.26470137681245</v>
      </c>
      <c r="C101">
        <v>0.191</v>
      </c>
      <c r="D101">
        <v>2E-3</v>
      </c>
      <c r="E101">
        <v>0</v>
      </c>
      <c r="F101" t="s">
        <v>4582</v>
      </c>
      <c r="G101" t="s">
        <v>4662</v>
      </c>
    </row>
    <row r="102" spans="1:7" x14ac:dyDescent="0.25">
      <c r="A102">
        <v>0</v>
      </c>
      <c r="B102">
        <v>1.24515256758325</v>
      </c>
      <c r="C102">
        <v>0.22900000000000001</v>
      </c>
      <c r="D102">
        <v>7.0000000000000001E-3</v>
      </c>
      <c r="E102">
        <v>0</v>
      </c>
      <c r="F102" t="s">
        <v>4582</v>
      </c>
      <c r="G102" t="s">
        <v>4663</v>
      </c>
    </row>
    <row r="103" spans="1:7" x14ac:dyDescent="0.25">
      <c r="A103">
        <v>0</v>
      </c>
      <c r="B103">
        <v>1.2361309268081599</v>
      </c>
      <c r="C103">
        <v>0.14599999999999999</v>
      </c>
      <c r="D103">
        <v>2E-3</v>
      </c>
      <c r="E103">
        <v>0</v>
      </c>
      <c r="F103" t="s">
        <v>4582</v>
      </c>
      <c r="G103" t="s">
        <v>4664</v>
      </c>
    </row>
    <row r="104" spans="1:7" x14ac:dyDescent="0.25">
      <c r="A104">
        <v>0</v>
      </c>
      <c r="B104">
        <v>1.23455294897278</v>
      </c>
      <c r="C104">
        <v>0.13400000000000001</v>
      </c>
      <c r="D104">
        <v>2E-3</v>
      </c>
      <c r="E104">
        <v>0</v>
      </c>
      <c r="F104" t="s">
        <v>4582</v>
      </c>
      <c r="G104" t="s">
        <v>4665</v>
      </c>
    </row>
    <row r="105" spans="1:7" x14ac:dyDescent="0.25">
      <c r="A105">
        <v>0</v>
      </c>
      <c r="B105">
        <v>1.23209393497578</v>
      </c>
      <c r="C105">
        <v>0.217</v>
      </c>
      <c r="D105">
        <v>2E-3</v>
      </c>
      <c r="E105">
        <v>0</v>
      </c>
      <c r="F105" t="s">
        <v>4582</v>
      </c>
      <c r="G105" t="s">
        <v>4666</v>
      </c>
    </row>
    <row r="106" spans="1:7" x14ac:dyDescent="0.25">
      <c r="A106">
        <v>0</v>
      </c>
      <c r="B106">
        <v>1.20271093450138</v>
      </c>
      <c r="C106">
        <v>0.191</v>
      </c>
      <c r="D106">
        <v>2E-3</v>
      </c>
      <c r="E106">
        <v>0</v>
      </c>
      <c r="F106" t="s">
        <v>4582</v>
      </c>
      <c r="G106" t="s">
        <v>4667</v>
      </c>
    </row>
    <row r="107" spans="1:7" x14ac:dyDescent="0.25">
      <c r="A107">
        <v>0</v>
      </c>
      <c r="B107">
        <v>1.2016678958124301</v>
      </c>
      <c r="C107">
        <v>0.21299999999999999</v>
      </c>
      <c r="D107">
        <v>2E-3</v>
      </c>
      <c r="E107">
        <v>0</v>
      </c>
      <c r="F107" t="s">
        <v>4582</v>
      </c>
      <c r="G107" t="s">
        <v>4668</v>
      </c>
    </row>
    <row r="108" spans="1:7" x14ac:dyDescent="0.25">
      <c r="A108">
        <v>0</v>
      </c>
      <c r="B108">
        <v>1.18090314036074</v>
      </c>
      <c r="C108">
        <v>0.20100000000000001</v>
      </c>
      <c r="D108">
        <v>2E-3</v>
      </c>
      <c r="E108">
        <v>0</v>
      </c>
      <c r="F108" t="s">
        <v>4582</v>
      </c>
      <c r="G108" t="s">
        <v>4669</v>
      </c>
    </row>
    <row r="109" spans="1:7" x14ac:dyDescent="0.25">
      <c r="A109">
        <v>0</v>
      </c>
      <c r="B109">
        <v>1.1723483840264299</v>
      </c>
      <c r="C109">
        <v>0.22</v>
      </c>
      <c r="D109">
        <v>1E-3</v>
      </c>
      <c r="E109">
        <v>0</v>
      </c>
      <c r="F109" t="s">
        <v>4582</v>
      </c>
      <c r="G109" t="s">
        <v>4670</v>
      </c>
    </row>
    <row r="110" spans="1:7" x14ac:dyDescent="0.25">
      <c r="A110">
        <v>0</v>
      </c>
      <c r="B110">
        <v>1.1548196338736301</v>
      </c>
      <c r="C110">
        <v>0.20699999999999999</v>
      </c>
      <c r="D110">
        <v>5.0000000000000001E-3</v>
      </c>
      <c r="E110">
        <v>0</v>
      </c>
      <c r="F110" t="s">
        <v>4582</v>
      </c>
      <c r="G110" t="s">
        <v>4671</v>
      </c>
    </row>
    <row r="111" spans="1:7" x14ac:dyDescent="0.25">
      <c r="A111">
        <v>0</v>
      </c>
      <c r="B111">
        <v>1.1471638355178999</v>
      </c>
      <c r="C111">
        <v>0.15</v>
      </c>
      <c r="D111">
        <v>1E-3</v>
      </c>
      <c r="E111">
        <v>0</v>
      </c>
      <c r="F111" t="s">
        <v>4582</v>
      </c>
      <c r="G111" t="s">
        <v>4672</v>
      </c>
    </row>
    <row r="112" spans="1:7" x14ac:dyDescent="0.25">
      <c r="A112">
        <v>0</v>
      </c>
      <c r="B112">
        <v>1.1201217310770299</v>
      </c>
      <c r="C112">
        <v>0.10199999999999999</v>
      </c>
      <c r="D112">
        <v>1E-3</v>
      </c>
      <c r="E112">
        <v>0</v>
      </c>
      <c r="F112" t="s">
        <v>4582</v>
      </c>
      <c r="G112" t="s">
        <v>4673</v>
      </c>
    </row>
    <row r="113" spans="1:7" x14ac:dyDescent="0.25">
      <c r="A113">
        <v>0</v>
      </c>
      <c r="B113">
        <v>1.1199643901259499</v>
      </c>
      <c r="C113">
        <v>0.17799999999999999</v>
      </c>
      <c r="D113">
        <v>5.0000000000000001E-3</v>
      </c>
      <c r="E113">
        <v>0</v>
      </c>
      <c r="F113" t="s">
        <v>4582</v>
      </c>
      <c r="G113" t="s">
        <v>4674</v>
      </c>
    </row>
    <row r="114" spans="1:7" x14ac:dyDescent="0.25">
      <c r="A114">
        <v>0</v>
      </c>
      <c r="B114">
        <v>1.1099824094350199</v>
      </c>
      <c r="C114">
        <v>0.17199999999999999</v>
      </c>
      <c r="D114">
        <v>4.0000000000000001E-3</v>
      </c>
      <c r="E114">
        <v>0</v>
      </c>
      <c r="F114" t="s">
        <v>4582</v>
      </c>
      <c r="G114" t="s">
        <v>4675</v>
      </c>
    </row>
    <row r="115" spans="1:7" x14ac:dyDescent="0.25">
      <c r="A115">
        <v>0</v>
      </c>
      <c r="B115">
        <v>1.1051533123677699</v>
      </c>
      <c r="C115">
        <v>0.188</v>
      </c>
      <c r="D115">
        <v>2E-3</v>
      </c>
      <c r="E115">
        <v>0</v>
      </c>
      <c r="F115" t="s">
        <v>4582</v>
      </c>
      <c r="G115" t="s">
        <v>4676</v>
      </c>
    </row>
    <row r="116" spans="1:7" x14ac:dyDescent="0.25">
      <c r="A116">
        <v>0</v>
      </c>
      <c r="B116">
        <v>1.08137771452758</v>
      </c>
      <c r="C116">
        <v>0.20100000000000001</v>
      </c>
      <c r="D116">
        <v>2E-3</v>
      </c>
      <c r="E116">
        <v>0</v>
      </c>
      <c r="F116" t="s">
        <v>4582</v>
      </c>
      <c r="G116" t="s">
        <v>4677</v>
      </c>
    </row>
    <row r="117" spans="1:7" x14ac:dyDescent="0.25">
      <c r="A117">
        <v>0</v>
      </c>
      <c r="B117">
        <v>1.0737854644623901</v>
      </c>
      <c r="C117">
        <v>0.182</v>
      </c>
      <c r="D117">
        <v>1E-3</v>
      </c>
      <c r="E117">
        <v>0</v>
      </c>
      <c r="F117" t="s">
        <v>4582</v>
      </c>
      <c r="G117" t="s">
        <v>4678</v>
      </c>
    </row>
    <row r="118" spans="1:7" x14ac:dyDescent="0.25">
      <c r="A118">
        <v>0</v>
      </c>
      <c r="B118">
        <v>1.07322135345989</v>
      </c>
      <c r="C118">
        <v>0.16600000000000001</v>
      </c>
      <c r="D118">
        <v>1E-3</v>
      </c>
      <c r="E118">
        <v>0</v>
      </c>
      <c r="F118" t="s">
        <v>4582</v>
      </c>
      <c r="G118" t="s">
        <v>4679</v>
      </c>
    </row>
    <row r="119" spans="1:7" x14ac:dyDescent="0.25">
      <c r="A119">
        <v>0</v>
      </c>
      <c r="B119">
        <v>1.0534039541151199</v>
      </c>
      <c r="C119">
        <v>0.14000000000000001</v>
      </c>
      <c r="D119">
        <v>1E-3</v>
      </c>
      <c r="E119">
        <v>0</v>
      </c>
      <c r="F119" t="s">
        <v>4582</v>
      </c>
      <c r="G119" t="s">
        <v>4680</v>
      </c>
    </row>
    <row r="120" spans="1:7" x14ac:dyDescent="0.25">
      <c r="A120">
        <v>0</v>
      </c>
      <c r="B120">
        <v>1.04349731917567</v>
      </c>
      <c r="C120">
        <v>0.188</v>
      </c>
      <c r="D120">
        <v>3.0000000000000001E-3</v>
      </c>
      <c r="E120">
        <v>0</v>
      </c>
      <c r="F120" t="s">
        <v>4582</v>
      </c>
      <c r="G120" t="s">
        <v>4681</v>
      </c>
    </row>
    <row r="121" spans="1:7" x14ac:dyDescent="0.25">
      <c r="A121">
        <v>0</v>
      </c>
      <c r="B121">
        <v>1.0245612397035</v>
      </c>
      <c r="C121">
        <v>0.20699999999999999</v>
      </c>
      <c r="D121">
        <v>6.0000000000000001E-3</v>
      </c>
      <c r="E121">
        <v>0</v>
      </c>
      <c r="F121" t="s">
        <v>4582</v>
      </c>
      <c r="G121" t="s">
        <v>4682</v>
      </c>
    </row>
    <row r="122" spans="1:7" x14ac:dyDescent="0.25">
      <c r="A122">
        <v>0</v>
      </c>
      <c r="B122">
        <v>1.02392991400469</v>
      </c>
      <c r="C122">
        <v>0.20699999999999999</v>
      </c>
      <c r="D122">
        <v>1E-3</v>
      </c>
      <c r="E122">
        <v>0</v>
      </c>
      <c r="F122" t="s">
        <v>4582</v>
      </c>
      <c r="G122" t="s">
        <v>4683</v>
      </c>
    </row>
    <row r="123" spans="1:7" x14ac:dyDescent="0.25">
      <c r="A123">
        <v>0</v>
      </c>
      <c r="B123">
        <v>1.02125428846025</v>
      </c>
      <c r="C123">
        <v>0.156</v>
      </c>
      <c r="D123">
        <v>3.0000000000000001E-3</v>
      </c>
      <c r="E123">
        <v>0</v>
      </c>
      <c r="F123" t="s">
        <v>4582</v>
      </c>
      <c r="G123" t="s">
        <v>4684</v>
      </c>
    </row>
    <row r="124" spans="1:7" x14ac:dyDescent="0.25">
      <c r="A124">
        <v>0</v>
      </c>
      <c r="B124">
        <v>1.0054619028999301</v>
      </c>
      <c r="C124">
        <v>0.13700000000000001</v>
      </c>
      <c r="D124">
        <v>1E-3</v>
      </c>
      <c r="E124">
        <v>0</v>
      </c>
      <c r="F124" t="s">
        <v>4582</v>
      </c>
      <c r="G124" t="s">
        <v>4685</v>
      </c>
    </row>
    <row r="125" spans="1:7" x14ac:dyDescent="0.25">
      <c r="A125">
        <v>0</v>
      </c>
      <c r="B125">
        <v>0.98033290624237901</v>
      </c>
      <c r="C125">
        <v>0.13700000000000001</v>
      </c>
      <c r="D125">
        <v>1E-3</v>
      </c>
      <c r="E125">
        <v>0</v>
      </c>
      <c r="F125" t="s">
        <v>4582</v>
      </c>
      <c r="G125" t="s">
        <v>4686</v>
      </c>
    </row>
    <row r="126" spans="1:7" x14ac:dyDescent="0.25">
      <c r="A126">
        <v>0</v>
      </c>
      <c r="B126">
        <v>0.97251087157822602</v>
      </c>
      <c r="C126">
        <v>0.185</v>
      </c>
      <c r="D126">
        <v>2E-3</v>
      </c>
      <c r="E126">
        <v>0</v>
      </c>
      <c r="F126" t="s">
        <v>4582</v>
      </c>
      <c r="G126" t="s">
        <v>4687</v>
      </c>
    </row>
    <row r="127" spans="1:7" x14ac:dyDescent="0.25">
      <c r="A127">
        <v>0</v>
      </c>
      <c r="B127">
        <v>0.96993687058615297</v>
      </c>
      <c r="C127">
        <v>0.14000000000000001</v>
      </c>
      <c r="D127">
        <v>2E-3</v>
      </c>
      <c r="E127">
        <v>0</v>
      </c>
      <c r="F127" t="s">
        <v>4582</v>
      </c>
      <c r="G127" t="s">
        <v>4688</v>
      </c>
    </row>
    <row r="128" spans="1:7" x14ac:dyDescent="0.25">
      <c r="A128">
        <v>0</v>
      </c>
      <c r="B128">
        <v>0.96433636874267903</v>
      </c>
      <c r="C128">
        <v>0.15</v>
      </c>
      <c r="D128">
        <v>2E-3</v>
      </c>
      <c r="E128">
        <v>0</v>
      </c>
      <c r="F128" t="s">
        <v>4582</v>
      </c>
      <c r="G128" t="s">
        <v>4689</v>
      </c>
    </row>
    <row r="129" spans="1:7" x14ac:dyDescent="0.25">
      <c r="A129">
        <v>0</v>
      </c>
      <c r="B129">
        <v>0.95547554127847001</v>
      </c>
      <c r="C129">
        <v>0.13700000000000001</v>
      </c>
      <c r="D129">
        <v>1E-3</v>
      </c>
      <c r="E129">
        <v>0</v>
      </c>
      <c r="F129" t="s">
        <v>4582</v>
      </c>
      <c r="G129" t="s">
        <v>4690</v>
      </c>
    </row>
    <row r="130" spans="1:7" x14ac:dyDescent="0.25">
      <c r="A130">
        <v>0</v>
      </c>
      <c r="B130">
        <v>0.93949149503977103</v>
      </c>
      <c r="C130">
        <v>0.13700000000000001</v>
      </c>
      <c r="D130">
        <v>1E-3</v>
      </c>
      <c r="E130">
        <v>0</v>
      </c>
      <c r="F130" t="s">
        <v>4582</v>
      </c>
      <c r="G130" t="s">
        <v>4691</v>
      </c>
    </row>
    <row r="131" spans="1:7" x14ac:dyDescent="0.25">
      <c r="A131">
        <v>0</v>
      </c>
      <c r="B131">
        <v>0.93789289363219797</v>
      </c>
      <c r="C131">
        <v>0.16600000000000001</v>
      </c>
      <c r="D131">
        <v>1E-3</v>
      </c>
      <c r="E131">
        <v>0</v>
      </c>
      <c r="F131" t="s">
        <v>4582</v>
      </c>
      <c r="G131" t="s">
        <v>4692</v>
      </c>
    </row>
    <row r="132" spans="1:7" x14ac:dyDescent="0.25">
      <c r="A132">
        <v>0</v>
      </c>
      <c r="B132">
        <v>0.93155289054561097</v>
      </c>
      <c r="C132">
        <v>0.127</v>
      </c>
      <c r="D132">
        <v>1E-3</v>
      </c>
      <c r="E132">
        <v>0</v>
      </c>
      <c r="F132" t="s">
        <v>4582</v>
      </c>
      <c r="G132" t="s">
        <v>4693</v>
      </c>
    </row>
    <row r="133" spans="1:7" x14ac:dyDescent="0.25">
      <c r="A133">
        <v>0</v>
      </c>
      <c r="B133">
        <v>0.92612003823593503</v>
      </c>
      <c r="C133">
        <v>0.14000000000000001</v>
      </c>
      <c r="D133">
        <v>1E-3</v>
      </c>
      <c r="E133">
        <v>0</v>
      </c>
      <c r="F133" t="s">
        <v>4582</v>
      </c>
      <c r="G133" t="s">
        <v>4694</v>
      </c>
    </row>
    <row r="134" spans="1:7" x14ac:dyDescent="0.25">
      <c r="A134">
        <v>0</v>
      </c>
      <c r="B134">
        <v>0.92591643450012295</v>
      </c>
      <c r="C134">
        <v>0.153</v>
      </c>
      <c r="D134">
        <v>3.0000000000000001E-3</v>
      </c>
      <c r="E134">
        <v>0</v>
      </c>
      <c r="F134" t="s">
        <v>4582</v>
      </c>
      <c r="G134" t="s">
        <v>4695</v>
      </c>
    </row>
    <row r="135" spans="1:7" x14ac:dyDescent="0.25">
      <c r="A135">
        <v>0</v>
      </c>
      <c r="B135">
        <v>0.91653918937437495</v>
      </c>
      <c r="C135">
        <v>0.17199999999999999</v>
      </c>
      <c r="D135">
        <v>1E-3</v>
      </c>
      <c r="E135">
        <v>0</v>
      </c>
      <c r="F135" t="s">
        <v>4582</v>
      </c>
      <c r="G135" t="s">
        <v>4696</v>
      </c>
    </row>
    <row r="136" spans="1:7" x14ac:dyDescent="0.25">
      <c r="A136">
        <v>0</v>
      </c>
      <c r="B136">
        <v>0.91222692450461895</v>
      </c>
      <c r="C136">
        <v>0.17499999999999999</v>
      </c>
      <c r="D136">
        <v>1E-3</v>
      </c>
      <c r="E136">
        <v>0</v>
      </c>
      <c r="F136" t="s">
        <v>4582</v>
      </c>
      <c r="G136" t="s">
        <v>4697</v>
      </c>
    </row>
    <row r="137" spans="1:7" x14ac:dyDescent="0.25">
      <c r="A137">
        <v>0</v>
      </c>
      <c r="B137">
        <v>0.90092848899344202</v>
      </c>
      <c r="C137">
        <v>0.15</v>
      </c>
      <c r="D137">
        <v>3.0000000000000001E-3</v>
      </c>
      <c r="E137">
        <v>0</v>
      </c>
      <c r="F137" t="s">
        <v>4582</v>
      </c>
      <c r="G137" t="s">
        <v>4698</v>
      </c>
    </row>
    <row r="138" spans="1:7" x14ac:dyDescent="0.25">
      <c r="A138">
        <v>0</v>
      </c>
      <c r="B138">
        <v>0.89855420984131495</v>
      </c>
      <c r="C138">
        <v>0.13700000000000001</v>
      </c>
      <c r="D138">
        <v>1E-3</v>
      </c>
      <c r="E138">
        <v>0</v>
      </c>
      <c r="F138" t="s">
        <v>4582</v>
      </c>
      <c r="G138" t="s">
        <v>4699</v>
      </c>
    </row>
    <row r="139" spans="1:7" x14ac:dyDescent="0.25">
      <c r="A139">
        <v>0</v>
      </c>
      <c r="B139">
        <v>0.89807654704371598</v>
      </c>
      <c r="C139">
        <v>0.13400000000000001</v>
      </c>
      <c r="D139">
        <v>1E-3</v>
      </c>
      <c r="E139">
        <v>0</v>
      </c>
      <c r="F139" t="s">
        <v>4582</v>
      </c>
      <c r="G139" t="s">
        <v>4700</v>
      </c>
    </row>
    <row r="140" spans="1:7" x14ac:dyDescent="0.25">
      <c r="A140">
        <v>0</v>
      </c>
      <c r="B140">
        <v>0.89399939944234896</v>
      </c>
      <c r="C140">
        <v>0.14000000000000001</v>
      </c>
      <c r="D140">
        <v>2E-3</v>
      </c>
      <c r="E140">
        <v>0</v>
      </c>
      <c r="F140" t="s">
        <v>4582</v>
      </c>
      <c r="G140" t="s">
        <v>4701</v>
      </c>
    </row>
    <row r="141" spans="1:7" x14ac:dyDescent="0.25">
      <c r="A141">
        <v>0</v>
      </c>
      <c r="B141">
        <v>0.88676710783054702</v>
      </c>
      <c r="C141">
        <v>0.14000000000000001</v>
      </c>
      <c r="D141">
        <v>3.0000000000000001E-3</v>
      </c>
      <c r="E141">
        <v>0</v>
      </c>
      <c r="F141" t="s">
        <v>4582</v>
      </c>
      <c r="G141" t="s">
        <v>4702</v>
      </c>
    </row>
    <row r="142" spans="1:7" x14ac:dyDescent="0.25">
      <c r="A142">
        <v>0</v>
      </c>
      <c r="B142">
        <v>0.88644821831623999</v>
      </c>
      <c r="C142">
        <v>0.16600000000000001</v>
      </c>
      <c r="D142">
        <v>3.0000000000000001E-3</v>
      </c>
      <c r="E142">
        <v>0</v>
      </c>
      <c r="F142" t="s">
        <v>4582</v>
      </c>
      <c r="G142" t="s">
        <v>4703</v>
      </c>
    </row>
    <row r="143" spans="1:7" x14ac:dyDescent="0.25">
      <c r="A143">
        <v>0</v>
      </c>
      <c r="B143">
        <v>0.88168062265339797</v>
      </c>
      <c r="C143">
        <v>0.14000000000000001</v>
      </c>
      <c r="D143">
        <v>2E-3</v>
      </c>
      <c r="E143">
        <v>0</v>
      </c>
      <c r="F143" t="s">
        <v>4582</v>
      </c>
      <c r="G143" t="s">
        <v>4704</v>
      </c>
    </row>
    <row r="144" spans="1:7" x14ac:dyDescent="0.25">
      <c r="A144">
        <v>0</v>
      </c>
      <c r="B144">
        <v>0.88060041360558305</v>
      </c>
      <c r="C144">
        <v>0.16200000000000001</v>
      </c>
      <c r="D144">
        <v>3.0000000000000001E-3</v>
      </c>
      <c r="E144">
        <v>0</v>
      </c>
      <c r="F144" t="s">
        <v>4582</v>
      </c>
      <c r="G144" t="s">
        <v>4705</v>
      </c>
    </row>
    <row r="145" spans="1:7" x14ac:dyDescent="0.25">
      <c r="A145">
        <v>0</v>
      </c>
      <c r="B145">
        <v>0.87907043006684005</v>
      </c>
      <c r="C145">
        <v>0.16200000000000001</v>
      </c>
      <c r="D145">
        <v>2E-3</v>
      </c>
      <c r="E145">
        <v>0</v>
      </c>
      <c r="F145" t="s">
        <v>4582</v>
      </c>
      <c r="G145" t="s">
        <v>4706</v>
      </c>
    </row>
    <row r="146" spans="1:7" x14ac:dyDescent="0.25">
      <c r="A146">
        <v>0</v>
      </c>
      <c r="B146">
        <v>0.877432447809117</v>
      </c>
      <c r="C146">
        <v>0.159</v>
      </c>
      <c r="D146">
        <v>3.0000000000000001E-3</v>
      </c>
      <c r="E146">
        <v>0</v>
      </c>
      <c r="F146" t="s">
        <v>4582</v>
      </c>
      <c r="G146" t="s">
        <v>4707</v>
      </c>
    </row>
    <row r="147" spans="1:7" x14ac:dyDescent="0.25">
      <c r="A147">
        <v>0</v>
      </c>
      <c r="B147">
        <v>0.860458601367182</v>
      </c>
      <c r="C147">
        <v>0.11799999999999999</v>
      </c>
      <c r="D147">
        <v>1E-3</v>
      </c>
      <c r="E147">
        <v>0</v>
      </c>
      <c r="F147" t="s">
        <v>4582</v>
      </c>
      <c r="G147" t="s">
        <v>4708</v>
      </c>
    </row>
    <row r="148" spans="1:7" x14ac:dyDescent="0.25">
      <c r="A148">
        <v>0</v>
      </c>
      <c r="B148">
        <v>0.84450085034175904</v>
      </c>
      <c r="C148">
        <v>0.13400000000000001</v>
      </c>
      <c r="D148">
        <v>2E-3</v>
      </c>
      <c r="E148">
        <v>0</v>
      </c>
      <c r="F148" t="s">
        <v>4582</v>
      </c>
      <c r="G148" t="s">
        <v>4709</v>
      </c>
    </row>
    <row r="149" spans="1:7" x14ac:dyDescent="0.25">
      <c r="A149">
        <v>0</v>
      </c>
      <c r="B149">
        <v>0.84402644592484299</v>
      </c>
      <c r="C149">
        <v>0.115</v>
      </c>
      <c r="D149">
        <v>1E-3</v>
      </c>
      <c r="E149">
        <v>0</v>
      </c>
      <c r="F149" t="s">
        <v>4582</v>
      </c>
      <c r="G149" t="s">
        <v>4710</v>
      </c>
    </row>
    <row r="150" spans="1:7" x14ac:dyDescent="0.25">
      <c r="A150">
        <v>0</v>
      </c>
      <c r="B150">
        <v>0.83651168513374197</v>
      </c>
      <c r="C150">
        <v>0.124</v>
      </c>
      <c r="D150">
        <v>1E-3</v>
      </c>
      <c r="E150">
        <v>0</v>
      </c>
      <c r="F150" t="s">
        <v>4582</v>
      </c>
      <c r="G150" t="s">
        <v>4711</v>
      </c>
    </row>
    <row r="151" spans="1:7" x14ac:dyDescent="0.25">
      <c r="A151">
        <v>0</v>
      </c>
      <c r="B151">
        <v>0.82492513102798304</v>
      </c>
      <c r="C151">
        <v>0.13700000000000001</v>
      </c>
      <c r="D151">
        <v>2E-3</v>
      </c>
      <c r="E151">
        <v>0</v>
      </c>
      <c r="F151" t="s">
        <v>4582</v>
      </c>
      <c r="G151" t="s">
        <v>4712</v>
      </c>
    </row>
    <row r="152" spans="1:7" x14ac:dyDescent="0.25">
      <c r="A152">
        <v>0</v>
      </c>
      <c r="B152">
        <v>0.81941453443330003</v>
      </c>
      <c r="C152">
        <v>0.124</v>
      </c>
      <c r="D152">
        <v>1E-3</v>
      </c>
      <c r="E152">
        <v>0</v>
      </c>
      <c r="F152" t="s">
        <v>4582</v>
      </c>
      <c r="G152" t="s">
        <v>4713</v>
      </c>
    </row>
    <row r="153" spans="1:7" x14ac:dyDescent="0.25">
      <c r="A153">
        <v>0</v>
      </c>
      <c r="B153">
        <v>0.80849746169933301</v>
      </c>
      <c r="C153">
        <v>0.13100000000000001</v>
      </c>
      <c r="D153">
        <v>2E-3</v>
      </c>
      <c r="E153">
        <v>0</v>
      </c>
      <c r="F153" t="s">
        <v>4582</v>
      </c>
      <c r="G153" t="s">
        <v>4714</v>
      </c>
    </row>
    <row r="154" spans="1:7" x14ac:dyDescent="0.25">
      <c r="A154">
        <v>0</v>
      </c>
      <c r="B154">
        <v>0.79579394364235401</v>
      </c>
      <c r="C154">
        <v>0.127</v>
      </c>
      <c r="D154">
        <v>1E-3</v>
      </c>
      <c r="E154">
        <v>0</v>
      </c>
      <c r="F154" t="s">
        <v>4582</v>
      </c>
      <c r="G154" t="s">
        <v>4715</v>
      </c>
    </row>
    <row r="155" spans="1:7" x14ac:dyDescent="0.25">
      <c r="A155">
        <v>0</v>
      </c>
      <c r="B155">
        <v>0.78490007682192198</v>
      </c>
      <c r="C155">
        <v>0.15</v>
      </c>
      <c r="D155">
        <v>1E-3</v>
      </c>
      <c r="E155">
        <v>0</v>
      </c>
      <c r="F155" t="s">
        <v>4582</v>
      </c>
      <c r="G155" t="s">
        <v>4716</v>
      </c>
    </row>
    <row r="156" spans="1:7" x14ac:dyDescent="0.25">
      <c r="A156">
        <v>0</v>
      </c>
      <c r="B156">
        <v>0.78177557822867605</v>
      </c>
      <c r="C156">
        <v>0.13700000000000001</v>
      </c>
      <c r="D156">
        <v>1E-3</v>
      </c>
      <c r="E156">
        <v>0</v>
      </c>
      <c r="F156" t="s">
        <v>4582</v>
      </c>
      <c r="G156" t="s">
        <v>4717</v>
      </c>
    </row>
    <row r="157" spans="1:7" x14ac:dyDescent="0.25">
      <c r="A157">
        <v>0</v>
      </c>
      <c r="B157">
        <v>0.77802051111299098</v>
      </c>
      <c r="C157">
        <v>0.111</v>
      </c>
      <c r="D157">
        <v>1E-3</v>
      </c>
      <c r="E157">
        <v>0</v>
      </c>
      <c r="F157" t="s">
        <v>4582</v>
      </c>
      <c r="G157" t="s">
        <v>4718</v>
      </c>
    </row>
    <row r="158" spans="1:7" x14ac:dyDescent="0.25">
      <c r="A158">
        <v>0</v>
      </c>
      <c r="B158">
        <v>0.76833670459652403</v>
      </c>
      <c r="C158">
        <v>0.13100000000000001</v>
      </c>
      <c r="D158">
        <v>1E-3</v>
      </c>
      <c r="E158">
        <v>0</v>
      </c>
      <c r="F158" t="s">
        <v>4582</v>
      </c>
      <c r="G158" t="s">
        <v>4719</v>
      </c>
    </row>
    <row r="159" spans="1:7" x14ac:dyDescent="0.25">
      <c r="A159">
        <v>0</v>
      </c>
      <c r="B159">
        <v>0.76066767885150199</v>
      </c>
      <c r="C159">
        <v>0.121</v>
      </c>
      <c r="D159">
        <v>0</v>
      </c>
      <c r="E159">
        <v>0</v>
      </c>
      <c r="F159" t="s">
        <v>4582</v>
      </c>
      <c r="G159" t="s">
        <v>4720</v>
      </c>
    </row>
    <row r="160" spans="1:7" x14ac:dyDescent="0.25">
      <c r="A160">
        <v>0</v>
      </c>
      <c r="B160">
        <v>0.74599172413086701</v>
      </c>
      <c r="C160">
        <v>0.124</v>
      </c>
      <c r="D160">
        <v>1E-3</v>
      </c>
      <c r="E160">
        <v>0</v>
      </c>
      <c r="F160" t="s">
        <v>4582</v>
      </c>
      <c r="G160" t="s">
        <v>4721</v>
      </c>
    </row>
    <row r="161" spans="1:7" x14ac:dyDescent="0.25">
      <c r="A161">
        <v>0</v>
      </c>
      <c r="B161">
        <v>0.72665921393284505</v>
      </c>
      <c r="C161">
        <v>0.111</v>
      </c>
      <c r="D161">
        <v>1E-3</v>
      </c>
      <c r="E161">
        <v>0</v>
      </c>
      <c r="F161" t="s">
        <v>4582</v>
      </c>
      <c r="G161" t="s">
        <v>4722</v>
      </c>
    </row>
    <row r="162" spans="1:7" x14ac:dyDescent="0.25">
      <c r="A162">
        <v>0</v>
      </c>
      <c r="B162">
        <v>0.71191824222489597</v>
      </c>
      <c r="C162">
        <v>0.14299999999999999</v>
      </c>
      <c r="D162">
        <v>1E-3</v>
      </c>
      <c r="E162">
        <v>0</v>
      </c>
      <c r="F162" t="s">
        <v>4582</v>
      </c>
      <c r="G162" t="s">
        <v>4723</v>
      </c>
    </row>
    <row r="163" spans="1:7" x14ac:dyDescent="0.25">
      <c r="A163">
        <v>0</v>
      </c>
      <c r="B163">
        <v>0.70772204225813296</v>
      </c>
      <c r="C163">
        <v>0.127</v>
      </c>
      <c r="D163">
        <v>2E-3</v>
      </c>
      <c r="E163">
        <v>0</v>
      </c>
      <c r="F163" t="s">
        <v>4582</v>
      </c>
      <c r="G163" t="s">
        <v>4724</v>
      </c>
    </row>
    <row r="164" spans="1:7" x14ac:dyDescent="0.25">
      <c r="A164">
        <v>0</v>
      </c>
      <c r="B164">
        <v>0.70294436786758996</v>
      </c>
      <c r="C164">
        <v>0.13100000000000001</v>
      </c>
      <c r="D164">
        <v>1E-3</v>
      </c>
      <c r="E164">
        <v>0</v>
      </c>
      <c r="F164" t="s">
        <v>4582</v>
      </c>
      <c r="G164" t="s">
        <v>4725</v>
      </c>
    </row>
    <row r="165" spans="1:7" x14ac:dyDescent="0.25">
      <c r="A165">
        <v>0</v>
      </c>
      <c r="B165">
        <v>0.67217411178829101</v>
      </c>
      <c r="C165">
        <v>0.14000000000000001</v>
      </c>
      <c r="D165">
        <v>1E-3</v>
      </c>
      <c r="E165">
        <v>0</v>
      </c>
      <c r="F165" t="s">
        <v>4582</v>
      </c>
      <c r="G165" t="s">
        <v>4726</v>
      </c>
    </row>
    <row r="166" spans="1:7" x14ac:dyDescent="0.25">
      <c r="A166">
        <v>0</v>
      </c>
      <c r="B166">
        <v>0.66446604440826196</v>
      </c>
      <c r="C166">
        <v>0.115</v>
      </c>
      <c r="D166">
        <v>1E-3</v>
      </c>
      <c r="E166">
        <v>0</v>
      </c>
      <c r="F166" t="s">
        <v>4582</v>
      </c>
      <c r="G166" t="s">
        <v>4727</v>
      </c>
    </row>
    <row r="167" spans="1:7" x14ac:dyDescent="0.25">
      <c r="A167">
        <v>0</v>
      </c>
      <c r="B167">
        <v>0.62981967502134895</v>
      </c>
      <c r="C167">
        <v>0.108</v>
      </c>
      <c r="D167">
        <v>1E-3</v>
      </c>
      <c r="E167">
        <v>0</v>
      </c>
      <c r="F167" t="s">
        <v>4582</v>
      </c>
      <c r="G167" t="s">
        <v>4728</v>
      </c>
    </row>
    <row r="168" spans="1:7" x14ac:dyDescent="0.25">
      <c r="A168">
        <v>0</v>
      </c>
      <c r="B168">
        <v>0.60466975426537894</v>
      </c>
      <c r="C168">
        <v>0.115</v>
      </c>
      <c r="D168">
        <v>1E-3</v>
      </c>
      <c r="E168">
        <v>0</v>
      </c>
      <c r="F168" t="s">
        <v>4582</v>
      </c>
      <c r="G168" t="s">
        <v>4729</v>
      </c>
    </row>
    <row r="169" spans="1:7" x14ac:dyDescent="0.25">
      <c r="A169">
        <v>0</v>
      </c>
      <c r="B169">
        <v>0.51958967013893598</v>
      </c>
      <c r="C169">
        <v>0.10199999999999999</v>
      </c>
      <c r="D169">
        <v>1E-3</v>
      </c>
      <c r="E169">
        <v>0</v>
      </c>
      <c r="F169" t="s">
        <v>4582</v>
      </c>
      <c r="G169" t="s">
        <v>4730</v>
      </c>
    </row>
    <row r="170" spans="1:7" x14ac:dyDescent="0.25">
      <c r="A170" s="1">
        <v>1.0161552215272699E-300</v>
      </c>
      <c r="B170">
        <v>4.1646802553281601</v>
      </c>
      <c r="C170">
        <v>0.76800000000000002</v>
      </c>
      <c r="D170">
        <v>0.13</v>
      </c>
      <c r="E170" s="1">
        <v>2.5550206890081702E-296</v>
      </c>
      <c r="F170" t="s">
        <v>4582</v>
      </c>
      <c r="G170" t="s">
        <v>3866</v>
      </c>
    </row>
    <row r="171" spans="1:7" x14ac:dyDescent="0.25">
      <c r="A171" s="1">
        <v>4.9509615744027405E-296</v>
      </c>
      <c r="B171">
        <v>0.61392327274803604</v>
      </c>
      <c r="C171">
        <v>0.121</v>
      </c>
      <c r="D171">
        <v>2E-3</v>
      </c>
      <c r="E171" s="1">
        <v>1.2448697782678199E-291</v>
      </c>
      <c r="F171" t="s">
        <v>4582</v>
      </c>
      <c r="G171" t="s">
        <v>4731</v>
      </c>
    </row>
    <row r="172" spans="1:7" x14ac:dyDescent="0.25">
      <c r="A172" s="1">
        <v>2.6954527018992601E-295</v>
      </c>
      <c r="B172">
        <v>1.70112934963996</v>
      </c>
      <c r="C172">
        <v>0.29899999999999999</v>
      </c>
      <c r="D172">
        <v>1.6E-2</v>
      </c>
      <c r="E172" s="1">
        <v>6.7774462736554893E-291</v>
      </c>
      <c r="F172" t="s">
        <v>4582</v>
      </c>
      <c r="G172" t="s">
        <v>3706</v>
      </c>
    </row>
    <row r="173" spans="1:7" x14ac:dyDescent="0.25">
      <c r="A173" s="1">
        <v>1.24059847807585E-294</v>
      </c>
      <c r="B173">
        <v>1.77410282187351</v>
      </c>
      <c r="C173">
        <v>0.34699999999999998</v>
      </c>
      <c r="D173">
        <v>2.1999999999999999E-2</v>
      </c>
      <c r="E173" s="1">
        <v>3.1193608132739197E-290</v>
      </c>
      <c r="F173" t="s">
        <v>4582</v>
      </c>
      <c r="G173" t="s">
        <v>2413</v>
      </c>
    </row>
    <row r="174" spans="1:7" x14ac:dyDescent="0.25">
      <c r="A174" s="1">
        <v>1.24783880441564E-294</v>
      </c>
      <c r="B174">
        <v>0.873283951855373</v>
      </c>
      <c r="C174">
        <v>0.127</v>
      </c>
      <c r="D174">
        <v>2E-3</v>
      </c>
      <c r="E174" s="1">
        <v>3.1375658898226701E-290</v>
      </c>
      <c r="F174" t="s">
        <v>4582</v>
      </c>
      <c r="G174" t="s">
        <v>4732</v>
      </c>
    </row>
    <row r="175" spans="1:7" x14ac:dyDescent="0.25">
      <c r="A175" s="1">
        <v>4.38241597681792E-294</v>
      </c>
      <c r="B175">
        <v>3.8654934201388902</v>
      </c>
      <c r="C175">
        <v>0.61099999999999999</v>
      </c>
      <c r="D175">
        <v>7.3999999999999996E-2</v>
      </c>
      <c r="E175" s="1">
        <v>1.1019146732111E-289</v>
      </c>
      <c r="F175" t="s">
        <v>4582</v>
      </c>
      <c r="G175" t="s">
        <v>2017</v>
      </c>
    </row>
    <row r="176" spans="1:7" x14ac:dyDescent="0.25">
      <c r="A176" s="1">
        <v>4.96804029522433E-294</v>
      </c>
      <c r="B176">
        <v>1.8582999288488999</v>
      </c>
      <c r="C176">
        <v>0.40400000000000003</v>
      </c>
      <c r="D176">
        <v>0.03</v>
      </c>
      <c r="E176" s="1">
        <v>1.2491640518312099E-289</v>
      </c>
      <c r="F176" t="s">
        <v>4582</v>
      </c>
      <c r="G176" t="s">
        <v>2122</v>
      </c>
    </row>
    <row r="177" spans="1:7" x14ac:dyDescent="0.25">
      <c r="A177" s="1">
        <v>1.04024051225006E-293</v>
      </c>
      <c r="B177">
        <v>1.5535259486108901</v>
      </c>
      <c r="C177">
        <v>0.245</v>
      </c>
      <c r="D177">
        <v>0.01</v>
      </c>
      <c r="E177" s="1">
        <v>2.6155807440015401E-289</v>
      </c>
      <c r="F177" t="s">
        <v>4582</v>
      </c>
      <c r="G177" t="s">
        <v>4733</v>
      </c>
    </row>
    <row r="178" spans="1:7" x14ac:dyDescent="0.25">
      <c r="A178" s="1">
        <v>3.5427781628266701E-292</v>
      </c>
      <c r="B178">
        <v>1.78650930114239</v>
      </c>
      <c r="C178">
        <v>0.22600000000000001</v>
      </c>
      <c r="D178">
        <v>8.9999999999999993E-3</v>
      </c>
      <c r="E178" s="1">
        <v>8.90796141261137E-288</v>
      </c>
      <c r="F178" t="s">
        <v>4582</v>
      </c>
      <c r="G178" t="s">
        <v>4734</v>
      </c>
    </row>
    <row r="179" spans="1:7" x14ac:dyDescent="0.25">
      <c r="A179" s="1">
        <v>4.7108060766789099E-291</v>
      </c>
      <c r="B179">
        <v>0.65359604016108697</v>
      </c>
      <c r="C179">
        <v>0.111</v>
      </c>
      <c r="D179">
        <v>2E-3</v>
      </c>
      <c r="E179" s="1">
        <v>1.18448507992014E-286</v>
      </c>
      <c r="F179" t="s">
        <v>4582</v>
      </c>
      <c r="G179" t="s">
        <v>4735</v>
      </c>
    </row>
    <row r="180" spans="1:7" x14ac:dyDescent="0.25">
      <c r="A180" s="1">
        <v>4.8276261180952601E-291</v>
      </c>
      <c r="B180">
        <v>1.5426518309138799</v>
      </c>
      <c r="C180">
        <v>0.255</v>
      </c>
      <c r="D180">
        <v>1.0999999999999999E-2</v>
      </c>
      <c r="E180" s="1">
        <v>1.21385831113387E-286</v>
      </c>
      <c r="F180" t="s">
        <v>4582</v>
      </c>
      <c r="G180" t="s">
        <v>4736</v>
      </c>
    </row>
    <row r="181" spans="1:7" x14ac:dyDescent="0.25">
      <c r="A181" s="1">
        <v>6.2028525472295204E-290</v>
      </c>
      <c r="B181">
        <v>1.3796883380648199</v>
      </c>
      <c r="C181">
        <v>0.182</v>
      </c>
      <c r="D181">
        <v>5.0000000000000001E-3</v>
      </c>
      <c r="E181" s="1">
        <v>1.5596452444753901E-285</v>
      </c>
      <c r="F181" t="s">
        <v>4582</v>
      </c>
      <c r="G181" t="s">
        <v>4737</v>
      </c>
    </row>
    <row r="182" spans="1:7" x14ac:dyDescent="0.25">
      <c r="A182" s="1">
        <v>7.8547275315763804E-290</v>
      </c>
      <c r="B182">
        <v>0.83896735424487101</v>
      </c>
      <c r="C182">
        <v>0.14599999999999999</v>
      </c>
      <c r="D182">
        <v>3.0000000000000001E-3</v>
      </c>
      <c r="E182" s="1">
        <v>1.9749926905395602E-285</v>
      </c>
      <c r="F182" t="s">
        <v>4582</v>
      </c>
      <c r="G182" t="s">
        <v>4738</v>
      </c>
    </row>
    <row r="183" spans="1:7" x14ac:dyDescent="0.25">
      <c r="A183" s="1">
        <v>1.1109792397680099E-289</v>
      </c>
      <c r="B183">
        <v>0.65560444450066602</v>
      </c>
      <c r="C183">
        <v>0.105</v>
      </c>
      <c r="D183">
        <v>1E-3</v>
      </c>
      <c r="E183" s="1">
        <v>2.7934462004726802E-285</v>
      </c>
      <c r="F183" t="s">
        <v>4582</v>
      </c>
      <c r="G183" t="s">
        <v>4739</v>
      </c>
    </row>
    <row r="184" spans="1:7" x14ac:dyDescent="0.25">
      <c r="A184" s="1">
        <v>2.2267309626718201E-287</v>
      </c>
      <c r="B184">
        <v>1.1471723844777599</v>
      </c>
      <c r="C184">
        <v>0.17799999999999999</v>
      </c>
      <c r="D184">
        <v>5.0000000000000001E-3</v>
      </c>
      <c r="E184" s="1">
        <v>5.5988923325420303E-283</v>
      </c>
      <c r="F184" t="s">
        <v>4582</v>
      </c>
      <c r="G184" t="s">
        <v>4740</v>
      </c>
    </row>
    <row r="185" spans="1:7" x14ac:dyDescent="0.25">
      <c r="A185" s="1">
        <v>2.9436611230933501E-286</v>
      </c>
      <c r="B185">
        <v>1.12922971965925</v>
      </c>
      <c r="C185">
        <v>0.191</v>
      </c>
      <c r="D185">
        <v>6.0000000000000001E-3</v>
      </c>
      <c r="E185" s="1">
        <v>7.4015415279059201E-282</v>
      </c>
      <c r="F185" t="s">
        <v>4582</v>
      </c>
      <c r="G185" t="s">
        <v>4741</v>
      </c>
    </row>
    <row r="186" spans="1:7" x14ac:dyDescent="0.25">
      <c r="A186" s="1">
        <v>4.0864384478906403E-282</v>
      </c>
      <c r="B186">
        <v>0.92090871030406896</v>
      </c>
      <c r="C186">
        <v>0.153</v>
      </c>
      <c r="D186">
        <v>4.0000000000000001E-3</v>
      </c>
      <c r="E186" s="1">
        <v>1.02749408333762E-277</v>
      </c>
      <c r="F186" t="s">
        <v>4582</v>
      </c>
      <c r="G186" t="s">
        <v>4742</v>
      </c>
    </row>
    <row r="187" spans="1:7" x14ac:dyDescent="0.25">
      <c r="A187" s="1">
        <v>2.0510336605698001E-280</v>
      </c>
      <c r="B187">
        <v>0.70999794225753499</v>
      </c>
      <c r="C187">
        <v>0.10199999999999999</v>
      </c>
      <c r="D187">
        <v>1E-3</v>
      </c>
      <c r="E187" s="1">
        <v>5.1571190361367E-276</v>
      </c>
      <c r="F187" t="s">
        <v>4582</v>
      </c>
      <c r="G187" t="s">
        <v>4743</v>
      </c>
    </row>
    <row r="188" spans="1:7" x14ac:dyDescent="0.25">
      <c r="A188" s="1">
        <v>5.1902482320260101E-280</v>
      </c>
      <c r="B188">
        <v>1.3063689993791801</v>
      </c>
      <c r="C188">
        <v>0.245</v>
      </c>
      <c r="D188">
        <v>1.0999999999999999E-2</v>
      </c>
      <c r="E188" s="1">
        <v>1.30503601546062E-275</v>
      </c>
      <c r="F188" t="s">
        <v>4582</v>
      </c>
      <c r="G188" t="s">
        <v>4744</v>
      </c>
    </row>
    <row r="189" spans="1:7" x14ac:dyDescent="0.25">
      <c r="A189" s="1">
        <v>8.8574316250012705E-277</v>
      </c>
      <c r="B189">
        <v>2.8545149102582199</v>
      </c>
      <c r="C189">
        <v>0.624</v>
      </c>
      <c r="D189">
        <v>8.1000000000000003E-2</v>
      </c>
      <c r="E189" s="1">
        <v>2.2271126077903199E-272</v>
      </c>
      <c r="F189" t="s">
        <v>4582</v>
      </c>
      <c r="G189" t="s">
        <v>2120</v>
      </c>
    </row>
    <row r="190" spans="1:7" x14ac:dyDescent="0.25">
      <c r="A190" s="1">
        <v>4.8424459367084901E-276</v>
      </c>
      <c r="B190">
        <v>1.56242965227843</v>
      </c>
      <c r="C190">
        <v>0.17199999999999999</v>
      </c>
      <c r="D190">
        <v>5.0000000000000001E-3</v>
      </c>
      <c r="E190" s="1">
        <v>1.21758460632598E-271</v>
      </c>
      <c r="F190" t="s">
        <v>4582</v>
      </c>
      <c r="G190" t="s">
        <v>4745</v>
      </c>
    </row>
    <row r="191" spans="1:7" x14ac:dyDescent="0.25">
      <c r="A191" s="1">
        <v>2.9117414640308598E-272</v>
      </c>
      <c r="B191">
        <v>0.90602631763476704</v>
      </c>
      <c r="C191">
        <v>0.13100000000000001</v>
      </c>
      <c r="D191">
        <v>3.0000000000000001E-3</v>
      </c>
      <c r="E191" s="1">
        <v>7.3212827371591903E-268</v>
      </c>
      <c r="F191" t="s">
        <v>4582</v>
      </c>
      <c r="G191" t="s">
        <v>4746</v>
      </c>
    </row>
    <row r="192" spans="1:7" x14ac:dyDescent="0.25">
      <c r="A192" s="1">
        <v>3.6766175761187301E-272</v>
      </c>
      <c r="B192">
        <v>2.6803829271190098</v>
      </c>
      <c r="C192">
        <v>0.45500000000000002</v>
      </c>
      <c r="D192">
        <v>4.2000000000000003E-2</v>
      </c>
      <c r="E192" s="1">
        <v>9.2444872333929296E-268</v>
      </c>
      <c r="F192" t="s">
        <v>4582</v>
      </c>
      <c r="G192" t="s">
        <v>2057</v>
      </c>
    </row>
    <row r="193" spans="1:7" x14ac:dyDescent="0.25">
      <c r="A193" s="1">
        <v>5.2607529563256495E-271</v>
      </c>
      <c r="B193">
        <v>1.20480333048426</v>
      </c>
      <c r="C193">
        <v>0.156</v>
      </c>
      <c r="D193">
        <v>4.0000000000000001E-3</v>
      </c>
      <c r="E193" s="1">
        <v>1.32276372333852E-266</v>
      </c>
      <c r="F193" t="s">
        <v>4582</v>
      </c>
      <c r="G193" t="s">
        <v>4747</v>
      </c>
    </row>
    <row r="194" spans="1:7" x14ac:dyDescent="0.25">
      <c r="A194" s="1">
        <v>1.25697592305801E-270</v>
      </c>
      <c r="B194">
        <v>2.1655040852925298</v>
      </c>
      <c r="C194">
        <v>0.44600000000000001</v>
      </c>
      <c r="D194">
        <v>0.04</v>
      </c>
      <c r="E194" s="1">
        <v>3.1605402609370701E-266</v>
      </c>
      <c r="F194" t="s">
        <v>4582</v>
      </c>
      <c r="G194" t="s">
        <v>2660</v>
      </c>
    </row>
    <row r="195" spans="1:7" x14ac:dyDescent="0.25">
      <c r="A195" s="1">
        <v>8.7129205276515996E-257</v>
      </c>
      <c r="B195">
        <v>0.88572316695193198</v>
      </c>
      <c r="C195">
        <v>0.111</v>
      </c>
      <c r="D195">
        <v>2E-3</v>
      </c>
      <c r="E195" s="1">
        <v>2.1907767374727202E-252</v>
      </c>
      <c r="F195" t="s">
        <v>4582</v>
      </c>
      <c r="G195" t="s">
        <v>4748</v>
      </c>
    </row>
    <row r="196" spans="1:7" x14ac:dyDescent="0.25">
      <c r="A196" s="1">
        <v>7.7091422845482397E-255</v>
      </c>
      <c r="B196">
        <v>1.25364547155283</v>
      </c>
      <c r="C196">
        <v>0.188</v>
      </c>
      <c r="D196">
        <v>7.0000000000000001E-3</v>
      </c>
      <c r="E196" s="1">
        <v>1.9383867360268099E-250</v>
      </c>
      <c r="F196" t="s">
        <v>4582</v>
      </c>
      <c r="G196" t="s">
        <v>4749</v>
      </c>
    </row>
    <row r="197" spans="1:7" x14ac:dyDescent="0.25">
      <c r="A197" s="1">
        <v>6.8899193709528199E-254</v>
      </c>
      <c r="B197">
        <v>0.91674659248007295</v>
      </c>
      <c r="C197">
        <v>0.159</v>
      </c>
      <c r="D197">
        <v>5.0000000000000001E-3</v>
      </c>
      <c r="E197" s="1">
        <v>1.7324013266323799E-249</v>
      </c>
      <c r="F197" t="s">
        <v>4582</v>
      </c>
      <c r="G197" t="s">
        <v>4750</v>
      </c>
    </row>
    <row r="198" spans="1:7" x14ac:dyDescent="0.25">
      <c r="A198" s="1">
        <v>1.5758324714086801E-253</v>
      </c>
      <c r="B198">
        <v>1.8607089394389</v>
      </c>
      <c r="C198">
        <v>0.42699999999999999</v>
      </c>
      <c r="D198">
        <v>3.7999999999999999E-2</v>
      </c>
      <c r="E198" s="1">
        <v>3.96227316610999E-249</v>
      </c>
      <c r="F198" t="s">
        <v>4582</v>
      </c>
      <c r="G198" t="s">
        <v>2430</v>
      </c>
    </row>
    <row r="199" spans="1:7" x14ac:dyDescent="0.25">
      <c r="A199" s="1">
        <v>2.23186271080419E-253</v>
      </c>
      <c r="B199">
        <v>2.5090506861922699</v>
      </c>
      <c r="C199">
        <v>0.42</v>
      </c>
      <c r="D199">
        <v>3.7999999999999999E-2</v>
      </c>
      <c r="E199" s="1">
        <v>5.6117956000460499E-249</v>
      </c>
      <c r="F199" t="s">
        <v>4582</v>
      </c>
      <c r="G199" t="s">
        <v>4751</v>
      </c>
    </row>
    <row r="200" spans="1:7" x14ac:dyDescent="0.25">
      <c r="A200" s="1">
        <v>2.7170439924335599E-253</v>
      </c>
      <c r="B200">
        <v>2.8942974039650999</v>
      </c>
      <c r="C200">
        <v>0.59899999999999998</v>
      </c>
      <c r="D200">
        <v>8.3000000000000004E-2</v>
      </c>
      <c r="E200" s="1">
        <v>6.8317354145749498E-249</v>
      </c>
      <c r="F200" t="s">
        <v>4582</v>
      </c>
      <c r="G200" t="s">
        <v>2379</v>
      </c>
    </row>
    <row r="201" spans="1:7" x14ac:dyDescent="0.25">
      <c r="A201" s="1">
        <v>2.11727195972276E-252</v>
      </c>
      <c r="B201">
        <v>0.71121945230382499</v>
      </c>
      <c r="C201">
        <v>0.13400000000000001</v>
      </c>
      <c r="D201">
        <v>3.0000000000000001E-3</v>
      </c>
      <c r="E201" s="1">
        <v>5.3236686155269103E-248</v>
      </c>
      <c r="F201" t="s">
        <v>4582</v>
      </c>
      <c r="G201" t="s">
        <v>4752</v>
      </c>
    </row>
    <row r="202" spans="1:7" x14ac:dyDescent="0.25">
      <c r="A202" s="1">
        <v>7.2814807550892292E-251</v>
      </c>
      <c r="B202">
        <v>1.0824124130766299</v>
      </c>
      <c r="C202">
        <v>0.182</v>
      </c>
      <c r="D202">
        <v>6.0000000000000001E-3</v>
      </c>
      <c r="E202" s="1">
        <v>1.8308555210596401E-246</v>
      </c>
      <c r="F202" t="s">
        <v>4582</v>
      </c>
      <c r="G202" t="s">
        <v>3768</v>
      </c>
    </row>
    <row r="203" spans="1:7" x14ac:dyDescent="0.25">
      <c r="A203" s="1">
        <v>2.8193097331720602E-249</v>
      </c>
      <c r="B203">
        <v>1.53878271627674</v>
      </c>
      <c r="C203">
        <v>0.315</v>
      </c>
      <c r="D203">
        <v>2.1000000000000001E-2</v>
      </c>
      <c r="E203" s="1">
        <v>7.0888723930878301E-245</v>
      </c>
      <c r="F203" t="s">
        <v>4582</v>
      </c>
      <c r="G203" t="s">
        <v>2216</v>
      </c>
    </row>
    <row r="204" spans="1:7" x14ac:dyDescent="0.25">
      <c r="A204" s="1">
        <v>2.9501340507163702E-242</v>
      </c>
      <c r="B204">
        <v>0.99304638875000895</v>
      </c>
      <c r="C204">
        <v>0.17799999999999999</v>
      </c>
      <c r="D204">
        <v>6.0000000000000001E-3</v>
      </c>
      <c r="E204" s="1">
        <v>7.4178170571212495E-238</v>
      </c>
      <c r="F204" t="s">
        <v>4582</v>
      </c>
      <c r="G204" t="s">
        <v>4753</v>
      </c>
    </row>
    <row r="205" spans="1:7" x14ac:dyDescent="0.25">
      <c r="A205" s="1">
        <v>4.4856415489475698E-242</v>
      </c>
      <c r="B205">
        <v>0.76179694305512502</v>
      </c>
      <c r="C205">
        <v>0.15</v>
      </c>
      <c r="D205">
        <v>4.0000000000000001E-3</v>
      </c>
      <c r="E205" s="1">
        <v>1.12786971106738E-237</v>
      </c>
      <c r="F205" t="s">
        <v>4582</v>
      </c>
      <c r="G205" t="s">
        <v>4754</v>
      </c>
    </row>
    <row r="206" spans="1:7" x14ac:dyDescent="0.25">
      <c r="A206" s="1">
        <v>1.85107693230437E-239</v>
      </c>
      <c r="B206">
        <v>0.75542697574433104</v>
      </c>
      <c r="C206">
        <v>0.10199999999999999</v>
      </c>
      <c r="D206">
        <v>2E-3</v>
      </c>
      <c r="E206" s="1">
        <v>4.6543478385861103E-235</v>
      </c>
      <c r="F206" t="s">
        <v>4582</v>
      </c>
      <c r="G206" t="s">
        <v>4755</v>
      </c>
    </row>
    <row r="207" spans="1:7" x14ac:dyDescent="0.25">
      <c r="A207" s="1">
        <v>8.5645078619620304E-239</v>
      </c>
      <c r="B207">
        <v>0.66979034445561303</v>
      </c>
      <c r="C207">
        <v>0.108</v>
      </c>
      <c r="D207">
        <v>2E-3</v>
      </c>
      <c r="E207" s="1">
        <v>2.15345985681173E-234</v>
      </c>
      <c r="F207" t="s">
        <v>4582</v>
      </c>
      <c r="G207" t="s">
        <v>4756</v>
      </c>
    </row>
    <row r="208" spans="1:7" x14ac:dyDescent="0.25">
      <c r="A208" s="1">
        <v>4.6723735049707002E-236</v>
      </c>
      <c r="B208">
        <v>1.2240376560830699</v>
      </c>
      <c r="C208">
        <v>0.105</v>
      </c>
      <c r="D208">
        <v>2E-3</v>
      </c>
      <c r="E208" s="1">
        <v>1.17482159408983E-231</v>
      </c>
      <c r="F208" t="s">
        <v>4582</v>
      </c>
      <c r="G208" t="s">
        <v>4757</v>
      </c>
    </row>
    <row r="209" spans="1:7" x14ac:dyDescent="0.25">
      <c r="A209" s="1">
        <v>5.7991139011771902E-236</v>
      </c>
      <c r="B209">
        <v>0.70465691509752804</v>
      </c>
      <c r="C209">
        <v>0.105</v>
      </c>
      <c r="D209">
        <v>2E-3</v>
      </c>
      <c r="E209" s="1">
        <v>1.4581291993119901E-231</v>
      </c>
      <c r="F209" t="s">
        <v>4582</v>
      </c>
      <c r="G209" t="s">
        <v>4758</v>
      </c>
    </row>
    <row r="210" spans="1:7" x14ac:dyDescent="0.25">
      <c r="A210" s="1">
        <v>8.5533351495141095E-236</v>
      </c>
      <c r="B210">
        <v>1.1304291551730199</v>
      </c>
      <c r="C210">
        <v>0.23899999999999999</v>
      </c>
      <c r="D210">
        <v>1.2E-2</v>
      </c>
      <c r="E210" s="1">
        <v>2.1506505899938301E-231</v>
      </c>
      <c r="F210" t="s">
        <v>4582</v>
      </c>
      <c r="G210" t="s">
        <v>3357</v>
      </c>
    </row>
    <row r="211" spans="1:7" x14ac:dyDescent="0.25">
      <c r="A211" s="1">
        <v>5.9752451821580901E-235</v>
      </c>
      <c r="B211">
        <v>1.79286221736639</v>
      </c>
      <c r="C211">
        <v>0.34699999999999998</v>
      </c>
      <c r="D211">
        <v>2.7E-2</v>
      </c>
      <c r="E211" s="1">
        <v>1.5024156486018299E-230</v>
      </c>
      <c r="F211" t="s">
        <v>4582</v>
      </c>
      <c r="G211" t="s">
        <v>2561</v>
      </c>
    </row>
    <row r="212" spans="1:7" x14ac:dyDescent="0.25">
      <c r="A212" s="1">
        <v>1.0483938900920299E-234</v>
      </c>
      <c r="B212">
        <v>1.55618192549197</v>
      </c>
      <c r="C212">
        <v>0.29899999999999999</v>
      </c>
      <c r="D212">
        <v>0.02</v>
      </c>
      <c r="E212" s="1">
        <v>2.6360815972473998E-230</v>
      </c>
      <c r="F212" t="s">
        <v>4582</v>
      </c>
      <c r="G212" t="s">
        <v>2286</v>
      </c>
    </row>
    <row r="213" spans="1:7" x14ac:dyDescent="0.25">
      <c r="A213" s="1">
        <v>4.3837188858597898E-234</v>
      </c>
      <c r="B213">
        <v>1.5237981710808699</v>
      </c>
      <c r="C213">
        <v>0.315</v>
      </c>
      <c r="D213">
        <v>2.3E-2</v>
      </c>
      <c r="E213" s="1">
        <v>1.1022422766605901E-229</v>
      </c>
      <c r="F213" t="s">
        <v>4582</v>
      </c>
      <c r="G213" t="s">
        <v>4759</v>
      </c>
    </row>
    <row r="214" spans="1:7" x14ac:dyDescent="0.25">
      <c r="A214" s="1">
        <v>4.19619397890854E-233</v>
      </c>
      <c r="B214">
        <v>0.91251594010398995</v>
      </c>
      <c r="C214">
        <v>0.17199999999999999</v>
      </c>
      <c r="D214">
        <v>6.0000000000000001E-3</v>
      </c>
      <c r="E214" s="1">
        <v>1.0550910140567599E-228</v>
      </c>
      <c r="F214" t="s">
        <v>4582</v>
      </c>
      <c r="G214" t="s">
        <v>4760</v>
      </c>
    </row>
    <row r="215" spans="1:7" x14ac:dyDescent="0.25">
      <c r="A215" s="1">
        <v>1.6128769751317199E-229</v>
      </c>
      <c r="B215">
        <v>0.80109604406379198</v>
      </c>
      <c r="C215">
        <v>0.13400000000000001</v>
      </c>
      <c r="D215">
        <v>4.0000000000000001E-3</v>
      </c>
      <c r="E215" s="1">
        <v>4.0554178662711897E-225</v>
      </c>
      <c r="F215" t="s">
        <v>4582</v>
      </c>
      <c r="G215" t="s">
        <v>4761</v>
      </c>
    </row>
    <row r="216" spans="1:7" x14ac:dyDescent="0.25">
      <c r="A216" s="1">
        <v>1.7553103679448501E-227</v>
      </c>
      <c r="B216">
        <v>1.4622628676332801</v>
      </c>
      <c r="C216">
        <v>0.27700000000000002</v>
      </c>
      <c r="D216">
        <v>1.7999999999999999E-2</v>
      </c>
      <c r="E216" s="1">
        <v>4.4135523891605403E-223</v>
      </c>
      <c r="F216" t="s">
        <v>4582</v>
      </c>
      <c r="G216" t="s">
        <v>3332</v>
      </c>
    </row>
    <row r="217" spans="1:7" x14ac:dyDescent="0.25">
      <c r="A217" s="1">
        <v>1.8213572627036301E-223</v>
      </c>
      <c r="B217">
        <v>1.0730101376816701</v>
      </c>
      <c r="C217">
        <v>0.16200000000000001</v>
      </c>
      <c r="D217">
        <v>6.0000000000000001E-3</v>
      </c>
      <c r="E217" s="1">
        <v>4.57962070134201E-219</v>
      </c>
      <c r="F217" t="s">
        <v>4582</v>
      </c>
      <c r="G217" t="s">
        <v>4762</v>
      </c>
    </row>
    <row r="218" spans="1:7" x14ac:dyDescent="0.25">
      <c r="A218" s="1">
        <v>3.9734996205832303E-223</v>
      </c>
      <c r="B218">
        <v>1.08729727407023</v>
      </c>
      <c r="C218">
        <v>0.108</v>
      </c>
      <c r="D218">
        <v>2E-3</v>
      </c>
      <c r="E218" s="1">
        <v>9.9909674459944596E-219</v>
      </c>
      <c r="F218" t="s">
        <v>4582</v>
      </c>
      <c r="G218" t="s">
        <v>4763</v>
      </c>
    </row>
    <row r="219" spans="1:7" x14ac:dyDescent="0.25">
      <c r="A219" s="1">
        <v>1.601829290628E-221</v>
      </c>
      <c r="B219">
        <v>1.46619698265234</v>
      </c>
      <c r="C219">
        <v>0.22900000000000001</v>
      </c>
      <c r="D219">
        <v>1.2E-2</v>
      </c>
      <c r="E219" s="1">
        <v>4.0276395683550303E-217</v>
      </c>
      <c r="F219" t="s">
        <v>4582</v>
      </c>
      <c r="G219" t="s">
        <v>4764</v>
      </c>
    </row>
    <row r="220" spans="1:7" x14ac:dyDescent="0.25">
      <c r="A220" s="1">
        <v>1.2756626568659999E-215</v>
      </c>
      <c r="B220">
        <v>1.0850249300166599</v>
      </c>
      <c r="C220">
        <v>0.124</v>
      </c>
      <c r="D220">
        <v>3.0000000000000001E-3</v>
      </c>
      <c r="E220" s="1">
        <v>3.20752618442386E-211</v>
      </c>
      <c r="F220" t="s">
        <v>4582</v>
      </c>
      <c r="G220" t="s">
        <v>4765</v>
      </c>
    </row>
    <row r="221" spans="1:7" x14ac:dyDescent="0.25">
      <c r="A221" s="1">
        <v>1.6822913660921099E-215</v>
      </c>
      <c r="B221">
        <v>1.2688633983704101</v>
      </c>
      <c r="C221">
        <v>0.217</v>
      </c>
      <c r="D221">
        <v>1.0999999999999999E-2</v>
      </c>
      <c r="E221" s="1">
        <v>4.2299534109020001E-211</v>
      </c>
      <c r="F221" t="s">
        <v>4582</v>
      </c>
      <c r="G221" t="s">
        <v>4766</v>
      </c>
    </row>
    <row r="222" spans="1:7" x14ac:dyDescent="0.25">
      <c r="A222" s="1">
        <v>3.1737465054348702E-214</v>
      </c>
      <c r="B222">
        <v>1.0824680031260601</v>
      </c>
      <c r="C222">
        <v>0.20699999999999999</v>
      </c>
      <c r="D222">
        <v>0.01</v>
      </c>
      <c r="E222" s="1">
        <v>7.9800682132654501E-210</v>
      </c>
      <c r="F222" t="s">
        <v>4582</v>
      </c>
      <c r="G222" t="s">
        <v>4767</v>
      </c>
    </row>
    <row r="223" spans="1:7" x14ac:dyDescent="0.25">
      <c r="A223" s="1">
        <v>2.7435862146452701E-213</v>
      </c>
      <c r="B223">
        <v>0.91256576130651501</v>
      </c>
      <c r="C223">
        <v>0.182</v>
      </c>
      <c r="D223">
        <v>8.0000000000000002E-3</v>
      </c>
      <c r="E223" s="1">
        <v>6.8984731781040605E-209</v>
      </c>
      <c r="F223" t="s">
        <v>4582</v>
      </c>
      <c r="G223" t="s">
        <v>4768</v>
      </c>
    </row>
    <row r="224" spans="1:7" x14ac:dyDescent="0.25">
      <c r="A224" s="1">
        <v>1.45841150170977E-210</v>
      </c>
      <c r="B224">
        <v>0.74160830094531405</v>
      </c>
      <c r="C224">
        <v>0.115</v>
      </c>
      <c r="D224">
        <v>3.0000000000000001E-3</v>
      </c>
      <c r="E224" s="1">
        <v>3.6670298798990501E-206</v>
      </c>
      <c r="F224" t="s">
        <v>4582</v>
      </c>
      <c r="G224" t="s">
        <v>4769</v>
      </c>
    </row>
    <row r="225" spans="1:7" x14ac:dyDescent="0.25">
      <c r="A225" s="1">
        <v>3.5781149844661199E-210</v>
      </c>
      <c r="B225">
        <v>2.7982265064221199</v>
      </c>
      <c r="C225">
        <v>0.59599999999999997</v>
      </c>
      <c r="D225">
        <v>0.1</v>
      </c>
      <c r="E225" s="1">
        <v>8.9968123169416195E-206</v>
      </c>
      <c r="F225" t="s">
        <v>4582</v>
      </c>
      <c r="G225" t="s">
        <v>866</v>
      </c>
    </row>
    <row r="226" spans="1:7" x14ac:dyDescent="0.25">
      <c r="A226" s="1">
        <v>5.6456995933217703E-209</v>
      </c>
      <c r="B226">
        <v>2.10057252152109</v>
      </c>
      <c r="C226">
        <v>0.47799999999999998</v>
      </c>
      <c r="D226">
        <v>5.8000000000000003E-2</v>
      </c>
      <c r="E226" s="1">
        <v>1.4195547057448299E-204</v>
      </c>
      <c r="F226" t="s">
        <v>4582</v>
      </c>
      <c r="G226" t="s">
        <v>2348</v>
      </c>
    </row>
    <row r="227" spans="1:7" x14ac:dyDescent="0.25">
      <c r="A227" s="1">
        <v>7.65109297396871E-209</v>
      </c>
      <c r="B227">
        <v>1.50966132755274</v>
      </c>
      <c r="C227">
        <v>0.26100000000000001</v>
      </c>
      <c r="D227">
        <v>1.7000000000000001E-2</v>
      </c>
      <c r="E227" s="1">
        <v>1.9237908173746901E-204</v>
      </c>
      <c r="F227" t="s">
        <v>4582</v>
      </c>
      <c r="G227" t="s">
        <v>4224</v>
      </c>
    </row>
    <row r="228" spans="1:7" x14ac:dyDescent="0.25">
      <c r="A228" s="1">
        <v>3.7825828493919597E-207</v>
      </c>
      <c r="B228">
        <v>1.6393776706396599</v>
      </c>
      <c r="C228">
        <v>0.32800000000000001</v>
      </c>
      <c r="D228">
        <v>2.8000000000000001E-2</v>
      </c>
      <c r="E228" s="1">
        <v>9.5109263165111403E-203</v>
      </c>
      <c r="F228" t="s">
        <v>4582</v>
      </c>
      <c r="G228" t="s">
        <v>3388</v>
      </c>
    </row>
    <row r="229" spans="1:7" x14ac:dyDescent="0.25">
      <c r="A229" s="1">
        <v>2.09851266625883E-204</v>
      </c>
      <c r="B229">
        <v>1.76017341918758</v>
      </c>
      <c r="C229">
        <v>0.36599999999999999</v>
      </c>
      <c r="D229">
        <v>3.5000000000000003E-2</v>
      </c>
      <c r="E229" s="1">
        <v>5.2765002480411898E-200</v>
      </c>
      <c r="F229" t="s">
        <v>4582</v>
      </c>
      <c r="G229" t="s">
        <v>3402</v>
      </c>
    </row>
    <row r="230" spans="1:7" x14ac:dyDescent="0.25">
      <c r="A230" s="1">
        <v>1.24342581056179E-203</v>
      </c>
      <c r="B230">
        <v>0.70430545993027405</v>
      </c>
      <c r="C230">
        <v>0.10199999999999999</v>
      </c>
      <c r="D230">
        <v>2E-3</v>
      </c>
      <c r="E230" s="1">
        <v>3.1264698580765701E-199</v>
      </c>
      <c r="F230" t="s">
        <v>4582</v>
      </c>
      <c r="G230" t="s">
        <v>4770</v>
      </c>
    </row>
    <row r="231" spans="1:7" x14ac:dyDescent="0.25">
      <c r="A231" s="1">
        <v>7.7034047303375501E-203</v>
      </c>
      <c r="B231">
        <v>1.7345967095186099</v>
      </c>
      <c r="C231">
        <v>0.29899999999999999</v>
      </c>
      <c r="D231">
        <v>2.4E-2</v>
      </c>
      <c r="E231" s="1">
        <v>1.93694408539607E-198</v>
      </c>
      <c r="F231" t="s">
        <v>4582</v>
      </c>
      <c r="G231" t="s">
        <v>3782</v>
      </c>
    </row>
    <row r="232" spans="1:7" x14ac:dyDescent="0.25">
      <c r="A232" s="1">
        <v>2.5802116993458301E-202</v>
      </c>
      <c r="B232">
        <v>1.4619328922947601</v>
      </c>
      <c r="C232">
        <v>0.32500000000000001</v>
      </c>
      <c r="D232">
        <v>2.8000000000000001E-2</v>
      </c>
      <c r="E232" s="1">
        <v>6.4876842968351597E-198</v>
      </c>
      <c r="F232" t="s">
        <v>4582</v>
      </c>
      <c r="G232" t="s">
        <v>2449</v>
      </c>
    </row>
    <row r="233" spans="1:7" x14ac:dyDescent="0.25">
      <c r="A233" s="1">
        <v>2.9744680781326401E-196</v>
      </c>
      <c r="B233">
        <v>2.2216934315721901</v>
      </c>
      <c r="C233">
        <v>0.53800000000000003</v>
      </c>
      <c r="D233">
        <v>8.1000000000000003E-2</v>
      </c>
      <c r="E233" s="1">
        <v>7.4790025356567101E-192</v>
      </c>
      <c r="F233" t="s">
        <v>4582</v>
      </c>
      <c r="G233" t="s">
        <v>2374</v>
      </c>
    </row>
    <row r="234" spans="1:7" x14ac:dyDescent="0.25">
      <c r="A234" s="1">
        <v>1.4261292773242699E-194</v>
      </c>
      <c r="B234">
        <v>2.0040472977811601</v>
      </c>
      <c r="C234">
        <v>0.48699999999999999</v>
      </c>
      <c r="D234">
        <v>6.6000000000000003E-2</v>
      </c>
      <c r="E234" s="1">
        <v>3.5858594549041401E-190</v>
      </c>
      <c r="F234" t="s">
        <v>4582</v>
      </c>
      <c r="G234" t="s">
        <v>2533</v>
      </c>
    </row>
    <row r="235" spans="1:7" x14ac:dyDescent="0.25">
      <c r="A235" s="1">
        <v>3.0821024531664999E-194</v>
      </c>
      <c r="B235">
        <v>1.7023131399099001</v>
      </c>
      <c r="C235">
        <v>0.38900000000000001</v>
      </c>
      <c r="D235">
        <v>4.1000000000000002E-2</v>
      </c>
      <c r="E235" s="1">
        <v>7.7496384082418401E-190</v>
      </c>
      <c r="F235" t="s">
        <v>4582</v>
      </c>
      <c r="G235" t="s">
        <v>2085</v>
      </c>
    </row>
    <row r="236" spans="1:7" x14ac:dyDescent="0.25">
      <c r="A236" s="1">
        <v>2.0110466965670199E-193</v>
      </c>
      <c r="B236">
        <v>1.43705588405648</v>
      </c>
      <c r="C236">
        <v>0.252</v>
      </c>
      <c r="D236">
        <v>1.7000000000000001E-2</v>
      </c>
      <c r="E236" s="1">
        <v>5.0565758138481003E-189</v>
      </c>
      <c r="F236" t="s">
        <v>4582</v>
      </c>
      <c r="G236" t="s">
        <v>4771</v>
      </c>
    </row>
    <row r="237" spans="1:7" x14ac:dyDescent="0.25">
      <c r="A237" s="1">
        <v>7.1064021424443595E-193</v>
      </c>
      <c r="B237">
        <v>1.2269044309077499</v>
      </c>
      <c r="C237">
        <v>0.191</v>
      </c>
      <c r="D237">
        <v>0.01</v>
      </c>
      <c r="E237" s="1">
        <v>1.7868337546962101E-188</v>
      </c>
      <c r="F237" t="s">
        <v>4582</v>
      </c>
      <c r="G237" t="s">
        <v>4227</v>
      </c>
    </row>
    <row r="238" spans="1:7" x14ac:dyDescent="0.25">
      <c r="A238" s="1">
        <v>1.2418754804926301E-192</v>
      </c>
      <c r="B238">
        <v>0.67597763755796303</v>
      </c>
      <c r="C238">
        <v>0.10199999999999999</v>
      </c>
      <c r="D238">
        <v>2E-3</v>
      </c>
      <c r="E238" s="1">
        <v>3.1225717081506698E-188</v>
      </c>
      <c r="F238" t="s">
        <v>4582</v>
      </c>
      <c r="G238" t="s">
        <v>4772</v>
      </c>
    </row>
    <row r="239" spans="1:7" x14ac:dyDescent="0.25">
      <c r="A239" s="1">
        <v>2.4947391061661799E-191</v>
      </c>
      <c r="B239">
        <v>0.99080729435328796</v>
      </c>
      <c r="C239">
        <v>0.14299999999999999</v>
      </c>
      <c r="D239">
        <v>5.0000000000000001E-3</v>
      </c>
      <c r="E239" s="1">
        <v>6.27277200854423E-187</v>
      </c>
      <c r="F239" t="s">
        <v>4582</v>
      </c>
      <c r="G239" t="s">
        <v>4773</v>
      </c>
    </row>
    <row r="240" spans="1:7" x14ac:dyDescent="0.25">
      <c r="A240" s="1">
        <v>5.3114011149293303E-191</v>
      </c>
      <c r="B240">
        <v>1.4482434148571099</v>
      </c>
      <c r="C240">
        <v>0.188</v>
      </c>
      <c r="D240">
        <v>0.01</v>
      </c>
      <c r="E240" s="1">
        <v>1.3354986963378299E-186</v>
      </c>
      <c r="F240" t="s">
        <v>4582</v>
      </c>
      <c r="G240" t="s">
        <v>4774</v>
      </c>
    </row>
    <row r="241" spans="1:7" x14ac:dyDescent="0.25">
      <c r="A241" s="1">
        <v>1.30854526882948E-189</v>
      </c>
      <c r="B241">
        <v>1.68224368853733</v>
      </c>
      <c r="C241">
        <v>0.32500000000000001</v>
      </c>
      <c r="D241">
        <v>0.03</v>
      </c>
      <c r="E241" s="1">
        <v>3.2902062239448498E-185</v>
      </c>
      <c r="F241" t="s">
        <v>4582</v>
      </c>
      <c r="G241" t="s">
        <v>3364</v>
      </c>
    </row>
    <row r="242" spans="1:7" x14ac:dyDescent="0.25">
      <c r="A242" s="1">
        <v>1.4017068982348699E-184</v>
      </c>
      <c r="B242">
        <v>2.4243850713805402</v>
      </c>
      <c r="C242">
        <v>0.54500000000000004</v>
      </c>
      <c r="D242">
        <v>8.5999999999999993E-2</v>
      </c>
      <c r="E242" s="1">
        <v>3.5244518249217701E-180</v>
      </c>
      <c r="F242" t="s">
        <v>4582</v>
      </c>
      <c r="G242" t="s">
        <v>2023</v>
      </c>
    </row>
    <row r="243" spans="1:7" x14ac:dyDescent="0.25">
      <c r="A243" s="1">
        <v>4.5136453404671001E-183</v>
      </c>
      <c r="B243">
        <v>3.18174548565309</v>
      </c>
      <c r="C243">
        <v>0.51</v>
      </c>
      <c r="D243">
        <v>0.08</v>
      </c>
      <c r="E243" s="1">
        <v>1.1349109844070501E-178</v>
      </c>
      <c r="F243" t="s">
        <v>4582</v>
      </c>
      <c r="G243" t="s">
        <v>2422</v>
      </c>
    </row>
    <row r="244" spans="1:7" x14ac:dyDescent="0.25">
      <c r="A244" s="1">
        <v>4.53668620834486E-182</v>
      </c>
      <c r="B244">
        <v>1.65453629066681</v>
      </c>
      <c r="C244">
        <v>0.29299999999999998</v>
      </c>
      <c r="D244">
        <v>2.5000000000000001E-2</v>
      </c>
      <c r="E244" s="1">
        <v>1.14070438022623E-177</v>
      </c>
      <c r="F244" t="s">
        <v>4582</v>
      </c>
      <c r="G244" t="s">
        <v>2254</v>
      </c>
    </row>
    <row r="245" spans="1:7" x14ac:dyDescent="0.25">
      <c r="A245" s="1">
        <v>2.0153739195095499E-181</v>
      </c>
      <c r="B245">
        <v>1.0166899553326401</v>
      </c>
      <c r="C245">
        <v>0.14000000000000001</v>
      </c>
      <c r="D245">
        <v>5.0000000000000001E-3</v>
      </c>
      <c r="E245" s="1">
        <v>5.0674561832148201E-177</v>
      </c>
      <c r="F245" t="s">
        <v>4582</v>
      </c>
      <c r="G245" t="s">
        <v>4775</v>
      </c>
    </row>
    <row r="246" spans="1:7" x14ac:dyDescent="0.25">
      <c r="A246" s="1">
        <v>3.5793053862490701E-178</v>
      </c>
      <c r="B246">
        <v>1.4147947964166401</v>
      </c>
      <c r="C246">
        <v>0.20399999999999999</v>
      </c>
      <c r="D246">
        <v>1.2E-2</v>
      </c>
      <c r="E246" s="1">
        <v>8.9998054631846495E-174</v>
      </c>
      <c r="F246" t="s">
        <v>4582</v>
      </c>
      <c r="G246" t="s">
        <v>3707</v>
      </c>
    </row>
    <row r="247" spans="1:7" x14ac:dyDescent="0.25">
      <c r="A247" s="1">
        <v>9.6088686534966101E-178</v>
      </c>
      <c r="B247">
        <v>1.6467177995381399</v>
      </c>
      <c r="C247">
        <v>0.29899999999999999</v>
      </c>
      <c r="D247">
        <v>2.5999999999999999E-2</v>
      </c>
      <c r="E247" s="1">
        <v>2.41605393423519E-173</v>
      </c>
      <c r="F247" t="s">
        <v>4582</v>
      </c>
      <c r="G247" t="s">
        <v>3622</v>
      </c>
    </row>
    <row r="248" spans="1:7" x14ac:dyDescent="0.25">
      <c r="A248" s="1">
        <v>1.87784084018849E-175</v>
      </c>
      <c r="B248">
        <v>0.75328867524190901</v>
      </c>
      <c r="C248">
        <v>0.159</v>
      </c>
      <c r="D248">
        <v>7.0000000000000001E-3</v>
      </c>
      <c r="E248" s="1">
        <v>4.7216430085699497E-171</v>
      </c>
      <c r="F248" t="s">
        <v>4582</v>
      </c>
      <c r="G248" t="s">
        <v>4776</v>
      </c>
    </row>
    <row r="249" spans="1:7" x14ac:dyDescent="0.25">
      <c r="A249" s="1">
        <v>1.0260318834409899E-174</v>
      </c>
      <c r="B249">
        <v>0.64506153476183603</v>
      </c>
      <c r="C249">
        <v>0.115</v>
      </c>
      <c r="D249">
        <v>4.0000000000000001E-3</v>
      </c>
      <c r="E249" s="1">
        <v>2.57985456772402E-170</v>
      </c>
      <c r="F249" t="s">
        <v>4582</v>
      </c>
      <c r="G249" t="s">
        <v>4777</v>
      </c>
    </row>
    <row r="250" spans="1:7" x14ac:dyDescent="0.25">
      <c r="A250" s="1">
        <v>1.18240756767268E-171</v>
      </c>
      <c r="B250">
        <v>1.02578514466127</v>
      </c>
      <c r="C250">
        <v>0.22</v>
      </c>
      <c r="D250">
        <v>1.4999999999999999E-2</v>
      </c>
      <c r="E250" s="1">
        <v>2.9730455881561901E-167</v>
      </c>
      <c r="F250" t="s">
        <v>4582</v>
      </c>
      <c r="G250" t="s">
        <v>4778</v>
      </c>
    </row>
    <row r="251" spans="1:7" x14ac:dyDescent="0.25">
      <c r="A251" s="1">
        <v>1.10336940131552E-169</v>
      </c>
      <c r="B251">
        <v>1.6773309169976001</v>
      </c>
      <c r="C251">
        <v>0.45900000000000002</v>
      </c>
      <c r="D251">
        <v>6.5000000000000002E-2</v>
      </c>
      <c r="E251" s="1">
        <v>2.7743120226677401E-165</v>
      </c>
      <c r="F251" t="s">
        <v>4582</v>
      </c>
      <c r="G251" t="s">
        <v>2447</v>
      </c>
    </row>
    <row r="252" spans="1:7" x14ac:dyDescent="0.25">
      <c r="A252" s="1">
        <v>2.2339549805030299E-169</v>
      </c>
      <c r="B252">
        <v>2.1107981200636599</v>
      </c>
      <c r="C252">
        <v>0.38200000000000001</v>
      </c>
      <c r="D252">
        <v>4.5999999999999999E-2</v>
      </c>
      <c r="E252" s="1">
        <v>5.6170564029768202E-165</v>
      </c>
      <c r="F252" t="s">
        <v>4582</v>
      </c>
      <c r="G252" t="s">
        <v>2785</v>
      </c>
    </row>
    <row r="253" spans="1:7" x14ac:dyDescent="0.25">
      <c r="A253" s="1">
        <v>1.7593919743451501E-167</v>
      </c>
      <c r="B253">
        <v>1.32299798966934</v>
      </c>
      <c r="C253">
        <v>0.252</v>
      </c>
      <c r="D253">
        <v>0.02</v>
      </c>
      <c r="E253" s="1">
        <v>4.4238151802934497E-163</v>
      </c>
      <c r="F253" t="s">
        <v>4582</v>
      </c>
      <c r="G253" t="s">
        <v>4779</v>
      </c>
    </row>
    <row r="254" spans="1:7" x14ac:dyDescent="0.25">
      <c r="A254" s="1">
        <v>7.5842013639537098E-164</v>
      </c>
      <c r="B254">
        <v>0.64958700098835997</v>
      </c>
      <c r="C254">
        <v>0.13100000000000001</v>
      </c>
      <c r="D254">
        <v>5.0000000000000001E-3</v>
      </c>
      <c r="E254" s="1">
        <v>1.9069715909525199E-159</v>
      </c>
      <c r="F254" t="s">
        <v>4582</v>
      </c>
      <c r="G254" t="s">
        <v>4780</v>
      </c>
    </row>
    <row r="255" spans="1:7" x14ac:dyDescent="0.25">
      <c r="A255" s="1">
        <v>6.9686848540651905E-163</v>
      </c>
      <c r="B255">
        <v>0.88635661290704504</v>
      </c>
      <c r="C255">
        <v>0.182</v>
      </c>
      <c r="D255">
        <v>0.01</v>
      </c>
      <c r="E255" s="1">
        <v>1.75220611970615E-158</v>
      </c>
      <c r="F255" t="s">
        <v>4582</v>
      </c>
      <c r="G255" t="s">
        <v>3285</v>
      </c>
    </row>
    <row r="256" spans="1:7" x14ac:dyDescent="0.25">
      <c r="A256" s="1">
        <v>1.6810992485799601E-162</v>
      </c>
      <c r="B256">
        <v>1.7792195075061901</v>
      </c>
      <c r="C256">
        <v>0.39200000000000002</v>
      </c>
      <c r="D256">
        <v>4.9000000000000002E-2</v>
      </c>
      <c r="E256" s="1">
        <v>4.2269559506294601E-158</v>
      </c>
      <c r="F256" t="s">
        <v>4582</v>
      </c>
      <c r="G256" t="s">
        <v>2247</v>
      </c>
    </row>
    <row r="257" spans="1:7" x14ac:dyDescent="0.25">
      <c r="A257" s="1">
        <v>3.0542974994988702E-162</v>
      </c>
      <c r="B257">
        <v>0.68221620378012504</v>
      </c>
      <c r="C257">
        <v>0.121</v>
      </c>
      <c r="D257">
        <v>4.0000000000000001E-3</v>
      </c>
      <c r="E257" s="1">
        <v>7.6797256327399695E-158</v>
      </c>
      <c r="F257" t="s">
        <v>4582</v>
      </c>
      <c r="G257" t="s">
        <v>4249</v>
      </c>
    </row>
    <row r="258" spans="1:7" x14ac:dyDescent="0.25">
      <c r="A258" s="1">
        <v>6.4265052121643101E-161</v>
      </c>
      <c r="B258">
        <v>1.0096927978872401</v>
      </c>
      <c r="C258">
        <v>0.22</v>
      </c>
      <c r="D258">
        <v>1.6E-2</v>
      </c>
      <c r="E258" s="1">
        <v>1.6158804705465901E-156</v>
      </c>
      <c r="F258" t="s">
        <v>4582</v>
      </c>
      <c r="G258" t="s">
        <v>3366</v>
      </c>
    </row>
    <row r="259" spans="1:7" x14ac:dyDescent="0.25">
      <c r="A259" s="1">
        <v>1.7037576800207699E-160</v>
      </c>
      <c r="B259">
        <v>2.0944369260335298</v>
      </c>
      <c r="C259">
        <v>0.39200000000000002</v>
      </c>
      <c r="D259">
        <v>5.1999999999999998E-2</v>
      </c>
      <c r="E259" s="1">
        <v>4.2839283106442298E-156</v>
      </c>
      <c r="F259" t="s">
        <v>4582</v>
      </c>
      <c r="G259" t="s">
        <v>3326</v>
      </c>
    </row>
    <row r="260" spans="1:7" x14ac:dyDescent="0.25">
      <c r="A260" s="1">
        <v>1.02310337749766E-159</v>
      </c>
      <c r="B260">
        <v>0.64872374505754005</v>
      </c>
      <c r="C260">
        <v>0.13400000000000001</v>
      </c>
      <c r="D260">
        <v>6.0000000000000001E-3</v>
      </c>
      <c r="E260" s="1">
        <v>2.5724911323801101E-155</v>
      </c>
      <c r="F260" t="s">
        <v>4582</v>
      </c>
      <c r="G260" t="s">
        <v>4781</v>
      </c>
    </row>
    <row r="261" spans="1:7" x14ac:dyDescent="0.25">
      <c r="A261" s="1">
        <v>3.0221608725463498E-158</v>
      </c>
      <c r="B261">
        <v>1.94820888173761</v>
      </c>
      <c r="C261">
        <v>0.52900000000000003</v>
      </c>
      <c r="D261">
        <v>9.0999999999999998E-2</v>
      </c>
      <c r="E261" s="1">
        <v>7.5989212979305506E-154</v>
      </c>
      <c r="F261" t="s">
        <v>4582</v>
      </c>
      <c r="G261" t="s">
        <v>1989</v>
      </c>
    </row>
    <row r="262" spans="1:7" x14ac:dyDescent="0.25">
      <c r="A262" s="1">
        <v>1.9288458721518901E-157</v>
      </c>
      <c r="B262">
        <v>2.4868936774900101</v>
      </c>
      <c r="C262">
        <v>0.33100000000000002</v>
      </c>
      <c r="D262">
        <v>3.6999999999999998E-2</v>
      </c>
      <c r="E262" s="1">
        <v>4.8498900609387103E-153</v>
      </c>
      <c r="F262" t="s">
        <v>4582</v>
      </c>
      <c r="G262" t="s">
        <v>2366</v>
      </c>
    </row>
    <row r="263" spans="1:7" x14ac:dyDescent="0.25">
      <c r="A263" s="1">
        <v>9.2618619246676404E-157</v>
      </c>
      <c r="B263">
        <v>0.772766577133434</v>
      </c>
      <c r="C263">
        <v>0.156</v>
      </c>
      <c r="D263">
        <v>8.0000000000000002E-3</v>
      </c>
      <c r="E263" s="1">
        <v>2.32880256233843E-152</v>
      </c>
      <c r="F263" t="s">
        <v>4582</v>
      </c>
      <c r="G263" t="s">
        <v>4782</v>
      </c>
    </row>
    <row r="264" spans="1:7" x14ac:dyDescent="0.25">
      <c r="A264" s="1">
        <v>2.9625615558248299E-155</v>
      </c>
      <c r="B264">
        <v>1.79588899628354</v>
      </c>
      <c r="C264">
        <v>0.28699999999999998</v>
      </c>
      <c r="D264">
        <v>2.8000000000000001E-2</v>
      </c>
      <c r="E264" s="1">
        <v>7.4490647759659597E-151</v>
      </c>
      <c r="F264" t="s">
        <v>4582</v>
      </c>
      <c r="G264" t="s">
        <v>2259</v>
      </c>
    </row>
    <row r="265" spans="1:7" x14ac:dyDescent="0.25">
      <c r="A265" s="1">
        <v>1.10944935434078E-153</v>
      </c>
      <c r="B265">
        <v>2.2754937148593801</v>
      </c>
      <c r="C265">
        <v>0.46800000000000003</v>
      </c>
      <c r="D265">
        <v>0.08</v>
      </c>
      <c r="E265" s="1">
        <v>2.7895994565544601E-149</v>
      </c>
      <c r="F265" t="s">
        <v>4582</v>
      </c>
      <c r="G265" t="s">
        <v>2636</v>
      </c>
    </row>
    <row r="266" spans="1:7" x14ac:dyDescent="0.25">
      <c r="A266" s="1">
        <v>2.5527432321365001E-152</v>
      </c>
      <c r="B266">
        <v>0.63857143221120205</v>
      </c>
      <c r="C266">
        <v>0.115</v>
      </c>
      <c r="D266">
        <v>4.0000000000000001E-3</v>
      </c>
      <c r="E266" s="1">
        <v>6.4186175828840296E-148</v>
      </c>
      <c r="F266" t="s">
        <v>4582</v>
      </c>
      <c r="G266" t="s">
        <v>4783</v>
      </c>
    </row>
    <row r="267" spans="1:7" x14ac:dyDescent="0.25">
      <c r="A267" s="1">
        <v>2.8016867255711002E-152</v>
      </c>
      <c r="B267">
        <v>1.1950690149835601</v>
      </c>
      <c r="C267">
        <v>0.20699999999999999</v>
      </c>
      <c r="D267">
        <v>1.4999999999999999E-2</v>
      </c>
      <c r="E267" s="1">
        <v>7.0445611027759701E-148</v>
      </c>
      <c r="F267" t="s">
        <v>4582</v>
      </c>
      <c r="G267" t="s">
        <v>4784</v>
      </c>
    </row>
    <row r="268" spans="1:7" x14ac:dyDescent="0.25">
      <c r="A268" s="1">
        <v>4.9068217525727001E-151</v>
      </c>
      <c r="B268">
        <v>1.66081446220172</v>
      </c>
      <c r="C268">
        <v>0.27700000000000002</v>
      </c>
      <c r="D268">
        <v>2.7E-2</v>
      </c>
      <c r="E268" s="1">
        <v>1.23377126146688E-146</v>
      </c>
      <c r="F268" t="s">
        <v>4582</v>
      </c>
      <c r="G268" t="s">
        <v>3355</v>
      </c>
    </row>
    <row r="269" spans="1:7" x14ac:dyDescent="0.25">
      <c r="A269" s="1">
        <v>1.9556655945159301E-150</v>
      </c>
      <c r="B269">
        <v>1.27362341806403</v>
      </c>
      <c r="C269">
        <v>0.16900000000000001</v>
      </c>
      <c r="D269">
        <v>0.01</v>
      </c>
      <c r="E269" s="1">
        <v>4.9173255708508698E-146</v>
      </c>
      <c r="F269" t="s">
        <v>4582</v>
      </c>
      <c r="G269" t="s">
        <v>3800</v>
      </c>
    </row>
    <row r="270" spans="1:7" x14ac:dyDescent="0.25">
      <c r="A270" s="1">
        <v>6.1534193187209002E-150</v>
      </c>
      <c r="B270">
        <v>1.47791742075622</v>
      </c>
      <c r="C270">
        <v>0.28000000000000003</v>
      </c>
      <c r="D270">
        <v>2.8000000000000001E-2</v>
      </c>
      <c r="E270" s="1">
        <v>1.5472157534991799E-145</v>
      </c>
      <c r="F270" t="s">
        <v>4582</v>
      </c>
      <c r="G270" t="s">
        <v>4785</v>
      </c>
    </row>
    <row r="271" spans="1:7" x14ac:dyDescent="0.25">
      <c r="A271" s="1">
        <v>1.13669286961862E-147</v>
      </c>
      <c r="B271">
        <v>2.1419479817354699</v>
      </c>
      <c r="C271">
        <v>0.48099999999999998</v>
      </c>
      <c r="D271">
        <v>8.4000000000000005E-2</v>
      </c>
      <c r="E271" s="1">
        <v>2.8581005513690499E-143</v>
      </c>
      <c r="F271" t="s">
        <v>4582</v>
      </c>
      <c r="G271" t="s">
        <v>2586</v>
      </c>
    </row>
    <row r="272" spans="1:7" x14ac:dyDescent="0.25">
      <c r="A272" s="1">
        <v>1.9870848628606E-147</v>
      </c>
      <c r="B272">
        <v>1.4655770808066499</v>
      </c>
      <c r="C272">
        <v>0.32500000000000001</v>
      </c>
      <c r="D272">
        <v>3.6999999999999998E-2</v>
      </c>
      <c r="E272" s="1">
        <v>4.9963261791767099E-143</v>
      </c>
      <c r="F272" t="s">
        <v>4582</v>
      </c>
      <c r="G272" t="s">
        <v>1974</v>
      </c>
    </row>
    <row r="273" spans="1:7" x14ac:dyDescent="0.25">
      <c r="A273" s="1">
        <v>1.3296731510699701E-146</v>
      </c>
      <c r="B273">
        <v>0.72187924244197998</v>
      </c>
      <c r="C273">
        <v>0.15</v>
      </c>
      <c r="D273">
        <v>8.0000000000000002E-3</v>
      </c>
      <c r="E273" s="1">
        <v>3.3433301710503203E-142</v>
      </c>
      <c r="F273" t="s">
        <v>4582</v>
      </c>
      <c r="G273" t="s">
        <v>4786</v>
      </c>
    </row>
    <row r="274" spans="1:7" x14ac:dyDescent="0.25">
      <c r="A274" s="1">
        <v>1.8921657244795401E-146</v>
      </c>
      <c r="B274">
        <v>1.49995203534084</v>
      </c>
      <c r="C274">
        <v>0.20399999999999999</v>
      </c>
      <c r="D274">
        <v>1.4999999999999999E-2</v>
      </c>
      <c r="E274" s="1">
        <v>4.75766149763134E-142</v>
      </c>
      <c r="F274" t="s">
        <v>4582</v>
      </c>
      <c r="G274" t="s">
        <v>4787</v>
      </c>
    </row>
    <row r="275" spans="1:7" x14ac:dyDescent="0.25">
      <c r="A275" s="1">
        <v>2.2590991322370801E-146</v>
      </c>
      <c r="B275">
        <v>1.34588740086845</v>
      </c>
      <c r="C275">
        <v>0.26800000000000002</v>
      </c>
      <c r="D275">
        <v>2.5999999999999999E-2</v>
      </c>
      <c r="E275" s="1">
        <v>5.6802788580969297E-142</v>
      </c>
      <c r="F275" t="s">
        <v>4582</v>
      </c>
      <c r="G275" t="s">
        <v>4788</v>
      </c>
    </row>
    <row r="276" spans="1:7" x14ac:dyDescent="0.25">
      <c r="A276" s="1">
        <v>4.4568760871690704E-146</v>
      </c>
      <c r="B276">
        <v>1.71759811974841</v>
      </c>
      <c r="C276">
        <v>0.373</v>
      </c>
      <c r="D276">
        <v>4.9000000000000002E-2</v>
      </c>
      <c r="E276" s="1">
        <v>1.12063692335779E-141</v>
      </c>
      <c r="F276" t="s">
        <v>4582</v>
      </c>
      <c r="G276" t="s">
        <v>2107</v>
      </c>
    </row>
    <row r="277" spans="1:7" x14ac:dyDescent="0.25">
      <c r="A277" s="1">
        <v>1.62948198547066E-145</v>
      </c>
      <c r="B277">
        <v>1.29464185015647</v>
      </c>
      <c r="C277">
        <v>0.27700000000000002</v>
      </c>
      <c r="D277">
        <v>2.8000000000000001E-2</v>
      </c>
      <c r="E277" s="1">
        <v>4.09716950426744E-141</v>
      </c>
      <c r="F277" t="s">
        <v>4582</v>
      </c>
      <c r="G277" t="s">
        <v>2289</v>
      </c>
    </row>
    <row r="278" spans="1:7" x14ac:dyDescent="0.25">
      <c r="A278" s="1">
        <v>3.3614065482553698E-144</v>
      </c>
      <c r="B278">
        <v>2.4824879990839399</v>
      </c>
      <c r="C278">
        <v>0.54500000000000004</v>
      </c>
      <c r="D278">
        <v>0.114</v>
      </c>
      <c r="E278" s="1">
        <v>8.45192062493331E-140</v>
      </c>
      <c r="F278" t="s">
        <v>4582</v>
      </c>
      <c r="G278" t="s">
        <v>3359</v>
      </c>
    </row>
    <row r="279" spans="1:7" x14ac:dyDescent="0.25">
      <c r="A279" s="1">
        <v>2.0400919618584701E-143</v>
      </c>
      <c r="B279">
        <v>0.52689273266960801</v>
      </c>
      <c r="C279">
        <v>0.108</v>
      </c>
      <c r="D279">
        <v>4.0000000000000001E-3</v>
      </c>
      <c r="E279" s="1">
        <v>5.1296072288969301E-139</v>
      </c>
      <c r="F279" t="s">
        <v>4582</v>
      </c>
      <c r="G279" t="s">
        <v>4789</v>
      </c>
    </row>
    <row r="280" spans="1:7" x14ac:dyDescent="0.25">
      <c r="A280" s="1">
        <v>6.2822079402697202E-143</v>
      </c>
      <c r="B280">
        <v>1.79976042088335</v>
      </c>
      <c r="C280">
        <v>0.318</v>
      </c>
      <c r="D280">
        <v>3.7999999999999999E-2</v>
      </c>
      <c r="E280" s="1">
        <v>1.57959836450142E-138</v>
      </c>
      <c r="F280" t="s">
        <v>4582</v>
      </c>
      <c r="G280" t="s">
        <v>3828</v>
      </c>
    </row>
    <row r="281" spans="1:7" x14ac:dyDescent="0.25">
      <c r="A281" s="1">
        <v>7.5074313372874799E-143</v>
      </c>
      <c r="B281">
        <v>1.3148193115009601</v>
      </c>
      <c r="C281">
        <v>0.26400000000000001</v>
      </c>
      <c r="D281">
        <v>2.5999999999999999E-2</v>
      </c>
      <c r="E281" s="1">
        <v>1.88766853544756E-138</v>
      </c>
      <c r="F281" t="s">
        <v>4582</v>
      </c>
      <c r="G281" t="s">
        <v>3344</v>
      </c>
    </row>
    <row r="282" spans="1:7" x14ac:dyDescent="0.25">
      <c r="A282" s="1">
        <v>7.6974405487845401E-143</v>
      </c>
      <c r="B282">
        <v>0.68538781562225304</v>
      </c>
      <c r="C282">
        <v>0.14299999999999999</v>
      </c>
      <c r="D282">
        <v>7.0000000000000001E-3</v>
      </c>
      <c r="E282" s="1">
        <v>1.9354444515863801E-138</v>
      </c>
      <c r="F282" t="s">
        <v>4582</v>
      </c>
      <c r="G282" t="s">
        <v>4790</v>
      </c>
    </row>
    <row r="283" spans="1:7" x14ac:dyDescent="0.25">
      <c r="A283" s="1">
        <v>1.6891392418823299E-142</v>
      </c>
      <c r="B283">
        <v>1.1585437721043099</v>
      </c>
      <c r="C283">
        <v>0.22600000000000001</v>
      </c>
      <c r="D283">
        <v>1.9E-2</v>
      </c>
      <c r="E283" s="1">
        <v>4.2471717097889298E-138</v>
      </c>
      <c r="F283" t="s">
        <v>4582</v>
      </c>
      <c r="G283" t="s">
        <v>3275</v>
      </c>
    </row>
    <row r="284" spans="1:7" x14ac:dyDescent="0.25">
      <c r="A284" s="1">
        <v>9.5800871651789206E-142</v>
      </c>
      <c r="B284">
        <v>0.66692761027576197</v>
      </c>
      <c r="C284">
        <v>0.108</v>
      </c>
      <c r="D284">
        <v>4.0000000000000001E-3</v>
      </c>
      <c r="E284" s="1">
        <v>2.4088171168125899E-137</v>
      </c>
      <c r="F284" t="s">
        <v>4582</v>
      </c>
      <c r="G284" t="s">
        <v>4791</v>
      </c>
    </row>
    <row r="285" spans="1:7" x14ac:dyDescent="0.25">
      <c r="A285" s="1">
        <v>9.2933368916561401E-141</v>
      </c>
      <c r="B285">
        <v>1.3479050992497399</v>
      </c>
      <c r="C285">
        <v>0.29299999999999998</v>
      </c>
      <c r="D285">
        <v>3.2000000000000001E-2</v>
      </c>
      <c r="E285" s="1">
        <v>2.3367166280380201E-136</v>
      </c>
      <c r="F285" t="s">
        <v>4582</v>
      </c>
      <c r="G285" t="s">
        <v>2632</v>
      </c>
    </row>
    <row r="286" spans="1:7" x14ac:dyDescent="0.25">
      <c r="A286" s="1">
        <v>7.9899796260769204E-138</v>
      </c>
      <c r="B286">
        <v>1.2670961758307699</v>
      </c>
      <c r="C286">
        <v>0.23599999999999999</v>
      </c>
      <c r="D286">
        <v>2.1000000000000001E-2</v>
      </c>
      <c r="E286" s="1">
        <v>2.0090004771807798E-133</v>
      </c>
      <c r="F286" t="s">
        <v>4582</v>
      </c>
      <c r="G286" t="s">
        <v>2149</v>
      </c>
    </row>
    <row r="287" spans="1:7" x14ac:dyDescent="0.25">
      <c r="A287" s="1">
        <v>3.6674422916585999E-137</v>
      </c>
      <c r="B287">
        <v>0.82608964517376804</v>
      </c>
      <c r="C287">
        <v>0.14299999999999999</v>
      </c>
      <c r="D287">
        <v>8.0000000000000002E-3</v>
      </c>
      <c r="E287" s="1">
        <v>9.2214168981463803E-133</v>
      </c>
      <c r="F287" t="s">
        <v>4582</v>
      </c>
      <c r="G287" t="s">
        <v>4792</v>
      </c>
    </row>
    <row r="288" spans="1:7" x14ac:dyDescent="0.25">
      <c r="A288" s="1">
        <v>1.1373220828699899E-136</v>
      </c>
      <c r="B288">
        <v>0.70222438896864103</v>
      </c>
      <c r="C288">
        <v>0.159</v>
      </c>
      <c r="D288">
        <v>0.01</v>
      </c>
      <c r="E288" s="1">
        <v>2.8596826451683103E-132</v>
      </c>
      <c r="F288" t="s">
        <v>4582</v>
      </c>
      <c r="G288" t="s">
        <v>4793</v>
      </c>
    </row>
    <row r="289" spans="1:7" x14ac:dyDescent="0.25">
      <c r="A289" s="1">
        <v>6.2780152530041496E-135</v>
      </c>
      <c r="B289">
        <v>1.1715461583700999</v>
      </c>
      <c r="C289">
        <v>0.14000000000000001</v>
      </c>
      <c r="D289">
        <v>8.0000000000000002E-3</v>
      </c>
      <c r="E289" s="1">
        <v>1.5785441552153599E-130</v>
      </c>
      <c r="F289" t="s">
        <v>4582</v>
      </c>
      <c r="G289" t="s">
        <v>4794</v>
      </c>
    </row>
    <row r="290" spans="1:7" x14ac:dyDescent="0.25">
      <c r="A290" s="1">
        <v>1.5156463107834999E-133</v>
      </c>
      <c r="B290">
        <v>1.13988523364475</v>
      </c>
      <c r="C290">
        <v>0.185</v>
      </c>
      <c r="D290">
        <v>1.2999999999999999E-2</v>
      </c>
      <c r="E290" s="1">
        <v>3.8109410838340398E-129</v>
      </c>
      <c r="F290" t="s">
        <v>4582</v>
      </c>
      <c r="G290" t="s">
        <v>4795</v>
      </c>
    </row>
    <row r="291" spans="1:7" x14ac:dyDescent="0.25">
      <c r="A291" s="1">
        <v>8.0160742570455593E-133</v>
      </c>
      <c r="B291">
        <v>0.58078779886004805</v>
      </c>
      <c r="C291">
        <v>0.108</v>
      </c>
      <c r="D291">
        <v>4.0000000000000001E-3</v>
      </c>
      <c r="E291" s="1">
        <v>2.0155617111915399E-128</v>
      </c>
      <c r="F291" t="s">
        <v>4582</v>
      </c>
      <c r="G291" t="s">
        <v>4796</v>
      </c>
    </row>
    <row r="292" spans="1:7" x14ac:dyDescent="0.25">
      <c r="A292" s="1">
        <v>8.8491706286395006E-133</v>
      </c>
      <c r="B292">
        <v>1.61415117607531</v>
      </c>
      <c r="C292">
        <v>0.28999999999999998</v>
      </c>
      <c r="D292">
        <v>3.3000000000000002E-2</v>
      </c>
      <c r="E292" s="1">
        <v>2.2250354628651199E-128</v>
      </c>
      <c r="F292" t="s">
        <v>4582</v>
      </c>
      <c r="G292" t="s">
        <v>2262</v>
      </c>
    </row>
    <row r="293" spans="1:7" x14ac:dyDescent="0.25">
      <c r="A293" s="1">
        <v>2.5370379594081602E-131</v>
      </c>
      <c r="B293">
        <v>1.20641541111591</v>
      </c>
      <c r="C293">
        <v>0.24199999999999999</v>
      </c>
      <c r="D293">
        <v>2.3E-2</v>
      </c>
      <c r="E293" s="1">
        <v>6.37912824513589E-127</v>
      </c>
      <c r="F293" t="s">
        <v>4582</v>
      </c>
      <c r="G293" t="s">
        <v>4797</v>
      </c>
    </row>
    <row r="294" spans="1:7" x14ac:dyDescent="0.25">
      <c r="A294" s="1">
        <v>9.1568918524461294E-131</v>
      </c>
      <c r="B294">
        <v>1.0099194819998001</v>
      </c>
      <c r="C294">
        <v>0.124</v>
      </c>
      <c r="D294">
        <v>6.0000000000000001E-3</v>
      </c>
      <c r="E294" s="1">
        <v>2.3024088873790501E-126</v>
      </c>
      <c r="F294" t="s">
        <v>4582</v>
      </c>
      <c r="G294" t="s">
        <v>4798</v>
      </c>
    </row>
    <row r="295" spans="1:7" x14ac:dyDescent="0.25">
      <c r="A295" s="1">
        <v>2.9267719505564599E-130</v>
      </c>
      <c r="B295">
        <v>0.87449660010876096</v>
      </c>
      <c r="C295">
        <v>0.108</v>
      </c>
      <c r="D295">
        <v>5.0000000000000001E-3</v>
      </c>
      <c r="E295" s="1">
        <v>7.3590753924791606E-126</v>
      </c>
      <c r="F295" t="s">
        <v>4582</v>
      </c>
      <c r="G295" t="s">
        <v>4799</v>
      </c>
    </row>
    <row r="296" spans="1:7" x14ac:dyDescent="0.25">
      <c r="A296" s="1">
        <v>4.0211065665140203E-130</v>
      </c>
      <c r="B296">
        <v>1.65059890581739</v>
      </c>
      <c r="C296">
        <v>0.34399999999999997</v>
      </c>
      <c r="D296">
        <v>4.7E-2</v>
      </c>
      <c r="E296" s="1">
        <v>1.01106703508429E-125</v>
      </c>
      <c r="F296" t="s">
        <v>4582</v>
      </c>
      <c r="G296" t="s">
        <v>2323</v>
      </c>
    </row>
    <row r="297" spans="1:7" x14ac:dyDescent="0.25">
      <c r="A297" s="1">
        <v>4.7939358670738899E-130</v>
      </c>
      <c r="B297">
        <v>0.98977023907634598</v>
      </c>
      <c r="C297">
        <v>0.185</v>
      </c>
      <c r="D297">
        <v>1.4E-2</v>
      </c>
      <c r="E297" s="1">
        <v>1.2053872344170599E-125</v>
      </c>
      <c r="F297" t="s">
        <v>4582</v>
      </c>
      <c r="G297" t="s">
        <v>4800</v>
      </c>
    </row>
    <row r="298" spans="1:7" x14ac:dyDescent="0.25">
      <c r="A298" s="1">
        <v>5.8831523596704704E-129</v>
      </c>
      <c r="B298">
        <v>1.4024972493216801</v>
      </c>
      <c r="C298">
        <v>0.29899999999999999</v>
      </c>
      <c r="D298">
        <v>3.6999999999999998E-2</v>
      </c>
      <c r="E298" s="1">
        <v>1.4792598293155399E-124</v>
      </c>
      <c r="F298" t="s">
        <v>4582</v>
      </c>
      <c r="G298" t="s">
        <v>4801</v>
      </c>
    </row>
    <row r="299" spans="1:7" x14ac:dyDescent="0.25">
      <c r="A299" s="1">
        <v>7.4360969678362196E-129</v>
      </c>
      <c r="B299">
        <v>0.77845713671157402</v>
      </c>
      <c r="C299">
        <v>0.14599999999999999</v>
      </c>
      <c r="D299">
        <v>8.9999999999999993E-3</v>
      </c>
      <c r="E299" s="1">
        <v>1.8697322215927399E-124</v>
      </c>
      <c r="F299" t="s">
        <v>4582</v>
      </c>
      <c r="G299" t="s">
        <v>4802</v>
      </c>
    </row>
    <row r="300" spans="1:7" x14ac:dyDescent="0.25">
      <c r="A300" s="1">
        <v>1.10915422980596E-128</v>
      </c>
      <c r="B300">
        <v>1.1853009662263601</v>
      </c>
      <c r="C300">
        <v>0.185</v>
      </c>
      <c r="D300">
        <v>1.4E-2</v>
      </c>
      <c r="E300" s="1">
        <v>2.7888573954240901E-124</v>
      </c>
      <c r="F300" t="s">
        <v>4582</v>
      </c>
      <c r="G300" t="s">
        <v>4803</v>
      </c>
    </row>
    <row r="301" spans="1:7" x14ac:dyDescent="0.25">
      <c r="A301" s="1">
        <v>1.98398385026528E-128</v>
      </c>
      <c r="B301">
        <v>0.890125625894158</v>
      </c>
      <c r="C301">
        <v>0.17499999999999999</v>
      </c>
      <c r="D301">
        <v>1.2999999999999999E-2</v>
      </c>
      <c r="E301" s="1">
        <v>4.9885289931070097E-124</v>
      </c>
      <c r="F301" t="s">
        <v>4582</v>
      </c>
      <c r="G301" t="s">
        <v>4804</v>
      </c>
    </row>
    <row r="302" spans="1:7" x14ac:dyDescent="0.25">
      <c r="A302" s="1">
        <v>6.2427985324189704E-128</v>
      </c>
      <c r="B302">
        <v>1.36968743595555</v>
      </c>
      <c r="C302">
        <v>0.29899999999999999</v>
      </c>
      <c r="D302">
        <v>3.5999999999999997E-2</v>
      </c>
      <c r="E302" s="1">
        <v>1.56968926299142E-123</v>
      </c>
      <c r="F302" t="s">
        <v>4582</v>
      </c>
      <c r="G302" t="s">
        <v>2373</v>
      </c>
    </row>
    <row r="303" spans="1:7" x14ac:dyDescent="0.25">
      <c r="A303" s="1">
        <v>8.6747663389442104E-128</v>
      </c>
      <c r="B303">
        <v>0.88066092004132801</v>
      </c>
      <c r="C303">
        <v>0.17199999999999999</v>
      </c>
      <c r="D303">
        <v>1.2E-2</v>
      </c>
      <c r="E303" s="1">
        <v>2.18118324826413E-123</v>
      </c>
      <c r="F303" t="s">
        <v>4582</v>
      </c>
      <c r="G303" t="s">
        <v>4805</v>
      </c>
    </row>
    <row r="304" spans="1:7" x14ac:dyDescent="0.25">
      <c r="A304" s="1">
        <v>7.4854283482183897E-126</v>
      </c>
      <c r="B304">
        <v>0.757964163558425</v>
      </c>
      <c r="C304">
        <v>0.14599999999999999</v>
      </c>
      <c r="D304">
        <v>8.9999999999999993E-3</v>
      </c>
      <c r="E304" s="1">
        <v>1.88213610387603E-121</v>
      </c>
      <c r="F304" t="s">
        <v>4582</v>
      </c>
      <c r="G304" t="s">
        <v>4806</v>
      </c>
    </row>
    <row r="305" spans="1:7" x14ac:dyDescent="0.25">
      <c r="A305" s="1">
        <v>1.6752331909627999E-125</v>
      </c>
      <c r="B305">
        <v>1.17504941918873</v>
      </c>
      <c r="C305">
        <v>0.248</v>
      </c>
      <c r="D305">
        <v>2.5999999999999999E-2</v>
      </c>
      <c r="E305" s="1">
        <v>4.2122063353568596E-121</v>
      </c>
      <c r="F305" t="s">
        <v>4582</v>
      </c>
      <c r="G305" t="s">
        <v>4807</v>
      </c>
    </row>
    <row r="306" spans="1:7" x14ac:dyDescent="0.25">
      <c r="A306" s="1">
        <v>4.2064274257946602E-125</v>
      </c>
      <c r="B306">
        <v>1.09836559026923</v>
      </c>
      <c r="C306">
        <v>0.182</v>
      </c>
      <c r="D306">
        <v>1.4E-2</v>
      </c>
      <c r="E306" s="1">
        <v>1.05766411194181E-120</v>
      </c>
      <c r="F306" t="s">
        <v>4582</v>
      </c>
      <c r="G306" t="s">
        <v>4808</v>
      </c>
    </row>
    <row r="307" spans="1:7" x14ac:dyDescent="0.25">
      <c r="A307" s="1">
        <v>2.2442680742618301E-124</v>
      </c>
      <c r="B307">
        <v>0.65063824068651199</v>
      </c>
      <c r="C307">
        <v>0.115</v>
      </c>
      <c r="D307">
        <v>5.0000000000000001E-3</v>
      </c>
      <c r="E307" s="1">
        <v>5.6429876459239498E-120</v>
      </c>
      <c r="F307" t="s">
        <v>4582</v>
      </c>
      <c r="G307" t="s">
        <v>4809</v>
      </c>
    </row>
    <row r="308" spans="1:7" x14ac:dyDescent="0.25">
      <c r="A308" s="1">
        <v>5.2013527407747298E-123</v>
      </c>
      <c r="B308">
        <v>0.99858394678669504</v>
      </c>
      <c r="C308">
        <v>0.17199999999999999</v>
      </c>
      <c r="D308">
        <v>1.2999999999999999E-2</v>
      </c>
      <c r="E308" s="1">
        <v>1.3078281331404E-118</v>
      </c>
      <c r="F308" t="s">
        <v>4582</v>
      </c>
      <c r="G308" t="s">
        <v>4810</v>
      </c>
    </row>
    <row r="309" spans="1:7" x14ac:dyDescent="0.25">
      <c r="A309" s="1">
        <v>6.2535980065581797E-122</v>
      </c>
      <c r="B309">
        <v>0.65939760860920504</v>
      </c>
      <c r="C309">
        <v>0.108</v>
      </c>
      <c r="D309">
        <v>5.0000000000000001E-3</v>
      </c>
      <c r="E309" s="1">
        <v>1.57240468276899E-117</v>
      </c>
      <c r="F309" t="s">
        <v>4582</v>
      </c>
      <c r="G309" t="s">
        <v>4811</v>
      </c>
    </row>
    <row r="310" spans="1:7" x14ac:dyDescent="0.25">
      <c r="A310" s="1">
        <v>1.21014797403325E-121</v>
      </c>
      <c r="B310">
        <v>2.3455644233223398</v>
      </c>
      <c r="C310">
        <v>0.59199999999999997</v>
      </c>
      <c r="D310">
        <v>0.161</v>
      </c>
      <c r="E310" s="1">
        <v>3.0427960659092E-117</v>
      </c>
      <c r="F310" t="s">
        <v>4582</v>
      </c>
      <c r="G310" t="s">
        <v>2389</v>
      </c>
    </row>
    <row r="311" spans="1:7" x14ac:dyDescent="0.25">
      <c r="A311" s="1">
        <v>1.27158549381855E-121</v>
      </c>
      <c r="B311">
        <v>0.73055101572551495</v>
      </c>
      <c r="C311">
        <v>0.153</v>
      </c>
      <c r="D311">
        <v>0.01</v>
      </c>
      <c r="E311" s="1">
        <v>3.1972745656573599E-117</v>
      </c>
      <c r="F311" t="s">
        <v>4582</v>
      </c>
      <c r="G311" t="s">
        <v>4812</v>
      </c>
    </row>
    <row r="312" spans="1:7" x14ac:dyDescent="0.25">
      <c r="A312" s="1">
        <v>3.8560013297007202E-121</v>
      </c>
      <c r="B312">
        <v>1.4004715480013901</v>
      </c>
      <c r="C312">
        <v>0.315</v>
      </c>
      <c r="D312">
        <v>4.2999999999999997E-2</v>
      </c>
      <c r="E312" s="1">
        <v>9.6955297433994802E-117</v>
      </c>
      <c r="F312" t="s">
        <v>4582</v>
      </c>
      <c r="G312" t="s">
        <v>4097</v>
      </c>
    </row>
    <row r="313" spans="1:7" x14ac:dyDescent="0.25">
      <c r="A313" s="1">
        <v>1.1391293788265E-120</v>
      </c>
      <c r="B313">
        <v>0.62599806989695295</v>
      </c>
      <c r="C313">
        <v>0.10199999999999999</v>
      </c>
      <c r="D313">
        <v>4.0000000000000001E-3</v>
      </c>
      <c r="E313" s="1">
        <v>2.8642269101213602E-116</v>
      </c>
      <c r="F313" t="s">
        <v>4582</v>
      </c>
      <c r="G313" t="s">
        <v>4813</v>
      </c>
    </row>
    <row r="314" spans="1:7" x14ac:dyDescent="0.25">
      <c r="A314" s="1">
        <v>6.3166251907880201E-120</v>
      </c>
      <c r="B314">
        <v>1.5105484203847701</v>
      </c>
      <c r="C314">
        <v>0.248</v>
      </c>
      <c r="D314">
        <v>2.7E-2</v>
      </c>
      <c r="E314" s="1">
        <v>1.5882522379717399E-115</v>
      </c>
      <c r="F314" t="s">
        <v>4582</v>
      </c>
      <c r="G314" t="s">
        <v>2529</v>
      </c>
    </row>
    <row r="315" spans="1:7" x14ac:dyDescent="0.25">
      <c r="A315" s="1">
        <v>5.9882878810282396E-118</v>
      </c>
      <c r="B315">
        <v>1.01066695124495</v>
      </c>
      <c r="C315">
        <v>0.17199999999999999</v>
      </c>
      <c r="D315">
        <v>1.2999999999999999E-2</v>
      </c>
      <c r="E315" s="1">
        <v>1.5056951048057399E-113</v>
      </c>
      <c r="F315" t="s">
        <v>4582</v>
      </c>
      <c r="G315" t="s">
        <v>2212</v>
      </c>
    </row>
    <row r="316" spans="1:7" x14ac:dyDescent="0.25">
      <c r="A316" s="1">
        <v>1.8403186631243102E-117</v>
      </c>
      <c r="B316">
        <v>1.03018134295218</v>
      </c>
      <c r="C316">
        <v>0.159</v>
      </c>
      <c r="D316">
        <v>1.0999999999999999E-2</v>
      </c>
      <c r="E316" s="1">
        <v>4.6272972465597798E-113</v>
      </c>
      <c r="F316" t="s">
        <v>4582</v>
      </c>
      <c r="G316" t="s">
        <v>3267</v>
      </c>
    </row>
    <row r="317" spans="1:7" x14ac:dyDescent="0.25">
      <c r="A317" s="1">
        <v>3.41061061714781E-117</v>
      </c>
      <c r="B317">
        <v>0.946813870694314</v>
      </c>
      <c r="C317">
        <v>0.13400000000000001</v>
      </c>
      <c r="D317">
        <v>8.0000000000000002E-3</v>
      </c>
      <c r="E317" s="1">
        <v>8.5756393357564598E-113</v>
      </c>
      <c r="F317" t="s">
        <v>4582</v>
      </c>
      <c r="G317" t="s">
        <v>4814</v>
      </c>
    </row>
    <row r="318" spans="1:7" x14ac:dyDescent="0.25">
      <c r="A318" s="1">
        <v>1.1697250604603E-116</v>
      </c>
      <c r="B318">
        <v>0.710204320560893</v>
      </c>
      <c r="C318">
        <v>0.13400000000000001</v>
      </c>
      <c r="D318">
        <v>8.0000000000000002E-3</v>
      </c>
      <c r="E318" s="1">
        <v>2.9411566920213901E-112</v>
      </c>
      <c r="F318" t="s">
        <v>4582</v>
      </c>
      <c r="G318" t="s">
        <v>4815</v>
      </c>
    </row>
    <row r="319" spans="1:7" x14ac:dyDescent="0.25">
      <c r="A319" s="1">
        <v>2.6857564911602199E-116</v>
      </c>
      <c r="B319">
        <v>0.88344232427117597</v>
      </c>
      <c r="C319">
        <v>0.15</v>
      </c>
      <c r="D319">
        <v>0.01</v>
      </c>
      <c r="E319" s="1">
        <v>6.7530661213732499E-112</v>
      </c>
      <c r="F319" t="s">
        <v>4582</v>
      </c>
      <c r="G319" t="s">
        <v>4816</v>
      </c>
    </row>
    <row r="320" spans="1:7" x14ac:dyDescent="0.25">
      <c r="A320" s="1">
        <v>3.1266744202414101E-116</v>
      </c>
      <c r="B320">
        <v>1.64210488840726</v>
      </c>
      <c r="C320">
        <v>0.33800000000000002</v>
      </c>
      <c r="D320">
        <v>5.0999999999999997E-2</v>
      </c>
      <c r="E320" s="1">
        <v>7.8617101622549999E-112</v>
      </c>
      <c r="F320" t="s">
        <v>4582</v>
      </c>
      <c r="G320" t="s">
        <v>2517</v>
      </c>
    </row>
    <row r="321" spans="1:7" x14ac:dyDescent="0.25">
      <c r="A321" s="1">
        <v>3.5026319385753697E-116</v>
      </c>
      <c r="B321">
        <v>1.8098193356402099</v>
      </c>
      <c r="C321">
        <v>0.35699999999999998</v>
      </c>
      <c r="D321">
        <v>5.7000000000000002E-2</v>
      </c>
      <c r="E321" s="1">
        <v>8.8070177463538998E-112</v>
      </c>
      <c r="F321" t="s">
        <v>4582</v>
      </c>
      <c r="G321" t="s">
        <v>2599</v>
      </c>
    </row>
    <row r="322" spans="1:7" x14ac:dyDescent="0.25">
      <c r="A322" s="1">
        <v>2.28104398520372E-114</v>
      </c>
      <c r="B322">
        <v>1.6329371890367299</v>
      </c>
      <c r="C322">
        <v>0.44600000000000001</v>
      </c>
      <c r="D322">
        <v>8.5999999999999993E-2</v>
      </c>
      <c r="E322" s="1">
        <v>5.7354569963962305E-110</v>
      </c>
      <c r="F322" t="s">
        <v>4582</v>
      </c>
      <c r="G322" t="s">
        <v>2307</v>
      </c>
    </row>
    <row r="323" spans="1:7" x14ac:dyDescent="0.25">
      <c r="A323" s="1">
        <v>7.8875042001861201E-114</v>
      </c>
      <c r="B323">
        <v>2.3918903656567001</v>
      </c>
      <c r="C323">
        <v>0.61099999999999999</v>
      </c>
      <c r="D323">
        <v>0.18</v>
      </c>
      <c r="E323" s="1">
        <v>1.9832340560947999E-109</v>
      </c>
      <c r="F323" t="s">
        <v>4582</v>
      </c>
      <c r="G323" t="s">
        <v>3082</v>
      </c>
    </row>
    <row r="324" spans="1:7" x14ac:dyDescent="0.25">
      <c r="A324" s="1">
        <v>2.3474259354882799E-113</v>
      </c>
      <c r="B324">
        <v>4.4174168664629301</v>
      </c>
      <c r="C324">
        <v>0.68200000000000005</v>
      </c>
      <c r="D324">
        <v>0.26400000000000001</v>
      </c>
      <c r="E324" s="1">
        <v>5.9023677721917398E-109</v>
      </c>
      <c r="F324" t="s">
        <v>4582</v>
      </c>
      <c r="G324" t="s">
        <v>4817</v>
      </c>
    </row>
    <row r="325" spans="1:7" x14ac:dyDescent="0.25">
      <c r="A325" s="1">
        <v>9.8271162266772495E-113</v>
      </c>
      <c r="B325">
        <v>1.0508912948170499</v>
      </c>
      <c r="C325">
        <v>0.217</v>
      </c>
      <c r="D325">
        <v>2.1999999999999999E-2</v>
      </c>
      <c r="E325" s="1">
        <v>2.47093010403573E-108</v>
      </c>
      <c r="F325" t="s">
        <v>4582</v>
      </c>
      <c r="G325" t="s">
        <v>3259</v>
      </c>
    </row>
    <row r="326" spans="1:7" x14ac:dyDescent="0.25">
      <c r="A326" s="1">
        <v>1.58654776650716E-111</v>
      </c>
      <c r="B326">
        <v>1.8835195243096099</v>
      </c>
      <c r="C326">
        <v>0.45900000000000002</v>
      </c>
      <c r="D326">
        <v>9.8000000000000004E-2</v>
      </c>
      <c r="E326" s="1">
        <v>3.9892157041056098E-107</v>
      </c>
      <c r="F326" t="s">
        <v>4582</v>
      </c>
      <c r="G326" t="s">
        <v>2812</v>
      </c>
    </row>
    <row r="327" spans="1:7" x14ac:dyDescent="0.25">
      <c r="A327" s="1">
        <v>2.09715076185958E-110</v>
      </c>
      <c r="B327">
        <v>2.2660237461652999</v>
      </c>
      <c r="C327">
        <v>0.28299999999999997</v>
      </c>
      <c r="D327">
        <v>3.7999999999999999E-2</v>
      </c>
      <c r="E327" s="1">
        <v>5.27307587561974E-106</v>
      </c>
      <c r="F327" t="s">
        <v>4582</v>
      </c>
      <c r="G327" t="s">
        <v>2132</v>
      </c>
    </row>
    <row r="328" spans="1:7" x14ac:dyDescent="0.25">
      <c r="A328" s="1">
        <v>2.8108836983906801E-110</v>
      </c>
      <c r="B328">
        <v>1.02247601028958</v>
      </c>
      <c r="C328">
        <v>0.19400000000000001</v>
      </c>
      <c r="D328">
        <v>1.7999999999999999E-2</v>
      </c>
      <c r="E328" s="1">
        <v>7.0676859712335302E-106</v>
      </c>
      <c r="F328" t="s">
        <v>4582</v>
      </c>
      <c r="G328" t="s">
        <v>4080</v>
      </c>
    </row>
    <row r="329" spans="1:7" x14ac:dyDescent="0.25">
      <c r="A329" s="1">
        <v>2.8261223482918901E-109</v>
      </c>
      <c r="B329">
        <v>0.78672811968221301</v>
      </c>
      <c r="C329">
        <v>0.16600000000000001</v>
      </c>
      <c r="D329">
        <v>1.2999999999999999E-2</v>
      </c>
      <c r="E329" s="1">
        <v>7.1060020325451197E-105</v>
      </c>
      <c r="F329" t="s">
        <v>4582</v>
      </c>
      <c r="G329" t="s">
        <v>4818</v>
      </c>
    </row>
    <row r="330" spans="1:7" x14ac:dyDescent="0.25">
      <c r="A330" s="1">
        <v>1.3628608973976099E-108</v>
      </c>
      <c r="B330">
        <v>0.78887416220136797</v>
      </c>
      <c r="C330">
        <v>0.17199999999999999</v>
      </c>
      <c r="D330">
        <v>1.4E-2</v>
      </c>
      <c r="E330" s="1">
        <v>3.4267774404165599E-104</v>
      </c>
      <c r="F330" t="s">
        <v>4582</v>
      </c>
      <c r="G330" t="s">
        <v>3317</v>
      </c>
    </row>
    <row r="331" spans="1:7" x14ac:dyDescent="0.25">
      <c r="A331" s="1">
        <v>8.1070741917059101E-108</v>
      </c>
      <c r="B331">
        <v>1.0509627462370199</v>
      </c>
      <c r="C331">
        <v>0.22900000000000001</v>
      </c>
      <c r="D331">
        <v>2.5000000000000001E-2</v>
      </c>
      <c r="E331" s="1">
        <v>2.03844273476253E-103</v>
      </c>
      <c r="F331" t="s">
        <v>4582</v>
      </c>
      <c r="G331" t="s">
        <v>3202</v>
      </c>
    </row>
    <row r="332" spans="1:7" x14ac:dyDescent="0.25">
      <c r="A332" s="1">
        <v>1.68257324517758E-107</v>
      </c>
      <c r="B332">
        <v>0.97562586904006099</v>
      </c>
      <c r="C332">
        <v>0.124</v>
      </c>
      <c r="D332">
        <v>8.0000000000000002E-3</v>
      </c>
      <c r="E332" s="1">
        <v>4.2306621676745098E-103</v>
      </c>
      <c r="F332" t="s">
        <v>4582</v>
      </c>
      <c r="G332" t="s">
        <v>4819</v>
      </c>
    </row>
    <row r="333" spans="1:7" x14ac:dyDescent="0.25">
      <c r="A333" s="1">
        <v>2.8457360702420498E-107</v>
      </c>
      <c r="B333">
        <v>0.81698278771946298</v>
      </c>
      <c r="C333">
        <v>0.13100000000000001</v>
      </c>
      <c r="D333">
        <v>8.0000000000000002E-3</v>
      </c>
      <c r="E333" s="1">
        <v>7.1553187750166101E-103</v>
      </c>
      <c r="F333" t="s">
        <v>4582</v>
      </c>
      <c r="G333" t="s">
        <v>4242</v>
      </c>
    </row>
    <row r="334" spans="1:7" x14ac:dyDescent="0.25">
      <c r="A334" s="1">
        <v>1.5458761283306701E-105</v>
      </c>
      <c r="B334">
        <v>0.80023180214203204</v>
      </c>
      <c r="C334">
        <v>0.14000000000000001</v>
      </c>
      <c r="D334">
        <v>0.01</v>
      </c>
      <c r="E334" s="1">
        <v>3.8869509370746199E-101</v>
      </c>
      <c r="F334" t="s">
        <v>4582</v>
      </c>
      <c r="G334" t="s">
        <v>4820</v>
      </c>
    </row>
    <row r="335" spans="1:7" x14ac:dyDescent="0.25">
      <c r="A335" s="1">
        <v>2.0444815718705798E-105</v>
      </c>
      <c r="B335">
        <v>2.0527075684208098</v>
      </c>
      <c r="C335">
        <v>0.36299999999999999</v>
      </c>
      <c r="D335">
        <v>6.6000000000000003E-2</v>
      </c>
      <c r="E335" s="1">
        <v>5.1406444643113699E-101</v>
      </c>
      <c r="F335" t="s">
        <v>4582</v>
      </c>
      <c r="G335" t="s">
        <v>2862</v>
      </c>
    </row>
    <row r="336" spans="1:7" x14ac:dyDescent="0.25">
      <c r="A336" s="1">
        <v>7.0544098155037605E-104</v>
      </c>
      <c r="B336">
        <v>0.68874105214244796</v>
      </c>
      <c r="C336">
        <v>0.124</v>
      </c>
      <c r="D336">
        <v>8.0000000000000002E-3</v>
      </c>
      <c r="E336" s="1">
        <v>1.77376080401027E-99</v>
      </c>
      <c r="F336" t="s">
        <v>4582</v>
      </c>
      <c r="G336" t="s">
        <v>4821</v>
      </c>
    </row>
    <row r="337" spans="1:7" x14ac:dyDescent="0.25">
      <c r="A337" s="1">
        <v>8.2761852517009098E-103</v>
      </c>
      <c r="B337">
        <v>1.3220364591920899</v>
      </c>
      <c r="C337">
        <v>0.26400000000000001</v>
      </c>
      <c r="D337">
        <v>3.5000000000000003E-2</v>
      </c>
      <c r="E337" s="1">
        <v>2.0809640196876801E-98</v>
      </c>
      <c r="F337" t="s">
        <v>4582</v>
      </c>
      <c r="G337" t="s">
        <v>3794</v>
      </c>
    </row>
    <row r="338" spans="1:7" x14ac:dyDescent="0.25">
      <c r="A338" s="1">
        <v>1.33646535595884E-102</v>
      </c>
      <c r="B338">
        <v>1.07408143884303</v>
      </c>
      <c r="C338">
        <v>0.188</v>
      </c>
      <c r="D338">
        <v>1.7999999999999999E-2</v>
      </c>
      <c r="E338" s="1">
        <v>3.3604084910229101E-98</v>
      </c>
      <c r="F338" t="s">
        <v>4582</v>
      </c>
      <c r="G338" t="s">
        <v>3709</v>
      </c>
    </row>
    <row r="339" spans="1:7" x14ac:dyDescent="0.25">
      <c r="A339" s="1">
        <v>4.6544960589638003E-102</v>
      </c>
      <c r="B339">
        <v>0.74043199991046404</v>
      </c>
      <c r="C339">
        <v>0.16200000000000001</v>
      </c>
      <c r="D339">
        <v>1.4E-2</v>
      </c>
      <c r="E339" s="1">
        <v>1.17032648906586E-97</v>
      </c>
      <c r="F339" t="s">
        <v>4582</v>
      </c>
      <c r="G339" t="s">
        <v>4822</v>
      </c>
    </row>
    <row r="340" spans="1:7" x14ac:dyDescent="0.25">
      <c r="A340" s="1">
        <v>7.4990850548052197E-101</v>
      </c>
      <c r="B340">
        <v>0.66214205194865505</v>
      </c>
      <c r="C340">
        <v>0.108</v>
      </c>
      <c r="D340">
        <v>6.0000000000000001E-3</v>
      </c>
      <c r="E340" s="1">
        <v>1.88556994618022E-96</v>
      </c>
      <c r="F340" t="s">
        <v>4582</v>
      </c>
      <c r="G340" t="s">
        <v>4823</v>
      </c>
    </row>
    <row r="341" spans="1:7" x14ac:dyDescent="0.25">
      <c r="A341" s="1">
        <v>1.63368963504775E-100</v>
      </c>
      <c r="B341">
        <v>1.6075236182438</v>
      </c>
      <c r="C341">
        <v>0.36299999999999999</v>
      </c>
      <c r="D341">
        <v>6.4000000000000001E-2</v>
      </c>
      <c r="E341" s="1">
        <v>4.1077492183640599E-96</v>
      </c>
      <c r="F341" t="s">
        <v>4582</v>
      </c>
      <c r="G341" t="s">
        <v>1972</v>
      </c>
    </row>
    <row r="342" spans="1:7" x14ac:dyDescent="0.25">
      <c r="A342" s="1">
        <v>2.4517404229216202E-100</v>
      </c>
      <c r="B342">
        <v>1.3227315616589901</v>
      </c>
      <c r="C342">
        <v>0.17799999999999999</v>
      </c>
      <c r="D342">
        <v>1.7000000000000001E-2</v>
      </c>
      <c r="E342" s="1">
        <v>6.1646561193941301E-96</v>
      </c>
      <c r="F342" t="s">
        <v>4582</v>
      </c>
      <c r="G342" t="s">
        <v>3272</v>
      </c>
    </row>
    <row r="343" spans="1:7" x14ac:dyDescent="0.25">
      <c r="A343" s="1">
        <v>1.1769369177503499E-97</v>
      </c>
      <c r="B343">
        <v>0.67602360667992301</v>
      </c>
      <c r="C343">
        <v>0.124</v>
      </c>
      <c r="D343">
        <v>8.0000000000000002E-3</v>
      </c>
      <c r="E343" s="1">
        <v>2.9592901859914801E-93</v>
      </c>
      <c r="F343" t="s">
        <v>4582</v>
      </c>
      <c r="G343" t="s">
        <v>4824</v>
      </c>
    </row>
    <row r="344" spans="1:7" x14ac:dyDescent="0.25">
      <c r="A344" s="1">
        <v>1.3188415944778201E-96</v>
      </c>
      <c r="B344">
        <v>1.01581156972097</v>
      </c>
      <c r="C344">
        <v>0.23899999999999999</v>
      </c>
      <c r="D344">
        <v>0.03</v>
      </c>
      <c r="E344" s="1">
        <v>3.3160953051550297E-92</v>
      </c>
      <c r="F344" t="s">
        <v>4582</v>
      </c>
      <c r="G344" t="s">
        <v>2572</v>
      </c>
    </row>
    <row r="345" spans="1:7" x14ac:dyDescent="0.25">
      <c r="A345" s="1">
        <v>1.4521295620596599E-96</v>
      </c>
      <c r="B345">
        <v>1.4549395106148599</v>
      </c>
      <c r="C345">
        <v>0.191</v>
      </c>
      <c r="D345">
        <v>0.02</v>
      </c>
      <c r="E345" s="1">
        <v>3.6512345708427998E-92</v>
      </c>
      <c r="F345" t="s">
        <v>4582</v>
      </c>
      <c r="G345" t="s">
        <v>3194</v>
      </c>
    </row>
    <row r="346" spans="1:7" x14ac:dyDescent="0.25">
      <c r="A346" s="1">
        <v>2.3713789575997598E-96</v>
      </c>
      <c r="B346">
        <v>0.97635454687832002</v>
      </c>
      <c r="C346">
        <v>0.245</v>
      </c>
      <c r="D346">
        <v>3.2000000000000001E-2</v>
      </c>
      <c r="E346" s="1">
        <v>5.96259525098883E-92</v>
      </c>
      <c r="F346" t="s">
        <v>4582</v>
      </c>
      <c r="G346" t="s">
        <v>2452</v>
      </c>
    </row>
    <row r="347" spans="1:7" x14ac:dyDescent="0.25">
      <c r="A347" s="1">
        <v>3.37694496994143E-96</v>
      </c>
      <c r="B347">
        <v>1.37778963216336</v>
      </c>
      <c r="C347">
        <v>0.16900000000000001</v>
      </c>
      <c r="D347">
        <v>1.6E-2</v>
      </c>
      <c r="E347" s="1">
        <v>8.4909904324207306E-92</v>
      </c>
      <c r="F347" t="s">
        <v>4582</v>
      </c>
      <c r="G347" t="s">
        <v>4825</v>
      </c>
    </row>
    <row r="348" spans="1:7" x14ac:dyDescent="0.25">
      <c r="A348" s="1">
        <v>4.1328103362202498E-96</v>
      </c>
      <c r="B348">
        <v>0.69780435963346099</v>
      </c>
      <c r="C348">
        <v>0.14599999999999999</v>
      </c>
      <c r="D348">
        <v>1.2E-2</v>
      </c>
      <c r="E348" s="1">
        <v>1.03915383093922E-91</v>
      </c>
      <c r="F348" t="s">
        <v>4582</v>
      </c>
      <c r="G348" t="s">
        <v>4826</v>
      </c>
    </row>
    <row r="349" spans="1:7" x14ac:dyDescent="0.25">
      <c r="A349" s="1">
        <v>7.4308000126562803E-96</v>
      </c>
      <c r="B349">
        <v>0.66689293609553901</v>
      </c>
      <c r="C349">
        <v>0.153</v>
      </c>
      <c r="D349">
        <v>1.2999999999999999E-2</v>
      </c>
      <c r="E349" s="1">
        <v>1.8684003551822899E-91</v>
      </c>
      <c r="F349" t="s">
        <v>4582</v>
      </c>
      <c r="G349" t="s">
        <v>2223</v>
      </c>
    </row>
    <row r="350" spans="1:7" x14ac:dyDescent="0.25">
      <c r="A350" s="1">
        <v>3.5865072792599802E-95</v>
      </c>
      <c r="B350">
        <v>1.5753639169909699</v>
      </c>
      <c r="C350">
        <v>0.32200000000000001</v>
      </c>
      <c r="D350">
        <v>5.3999999999999999E-2</v>
      </c>
      <c r="E350" s="1">
        <v>9.0179139029712801E-91</v>
      </c>
      <c r="F350" t="s">
        <v>4582</v>
      </c>
      <c r="G350" t="s">
        <v>2277</v>
      </c>
    </row>
    <row r="351" spans="1:7" x14ac:dyDescent="0.25">
      <c r="A351" s="1">
        <v>1.6550190497036401E-94</v>
      </c>
      <c r="B351">
        <v>1.01796821437989</v>
      </c>
      <c r="C351">
        <v>0.191</v>
      </c>
      <c r="D351">
        <v>0.02</v>
      </c>
      <c r="E351" s="1">
        <v>4.1613798985748401E-90</v>
      </c>
      <c r="F351" t="s">
        <v>4582</v>
      </c>
      <c r="G351" t="s">
        <v>4827</v>
      </c>
    </row>
    <row r="352" spans="1:7" x14ac:dyDescent="0.25">
      <c r="A352" s="1">
        <v>6.62297188380224E-94</v>
      </c>
      <c r="B352">
        <v>1.16552834495279</v>
      </c>
      <c r="C352">
        <v>0.29599999999999999</v>
      </c>
      <c r="D352">
        <v>4.4999999999999998E-2</v>
      </c>
      <c r="E352" s="1">
        <v>1.66528005046323E-89</v>
      </c>
      <c r="F352" t="s">
        <v>4582</v>
      </c>
      <c r="G352" t="s">
        <v>3135</v>
      </c>
    </row>
    <row r="353" spans="1:7" x14ac:dyDescent="0.25">
      <c r="A353" s="1">
        <v>9.8161450349670202E-94</v>
      </c>
      <c r="B353">
        <v>0.673115244148346</v>
      </c>
      <c r="C353">
        <v>0.10199999999999999</v>
      </c>
      <c r="D353">
        <v>6.0000000000000001E-3</v>
      </c>
      <c r="E353" s="1">
        <v>2.4681715075921101E-89</v>
      </c>
      <c r="F353" t="s">
        <v>4582</v>
      </c>
      <c r="G353" t="s">
        <v>4828</v>
      </c>
    </row>
    <row r="354" spans="1:7" x14ac:dyDescent="0.25">
      <c r="A354" s="1">
        <v>1.4272034348520499E-93</v>
      </c>
      <c r="B354">
        <v>1.73135128993264</v>
      </c>
      <c r="C354">
        <v>0.53200000000000003</v>
      </c>
      <c r="D354">
        <v>0.14499999999999999</v>
      </c>
      <c r="E354" s="1">
        <v>3.5885603165919797E-89</v>
      </c>
      <c r="F354" t="s">
        <v>4582</v>
      </c>
      <c r="G354" t="s">
        <v>1888</v>
      </c>
    </row>
    <row r="355" spans="1:7" x14ac:dyDescent="0.25">
      <c r="A355" s="1">
        <v>1.48788960031431E-92</v>
      </c>
      <c r="B355">
        <v>1.0459919783132801</v>
      </c>
      <c r="C355">
        <v>0.24199999999999999</v>
      </c>
      <c r="D355">
        <v>3.3000000000000002E-2</v>
      </c>
      <c r="E355" s="1">
        <v>3.7411496110302998E-88</v>
      </c>
      <c r="F355" t="s">
        <v>4582</v>
      </c>
      <c r="G355" t="s">
        <v>4489</v>
      </c>
    </row>
    <row r="356" spans="1:7" x14ac:dyDescent="0.25">
      <c r="A356" s="1">
        <v>1.8885032910963399E-92</v>
      </c>
      <c r="B356">
        <v>1.25076113757312</v>
      </c>
      <c r="C356">
        <v>0.379</v>
      </c>
      <c r="D356">
        <v>7.1999999999999995E-2</v>
      </c>
      <c r="E356" s="1">
        <v>4.7484526751326402E-88</v>
      </c>
      <c r="F356" t="s">
        <v>4582</v>
      </c>
      <c r="G356" t="s">
        <v>3138</v>
      </c>
    </row>
    <row r="357" spans="1:7" x14ac:dyDescent="0.25">
      <c r="A357" s="1">
        <v>1.07032407823663E-91</v>
      </c>
      <c r="B357">
        <v>1.85573454664326</v>
      </c>
      <c r="C357">
        <v>0.27100000000000002</v>
      </c>
      <c r="D357">
        <v>4.1000000000000002E-2</v>
      </c>
      <c r="E357" s="1">
        <v>2.6912228623181901E-87</v>
      </c>
      <c r="F357" t="s">
        <v>4582</v>
      </c>
      <c r="G357" t="s">
        <v>3400</v>
      </c>
    </row>
    <row r="358" spans="1:7" x14ac:dyDescent="0.25">
      <c r="A358" s="1">
        <v>2.4807155847640801E-91</v>
      </c>
      <c r="B358">
        <v>1.2219178295031301</v>
      </c>
      <c r="C358">
        <v>0.32200000000000001</v>
      </c>
      <c r="D358">
        <v>5.7000000000000002E-2</v>
      </c>
      <c r="E358" s="1">
        <v>6.2375112663307997E-87</v>
      </c>
      <c r="F358" t="s">
        <v>4582</v>
      </c>
      <c r="G358" t="s">
        <v>2476</v>
      </c>
    </row>
    <row r="359" spans="1:7" x14ac:dyDescent="0.25">
      <c r="A359" s="1">
        <v>6.7547104910587099E-91</v>
      </c>
      <c r="B359">
        <v>1.5253188760599501</v>
      </c>
      <c r="C359">
        <v>0.43</v>
      </c>
      <c r="D359">
        <v>0.10100000000000001</v>
      </c>
      <c r="E359" s="1">
        <v>1.6984044058718001E-86</v>
      </c>
      <c r="F359" t="s">
        <v>4582</v>
      </c>
      <c r="G359" t="s">
        <v>2784</v>
      </c>
    </row>
    <row r="360" spans="1:7" x14ac:dyDescent="0.25">
      <c r="A360" s="1">
        <v>4.09276246618768E-90</v>
      </c>
      <c r="B360">
        <v>1.16014570993201</v>
      </c>
      <c r="C360">
        <v>0.24199999999999999</v>
      </c>
      <c r="D360">
        <v>3.3000000000000002E-2</v>
      </c>
      <c r="E360" s="1">
        <v>1.02908419449823E-85</v>
      </c>
      <c r="F360" t="s">
        <v>4582</v>
      </c>
      <c r="G360" t="s">
        <v>2162</v>
      </c>
    </row>
    <row r="361" spans="1:7" x14ac:dyDescent="0.25">
      <c r="A361" s="1">
        <v>1.00217475720967E-89</v>
      </c>
      <c r="B361">
        <v>0.50715412500757595</v>
      </c>
      <c r="C361">
        <v>0.108</v>
      </c>
      <c r="D361">
        <v>7.0000000000000001E-3</v>
      </c>
      <c r="E361" s="1">
        <v>2.5198682095279901E-85</v>
      </c>
      <c r="F361" t="s">
        <v>4582</v>
      </c>
      <c r="G361" t="s">
        <v>4829</v>
      </c>
    </row>
    <row r="362" spans="1:7" x14ac:dyDescent="0.25">
      <c r="A362" s="1">
        <v>1.9965358104769501E-89</v>
      </c>
      <c r="B362">
        <v>0.91266008965467404</v>
      </c>
      <c r="C362">
        <v>0.17799999999999999</v>
      </c>
      <c r="D362">
        <v>1.7999999999999999E-2</v>
      </c>
      <c r="E362" s="1">
        <v>5.0200896418632297E-85</v>
      </c>
      <c r="F362" t="s">
        <v>4582</v>
      </c>
      <c r="G362" t="s">
        <v>3641</v>
      </c>
    </row>
    <row r="363" spans="1:7" x14ac:dyDescent="0.25">
      <c r="A363" s="1">
        <v>2.6564493208806301E-87</v>
      </c>
      <c r="B363">
        <v>0.79994287809742604</v>
      </c>
      <c r="C363">
        <v>0.14299999999999999</v>
      </c>
      <c r="D363">
        <v>1.2E-2</v>
      </c>
      <c r="E363" s="1">
        <v>6.6793761724222606E-83</v>
      </c>
      <c r="F363" t="s">
        <v>4582</v>
      </c>
      <c r="G363" t="s">
        <v>4830</v>
      </c>
    </row>
    <row r="364" spans="1:7" x14ac:dyDescent="0.25">
      <c r="A364" s="1">
        <v>4.4566463405424097E-87</v>
      </c>
      <c r="B364">
        <v>1.1487546040458001</v>
      </c>
      <c r="C364">
        <v>0.252</v>
      </c>
      <c r="D364">
        <v>3.6999999999999998E-2</v>
      </c>
      <c r="E364" s="1">
        <v>1.1205791558659799E-82</v>
      </c>
      <c r="F364" t="s">
        <v>4582</v>
      </c>
      <c r="G364" t="s">
        <v>2571</v>
      </c>
    </row>
    <row r="365" spans="1:7" x14ac:dyDescent="0.25">
      <c r="A365" s="1">
        <v>1.1361192225768401E-86</v>
      </c>
      <c r="B365">
        <v>1.4331460904323201</v>
      </c>
      <c r="C365">
        <v>0.28000000000000003</v>
      </c>
      <c r="D365">
        <v>4.5999999999999999E-2</v>
      </c>
      <c r="E365" s="1">
        <v>2.8566581732472101E-82</v>
      </c>
      <c r="F365" t="s">
        <v>4582</v>
      </c>
      <c r="G365" t="s">
        <v>2482</v>
      </c>
    </row>
    <row r="366" spans="1:7" x14ac:dyDescent="0.25">
      <c r="A366" s="1">
        <v>1.1353462675781E-85</v>
      </c>
      <c r="B366">
        <v>1.6587186431588301</v>
      </c>
      <c r="C366">
        <v>0.373</v>
      </c>
      <c r="D366">
        <v>7.9000000000000001E-2</v>
      </c>
      <c r="E366" s="1">
        <v>2.8547146551983699E-81</v>
      </c>
      <c r="F366" t="s">
        <v>4582</v>
      </c>
      <c r="G366" t="s">
        <v>2803</v>
      </c>
    </row>
    <row r="367" spans="1:7" x14ac:dyDescent="0.25">
      <c r="A367" s="1">
        <v>1.21955510617359E-85</v>
      </c>
      <c r="B367">
        <v>1.2455151628644501</v>
      </c>
      <c r="C367">
        <v>0.20100000000000001</v>
      </c>
      <c r="D367">
        <v>2.5000000000000001E-2</v>
      </c>
      <c r="E367" s="1">
        <v>3.0664493589628698E-81</v>
      </c>
      <c r="F367" t="s">
        <v>4582</v>
      </c>
      <c r="G367" t="s">
        <v>4831</v>
      </c>
    </row>
    <row r="368" spans="1:7" x14ac:dyDescent="0.25">
      <c r="A368" s="1">
        <v>1.89544340093564E-85</v>
      </c>
      <c r="B368">
        <v>0.68993928654126802</v>
      </c>
      <c r="C368">
        <v>0.108</v>
      </c>
      <c r="D368">
        <v>7.0000000000000001E-3</v>
      </c>
      <c r="E368" s="1">
        <v>4.7659028873125599E-81</v>
      </c>
      <c r="F368" t="s">
        <v>4582</v>
      </c>
      <c r="G368" t="s">
        <v>4832</v>
      </c>
    </row>
    <row r="369" spans="1:7" x14ac:dyDescent="0.25">
      <c r="A369" s="1">
        <v>2.2236322534476999E-85</v>
      </c>
      <c r="B369">
        <v>0.87450259827936405</v>
      </c>
      <c r="C369">
        <v>0.185</v>
      </c>
      <c r="D369">
        <v>2.1000000000000001E-2</v>
      </c>
      <c r="E369" s="1">
        <v>5.5911009380688899E-81</v>
      </c>
      <c r="F369" t="s">
        <v>4582</v>
      </c>
      <c r="G369" t="s">
        <v>2315</v>
      </c>
    </row>
    <row r="370" spans="1:7" x14ac:dyDescent="0.25">
      <c r="A370" s="1">
        <v>5.4559664575774804E-84</v>
      </c>
      <c r="B370">
        <v>1.1499282917845099</v>
      </c>
      <c r="C370">
        <v>0.28299999999999997</v>
      </c>
      <c r="D370">
        <v>4.7E-2</v>
      </c>
      <c r="E370" s="1">
        <v>1.37184820609328E-79</v>
      </c>
      <c r="F370" t="s">
        <v>4582</v>
      </c>
      <c r="G370" t="s">
        <v>2520</v>
      </c>
    </row>
    <row r="371" spans="1:7" x14ac:dyDescent="0.25">
      <c r="A371" s="1">
        <v>7.4149066563784901E-84</v>
      </c>
      <c r="B371">
        <v>1.3713717950025499</v>
      </c>
      <c r="C371">
        <v>0.21</v>
      </c>
      <c r="D371">
        <v>2.7E-2</v>
      </c>
      <c r="E371" s="1">
        <v>1.8644041296798101E-79</v>
      </c>
      <c r="F371" t="s">
        <v>4582</v>
      </c>
      <c r="G371" t="s">
        <v>2534</v>
      </c>
    </row>
    <row r="372" spans="1:7" x14ac:dyDescent="0.25">
      <c r="A372" s="1">
        <v>7.18600109073976E-83</v>
      </c>
      <c r="B372">
        <v>2.4319724308909598</v>
      </c>
      <c r="C372">
        <v>0.66200000000000003</v>
      </c>
      <c r="D372">
        <v>0.30299999999999999</v>
      </c>
      <c r="E372" s="1">
        <v>1.8068481142556101E-78</v>
      </c>
      <c r="F372" t="s">
        <v>4582</v>
      </c>
      <c r="G372" t="s">
        <v>2834</v>
      </c>
    </row>
    <row r="373" spans="1:7" x14ac:dyDescent="0.25">
      <c r="A373" s="1">
        <v>1.6349789768804499E-82</v>
      </c>
      <c r="B373">
        <v>0.60121000305282901</v>
      </c>
      <c r="C373">
        <v>0.124</v>
      </c>
      <c r="D373">
        <v>0.01</v>
      </c>
      <c r="E373" s="1">
        <v>4.11099113946819E-78</v>
      </c>
      <c r="F373" t="s">
        <v>4582</v>
      </c>
      <c r="G373" t="s">
        <v>4833</v>
      </c>
    </row>
    <row r="374" spans="1:7" x14ac:dyDescent="0.25">
      <c r="A374" s="1">
        <v>3.0068890979641102E-82</v>
      </c>
      <c r="B374">
        <v>0.65752756481061703</v>
      </c>
      <c r="C374">
        <v>0.17199999999999999</v>
      </c>
      <c r="D374">
        <v>1.9E-2</v>
      </c>
      <c r="E374" s="1">
        <v>7.5605219479209701E-78</v>
      </c>
      <c r="F374" t="s">
        <v>4582</v>
      </c>
      <c r="G374" t="s">
        <v>4834</v>
      </c>
    </row>
    <row r="375" spans="1:7" x14ac:dyDescent="0.25">
      <c r="A375" s="1">
        <v>3.8583134572648899E-82</v>
      </c>
      <c r="B375">
        <v>0.85867068064851504</v>
      </c>
      <c r="C375">
        <v>0.14299999999999999</v>
      </c>
      <c r="D375">
        <v>1.2999999999999999E-2</v>
      </c>
      <c r="E375" s="1">
        <v>9.7013433569468391E-78</v>
      </c>
      <c r="F375" t="s">
        <v>4582</v>
      </c>
      <c r="G375" t="s">
        <v>4835</v>
      </c>
    </row>
    <row r="376" spans="1:7" x14ac:dyDescent="0.25">
      <c r="A376" s="1">
        <v>5.5974256525423499E-82</v>
      </c>
      <c r="B376">
        <v>1.5153204857587601</v>
      </c>
      <c r="C376">
        <v>0.36</v>
      </c>
      <c r="D376">
        <v>7.5999999999999998E-2</v>
      </c>
      <c r="E376" s="1">
        <v>1.40741670607525E-77</v>
      </c>
      <c r="F376" t="s">
        <v>4582</v>
      </c>
      <c r="G376" t="s">
        <v>3161</v>
      </c>
    </row>
    <row r="377" spans="1:7" x14ac:dyDescent="0.25">
      <c r="A377" s="1">
        <v>7.1163778440027801E-82</v>
      </c>
      <c r="B377">
        <v>1.2347653338006801</v>
      </c>
      <c r="C377">
        <v>0.29899999999999999</v>
      </c>
      <c r="D377">
        <v>5.3999999999999999E-2</v>
      </c>
      <c r="E377" s="1">
        <v>1.7893420450960599E-77</v>
      </c>
      <c r="F377" t="s">
        <v>4582</v>
      </c>
      <c r="G377" t="s">
        <v>2626</v>
      </c>
    </row>
    <row r="378" spans="1:7" x14ac:dyDescent="0.25">
      <c r="A378" s="1">
        <v>9.5178703954640599E-82</v>
      </c>
      <c r="B378">
        <v>0.90422934320401005</v>
      </c>
      <c r="C378">
        <v>0.14599999999999999</v>
      </c>
      <c r="D378">
        <v>1.4E-2</v>
      </c>
      <c r="E378" s="1">
        <v>2.3931733322354799E-77</v>
      </c>
      <c r="F378" t="s">
        <v>4582</v>
      </c>
      <c r="G378" t="s">
        <v>4836</v>
      </c>
    </row>
    <row r="379" spans="1:7" x14ac:dyDescent="0.25">
      <c r="A379" s="1">
        <v>1.34479126378459E-81</v>
      </c>
      <c r="B379">
        <v>1.22578611688523</v>
      </c>
      <c r="C379">
        <v>0.29899999999999999</v>
      </c>
      <c r="D379">
        <v>5.2999999999999999E-2</v>
      </c>
      <c r="E379" s="1">
        <v>3.38134315365998E-77</v>
      </c>
      <c r="F379" t="s">
        <v>4582</v>
      </c>
      <c r="G379" t="s">
        <v>2126</v>
      </c>
    </row>
    <row r="380" spans="1:7" x14ac:dyDescent="0.25">
      <c r="A380" s="1">
        <v>5.9378508106076098E-80</v>
      </c>
      <c r="B380">
        <v>2.4673895304286799</v>
      </c>
      <c r="C380">
        <v>0.33100000000000002</v>
      </c>
      <c r="D380">
        <v>6.9000000000000006E-2</v>
      </c>
      <c r="E380" s="1">
        <v>1.4930132078191801E-75</v>
      </c>
      <c r="F380" t="s">
        <v>4582</v>
      </c>
      <c r="G380" t="s">
        <v>210</v>
      </c>
    </row>
    <row r="381" spans="1:7" x14ac:dyDescent="0.25">
      <c r="A381" s="1">
        <v>8.1861051628359707E-80</v>
      </c>
      <c r="B381">
        <v>0.60390190398745303</v>
      </c>
      <c r="C381">
        <v>0.108</v>
      </c>
      <c r="D381">
        <v>8.0000000000000002E-3</v>
      </c>
      <c r="E381" s="1">
        <v>2.0583142821434799E-75</v>
      </c>
      <c r="F381" t="s">
        <v>4582</v>
      </c>
      <c r="G381" t="s">
        <v>4837</v>
      </c>
    </row>
    <row r="382" spans="1:7" x14ac:dyDescent="0.25">
      <c r="A382" s="1">
        <v>9.18070061730464E-79</v>
      </c>
      <c r="B382">
        <v>0.89011687084771296</v>
      </c>
      <c r="C382">
        <v>0.188</v>
      </c>
      <c r="D382">
        <v>2.3E-2</v>
      </c>
      <c r="E382" s="1">
        <v>2.30839536321508E-74</v>
      </c>
      <c r="F382" t="s">
        <v>4582</v>
      </c>
      <c r="G382" t="s">
        <v>4838</v>
      </c>
    </row>
    <row r="383" spans="1:7" x14ac:dyDescent="0.25">
      <c r="A383" s="1">
        <v>2.6943483168466099E-77</v>
      </c>
      <c r="B383">
        <v>1.1472711793894199</v>
      </c>
      <c r="C383">
        <v>0.23200000000000001</v>
      </c>
      <c r="D383">
        <v>3.5000000000000003E-2</v>
      </c>
      <c r="E383" s="1">
        <v>6.77466940787912E-73</v>
      </c>
      <c r="F383" t="s">
        <v>4582</v>
      </c>
      <c r="G383" t="s">
        <v>4839</v>
      </c>
    </row>
    <row r="384" spans="1:7" x14ac:dyDescent="0.25">
      <c r="A384" s="1">
        <v>8.3804736732363395E-77</v>
      </c>
      <c r="B384">
        <v>1.81247266727967</v>
      </c>
      <c r="C384">
        <v>0.84699999999999998</v>
      </c>
      <c r="D384">
        <v>0.6</v>
      </c>
      <c r="E384" s="1">
        <v>2.10718630039855E-72</v>
      </c>
      <c r="F384" t="s">
        <v>4582</v>
      </c>
      <c r="G384" t="s">
        <v>1313</v>
      </c>
    </row>
    <row r="385" spans="1:7" x14ac:dyDescent="0.25">
      <c r="A385" s="1">
        <v>2.41541448699379E-76</v>
      </c>
      <c r="B385">
        <v>1.6223219507491</v>
      </c>
      <c r="C385">
        <v>0.41099999999999998</v>
      </c>
      <c r="D385">
        <v>0.107</v>
      </c>
      <c r="E385" s="1">
        <v>6.0733181860971902E-72</v>
      </c>
      <c r="F385" t="s">
        <v>4582</v>
      </c>
      <c r="G385" t="s">
        <v>2954</v>
      </c>
    </row>
    <row r="386" spans="1:7" x14ac:dyDescent="0.25">
      <c r="A386" s="1">
        <v>7.4446158280291595E-76</v>
      </c>
      <c r="B386">
        <v>0.99280187860949298</v>
      </c>
      <c r="C386">
        <v>0.191</v>
      </c>
      <c r="D386">
        <v>2.5000000000000001E-2</v>
      </c>
      <c r="E386" s="1">
        <v>1.8718742037996498E-71</v>
      </c>
      <c r="F386" t="s">
        <v>4582</v>
      </c>
      <c r="G386" t="s">
        <v>4840</v>
      </c>
    </row>
    <row r="387" spans="1:7" x14ac:dyDescent="0.25">
      <c r="A387" s="1">
        <v>1.72287612227855E-75</v>
      </c>
      <c r="B387">
        <v>0.54559838549690898</v>
      </c>
      <c r="C387">
        <v>0.111</v>
      </c>
      <c r="D387">
        <v>8.9999999999999993E-3</v>
      </c>
      <c r="E387" s="1">
        <v>4.3319997218571898E-71</v>
      </c>
      <c r="F387" t="s">
        <v>4582</v>
      </c>
      <c r="G387" t="s">
        <v>3276</v>
      </c>
    </row>
    <row r="388" spans="1:7" x14ac:dyDescent="0.25">
      <c r="A388" s="1">
        <v>2.1235716876797299E-75</v>
      </c>
      <c r="B388">
        <v>1.2740327385974799</v>
      </c>
      <c r="C388">
        <v>0.27700000000000002</v>
      </c>
      <c r="D388">
        <v>0.05</v>
      </c>
      <c r="E388" s="1">
        <v>5.3395086515019199E-71</v>
      </c>
      <c r="F388" t="s">
        <v>4582</v>
      </c>
      <c r="G388" t="s">
        <v>4313</v>
      </c>
    </row>
    <row r="389" spans="1:7" x14ac:dyDescent="0.25">
      <c r="A389" s="1">
        <v>4.9392649333674304E-75</v>
      </c>
      <c r="B389">
        <v>0.93675897828687504</v>
      </c>
      <c r="C389">
        <v>0.14000000000000001</v>
      </c>
      <c r="D389">
        <v>1.4E-2</v>
      </c>
      <c r="E389" s="1">
        <v>1.24192877484591E-70</v>
      </c>
      <c r="F389" t="s">
        <v>4582</v>
      </c>
      <c r="G389" t="s">
        <v>2241</v>
      </c>
    </row>
    <row r="390" spans="1:7" x14ac:dyDescent="0.25">
      <c r="A390" s="1">
        <v>5.6309531337107198E-75</v>
      </c>
      <c r="B390">
        <v>0.84306307946995795</v>
      </c>
      <c r="C390">
        <v>0.188</v>
      </c>
      <c r="D390">
        <v>2.4E-2</v>
      </c>
      <c r="E390" s="1">
        <v>1.4158468559402201E-70</v>
      </c>
      <c r="F390" t="s">
        <v>4582</v>
      </c>
      <c r="G390" t="s">
        <v>2453</v>
      </c>
    </row>
    <row r="391" spans="1:7" x14ac:dyDescent="0.25">
      <c r="A391" s="1">
        <v>7.1095348627025002E-75</v>
      </c>
      <c r="B391">
        <v>0.65001815350140701</v>
      </c>
      <c r="C391">
        <v>0.13400000000000001</v>
      </c>
      <c r="D391">
        <v>1.2E-2</v>
      </c>
      <c r="E391" s="1">
        <v>1.78762144587792E-70</v>
      </c>
      <c r="F391" t="s">
        <v>4582</v>
      </c>
      <c r="G391" t="s">
        <v>4841</v>
      </c>
    </row>
    <row r="392" spans="1:7" x14ac:dyDescent="0.25">
      <c r="A392" s="1">
        <v>3.1371054981586498E-74</v>
      </c>
      <c r="B392">
        <v>2.2772231053513901</v>
      </c>
      <c r="C392">
        <v>0.39200000000000002</v>
      </c>
      <c r="D392">
        <v>9.8000000000000004E-2</v>
      </c>
      <c r="E392" s="1">
        <v>7.8879380645701206E-70</v>
      </c>
      <c r="F392" t="s">
        <v>4582</v>
      </c>
      <c r="G392" t="s">
        <v>1688</v>
      </c>
    </row>
    <row r="393" spans="1:7" x14ac:dyDescent="0.25">
      <c r="A393" s="1">
        <v>4.9271112405306104E-74</v>
      </c>
      <c r="B393">
        <v>0.92106551661166003</v>
      </c>
      <c r="C393">
        <v>0.185</v>
      </c>
      <c r="D393">
        <v>2.3E-2</v>
      </c>
      <c r="E393" s="1">
        <v>1.23887285031902E-69</v>
      </c>
      <c r="F393" t="s">
        <v>4582</v>
      </c>
      <c r="G393" t="s">
        <v>2283</v>
      </c>
    </row>
    <row r="394" spans="1:7" x14ac:dyDescent="0.25">
      <c r="A394" s="1">
        <v>6.1515121538583701E-74</v>
      </c>
      <c r="B394">
        <v>0.93461392637253105</v>
      </c>
      <c r="C394">
        <v>0.20699999999999999</v>
      </c>
      <c r="D394">
        <v>2.9000000000000001E-2</v>
      </c>
      <c r="E394" s="1">
        <v>1.5467362159661499E-69</v>
      </c>
      <c r="F394" t="s">
        <v>4582</v>
      </c>
      <c r="G394" t="s">
        <v>2450</v>
      </c>
    </row>
    <row r="395" spans="1:7" x14ac:dyDescent="0.25">
      <c r="A395" s="1">
        <v>2.2041483623843502E-73</v>
      </c>
      <c r="B395">
        <v>2.1906558972501098</v>
      </c>
      <c r="C395">
        <v>0.35</v>
      </c>
      <c r="D395">
        <v>8.2000000000000003E-2</v>
      </c>
      <c r="E395" s="1">
        <v>5.5421106423792205E-69</v>
      </c>
      <c r="F395" t="s">
        <v>4582</v>
      </c>
      <c r="G395" t="s">
        <v>2600</v>
      </c>
    </row>
    <row r="396" spans="1:7" x14ac:dyDescent="0.25">
      <c r="A396" s="1">
        <v>1.10574188303727E-72</v>
      </c>
      <c r="B396">
        <v>1.2887844567391</v>
      </c>
      <c r="C396">
        <v>0.248</v>
      </c>
      <c r="D396">
        <v>4.1000000000000002E-2</v>
      </c>
      <c r="E396" s="1">
        <v>2.7802773907089201E-68</v>
      </c>
      <c r="F396" t="s">
        <v>4582</v>
      </c>
      <c r="G396" t="s">
        <v>2419</v>
      </c>
    </row>
    <row r="397" spans="1:7" x14ac:dyDescent="0.25">
      <c r="A397" s="1">
        <v>1.6182699741197201E-72</v>
      </c>
      <c r="B397">
        <v>0.75247370219754495</v>
      </c>
      <c r="C397">
        <v>0.153</v>
      </c>
      <c r="D397">
        <v>1.7000000000000001E-2</v>
      </c>
      <c r="E397" s="1">
        <v>4.06897802292663E-68</v>
      </c>
      <c r="F397" t="s">
        <v>4582</v>
      </c>
      <c r="G397" t="s">
        <v>3702</v>
      </c>
    </row>
    <row r="398" spans="1:7" x14ac:dyDescent="0.25">
      <c r="A398" s="1">
        <v>4.39961235048752E-72</v>
      </c>
      <c r="B398">
        <v>0.88999456222851303</v>
      </c>
      <c r="C398">
        <v>0.14599999999999999</v>
      </c>
      <c r="D398">
        <v>1.4999999999999999E-2</v>
      </c>
      <c r="E398" s="1">
        <v>1.1062385294065801E-67</v>
      </c>
      <c r="F398" t="s">
        <v>4582</v>
      </c>
      <c r="G398" t="s">
        <v>2333</v>
      </c>
    </row>
    <row r="399" spans="1:7" x14ac:dyDescent="0.25">
      <c r="A399" s="1">
        <v>1.5333903123812601E-71</v>
      </c>
      <c r="B399">
        <v>1.9942096633467501</v>
      </c>
      <c r="C399">
        <v>0.49399999999999999</v>
      </c>
      <c r="D399">
        <v>0.16700000000000001</v>
      </c>
      <c r="E399" s="1">
        <v>3.8555566014514299E-67</v>
      </c>
      <c r="F399" t="s">
        <v>4582</v>
      </c>
      <c r="G399" t="s">
        <v>3935</v>
      </c>
    </row>
    <row r="400" spans="1:7" x14ac:dyDescent="0.25">
      <c r="A400" s="1">
        <v>1.8203636160863998E-70</v>
      </c>
      <c r="B400">
        <v>1.67226126054397</v>
      </c>
      <c r="C400">
        <v>0.45200000000000001</v>
      </c>
      <c r="D400">
        <v>0.129</v>
      </c>
      <c r="E400" s="1">
        <v>4.5771222762876398E-66</v>
      </c>
      <c r="F400" t="s">
        <v>4582</v>
      </c>
      <c r="G400" t="s">
        <v>1976</v>
      </c>
    </row>
    <row r="401" spans="1:7" x14ac:dyDescent="0.25">
      <c r="A401" s="1">
        <v>1.8822815673153899E-70</v>
      </c>
      <c r="B401">
        <v>1.1727240395155401</v>
      </c>
      <c r="C401">
        <v>0.29899999999999999</v>
      </c>
      <c r="D401">
        <v>5.8999999999999997E-2</v>
      </c>
      <c r="E401" s="1">
        <v>4.7328087728578199E-66</v>
      </c>
      <c r="F401" t="s">
        <v>4582</v>
      </c>
      <c r="G401" t="s">
        <v>2035</v>
      </c>
    </row>
    <row r="402" spans="1:7" x14ac:dyDescent="0.25">
      <c r="A402" s="1">
        <v>2.2158167375294599E-70</v>
      </c>
      <c r="B402">
        <v>0.54221453077891901</v>
      </c>
      <c r="C402">
        <v>0.127</v>
      </c>
      <c r="D402">
        <v>1.2E-2</v>
      </c>
      <c r="E402" s="1">
        <v>5.5714496048440697E-66</v>
      </c>
      <c r="F402" t="s">
        <v>4582</v>
      </c>
      <c r="G402" t="s">
        <v>4842</v>
      </c>
    </row>
    <row r="403" spans="1:7" x14ac:dyDescent="0.25">
      <c r="A403" s="1">
        <v>7.3928535158645105E-70</v>
      </c>
      <c r="B403">
        <v>1.07779189701581</v>
      </c>
      <c r="C403">
        <v>0.188</v>
      </c>
      <c r="D403">
        <v>2.5999999999999999E-2</v>
      </c>
      <c r="E403" s="1">
        <v>1.8588590880289701E-65</v>
      </c>
      <c r="F403" t="s">
        <v>4582</v>
      </c>
      <c r="G403" t="s">
        <v>4843</v>
      </c>
    </row>
    <row r="404" spans="1:7" x14ac:dyDescent="0.25">
      <c r="A404" s="1">
        <v>1.08361417368636E-69</v>
      </c>
      <c r="B404">
        <v>1.0870168440468899</v>
      </c>
      <c r="C404">
        <v>0.182</v>
      </c>
      <c r="D404">
        <v>2.4E-2</v>
      </c>
      <c r="E404" s="1">
        <v>2.7246394783169799E-65</v>
      </c>
      <c r="F404" t="s">
        <v>4582</v>
      </c>
      <c r="G404" t="s">
        <v>4844</v>
      </c>
    </row>
    <row r="405" spans="1:7" x14ac:dyDescent="0.25">
      <c r="A405" s="1">
        <v>1.65985450542297E-69</v>
      </c>
      <c r="B405">
        <v>0.99198695075511001</v>
      </c>
      <c r="C405">
        <v>0.22</v>
      </c>
      <c r="D405">
        <v>3.5000000000000003E-2</v>
      </c>
      <c r="E405" s="1">
        <v>4.1735381684355203E-65</v>
      </c>
      <c r="F405" t="s">
        <v>4582</v>
      </c>
      <c r="G405" t="s">
        <v>4845</v>
      </c>
    </row>
    <row r="406" spans="1:7" x14ac:dyDescent="0.25">
      <c r="A406" s="1">
        <v>1.8719459943151199E-69</v>
      </c>
      <c r="B406">
        <v>0.91810838038752496</v>
      </c>
      <c r="C406">
        <v>0.159</v>
      </c>
      <c r="D406">
        <v>1.9E-2</v>
      </c>
      <c r="E406" s="1">
        <v>4.7068210081059396E-65</v>
      </c>
      <c r="F406" t="s">
        <v>4582</v>
      </c>
      <c r="G406" t="s">
        <v>4846</v>
      </c>
    </row>
    <row r="407" spans="1:7" x14ac:dyDescent="0.25">
      <c r="A407" s="1">
        <v>6.0343597108722198E-69</v>
      </c>
      <c r="B407">
        <v>1.00421619681288</v>
      </c>
      <c r="C407">
        <v>0.312</v>
      </c>
      <c r="D407">
        <v>6.3E-2</v>
      </c>
      <c r="E407" s="1">
        <v>1.51727940570171E-64</v>
      </c>
      <c r="F407" t="s">
        <v>4582</v>
      </c>
      <c r="G407" t="s">
        <v>2144</v>
      </c>
    </row>
    <row r="408" spans="1:7" x14ac:dyDescent="0.25">
      <c r="A408" s="1">
        <v>9.6196702657589108E-69</v>
      </c>
      <c r="B408">
        <v>1.1420003210896199</v>
      </c>
      <c r="C408">
        <v>0.217</v>
      </c>
      <c r="D408">
        <v>3.4000000000000002E-2</v>
      </c>
      <c r="E408" s="1">
        <v>2.41876989162242E-64</v>
      </c>
      <c r="F408" t="s">
        <v>4582</v>
      </c>
      <c r="G408" t="s">
        <v>2140</v>
      </c>
    </row>
    <row r="409" spans="1:7" x14ac:dyDescent="0.25">
      <c r="A409" s="1">
        <v>1.13778535557348E-68</v>
      </c>
      <c r="B409">
        <v>1.0978576204539101</v>
      </c>
      <c r="C409">
        <v>0.22900000000000001</v>
      </c>
      <c r="D409">
        <v>3.7999999999999999E-2</v>
      </c>
      <c r="E409" s="1">
        <v>2.8608474980539499E-64</v>
      </c>
      <c r="F409" t="s">
        <v>4582</v>
      </c>
      <c r="G409" t="s">
        <v>3395</v>
      </c>
    </row>
    <row r="410" spans="1:7" x14ac:dyDescent="0.25">
      <c r="A410" s="1">
        <v>3.55407109780079E-68</v>
      </c>
      <c r="B410">
        <v>0.83253780931963195</v>
      </c>
      <c r="C410">
        <v>0.159</v>
      </c>
      <c r="D410">
        <v>1.9E-2</v>
      </c>
      <c r="E410" s="1">
        <v>8.9363563683103097E-64</v>
      </c>
      <c r="F410" t="s">
        <v>4582</v>
      </c>
      <c r="G410" t="s">
        <v>4847</v>
      </c>
    </row>
    <row r="411" spans="1:7" x14ac:dyDescent="0.25">
      <c r="A411" s="1">
        <v>5.7414783738099002E-68</v>
      </c>
      <c r="B411">
        <v>1.44464161801264</v>
      </c>
      <c r="C411">
        <v>0.36299999999999999</v>
      </c>
      <c r="D411">
        <v>9.1999999999999998E-2</v>
      </c>
      <c r="E411" s="1">
        <v>1.44363732231076E-63</v>
      </c>
      <c r="F411" t="s">
        <v>4582</v>
      </c>
      <c r="G411" t="s">
        <v>2663</v>
      </c>
    </row>
    <row r="412" spans="1:7" x14ac:dyDescent="0.25">
      <c r="A412" s="1">
        <v>6.9075099538204602E-68</v>
      </c>
      <c r="B412">
        <v>1.7053259168666799</v>
      </c>
      <c r="C412">
        <v>0.252</v>
      </c>
      <c r="D412">
        <v>4.4999999999999998E-2</v>
      </c>
      <c r="E412" s="1">
        <v>1.73682430278862E-63</v>
      </c>
      <c r="F412" t="s">
        <v>4582</v>
      </c>
      <c r="G412" t="s">
        <v>2022</v>
      </c>
    </row>
    <row r="413" spans="1:7" x14ac:dyDescent="0.25">
      <c r="A413" s="1">
        <v>1.0195282581132101E-67</v>
      </c>
      <c r="B413">
        <v>1.3006896874500999</v>
      </c>
      <c r="C413">
        <v>0.20699999999999999</v>
      </c>
      <c r="D413">
        <v>3.2000000000000001E-2</v>
      </c>
      <c r="E413" s="1">
        <v>2.5635018521998602E-63</v>
      </c>
      <c r="F413" t="s">
        <v>4582</v>
      </c>
      <c r="G413" t="s">
        <v>2294</v>
      </c>
    </row>
    <row r="414" spans="1:7" x14ac:dyDescent="0.25">
      <c r="A414" s="1">
        <v>1.23962764158257E-67</v>
      </c>
      <c r="B414">
        <v>1.7418693172475901</v>
      </c>
      <c r="C414">
        <v>0.46200000000000002</v>
      </c>
      <c r="D414">
        <v>0.152</v>
      </c>
      <c r="E414" s="1">
        <v>3.1169197419951998E-63</v>
      </c>
      <c r="F414" t="s">
        <v>4582</v>
      </c>
      <c r="G414" t="s">
        <v>2709</v>
      </c>
    </row>
    <row r="415" spans="1:7" x14ac:dyDescent="0.25">
      <c r="A415" s="1">
        <v>1.2792421055935001E-67</v>
      </c>
      <c r="B415">
        <v>0.66949345196843302</v>
      </c>
      <c r="C415">
        <v>0.124</v>
      </c>
      <c r="D415">
        <v>1.2E-2</v>
      </c>
      <c r="E415" s="1">
        <v>3.2165263503042899E-63</v>
      </c>
      <c r="F415" t="s">
        <v>4582</v>
      </c>
      <c r="G415" t="s">
        <v>4848</v>
      </c>
    </row>
    <row r="416" spans="1:7" x14ac:dyDescent="0.25">
      <c r="A416" s="1">
        <v>1.5334379588521299E-67</v>
      </c>
      <c r="B416">
        <v>0.553543703506436</v>
      </c>
      <c r="C416">
        <v>0.10199999999999999</v>
      </c>
      <c r="D416">
        <v>8.0000000000000002E-3</v>
      </c>
      <c r="E416" s="1">
        <v>3.85567640373779E-63</v>
      </c>
      <c r="F416" t="s">
        <v>4582</v>
      </c>
      <c r="G416" t="s">
        <v>4849</v>
      </c>
    </row>
    <row r="417" spans="1:7" x14ac:dyDescent="0.25">
      <c r="A417" s="1">
        <v>1.68099371175002E-67</v>
      </c>
      <c r="B417">
        <v>1.1099466931169599</v>
      </c>
      <c r="C417">
        <v>0.28000000000000003</v>
      </c>
      <c r="D417">
        <v>5.6000000000000001E-2</v>
      </c>
      <c r="E417" s="1">
        <v>4.2266905888242498E-63</v>
      </c>
      <c r="F417" t="s">
        <v>4582</v>
      </c>
      <c r="G417" t="s">
        <v>3897</v>
      </c>
    </row>
    <row r="418" spans="1:7" x14ac:dyDescent="0.25">
      <c r="A418" s="1">
        <v>2.2313674546758601E-67</v>
      </c>
      <c r="B418">
        <v>1.2606383682409501</v>
      </c>
      <c r="C418">
        <v>0.29599999999999999</v>
      </c>
      <c r="D418">
        <v>0.06</v>
      </c>
      <c r="E418" s="1">
        <v>5.6105503280369701E-63</v>
      </c>
      <c r="F418" t="s">
        <v>4582</v>
      </c>
      <c r="G418" t="s">
        <v>2115</v>
      </c>
    </row>
    <row r="419" spans="1:7" x14ac:dyDescent="0.25">
      <c r="A419" s="1">
        <v>2.9958657044623301E-67</v>
      </c>
      <c r="B419">
        <v>0.60159191643656995</v>
      </c>
      <c r="C419">
        <v>0.14299999999999999</v>
      </c>
      <c r="D419">
        <v>1.6E-2</v>
      </c>
      <c r="E419" s="1">
        <v>7.5328047273000798E-63</v>
      </c>
      <c r="F419" t="s">
        <v>4582</v>
      </c>
      <c r="G419" t="s">
        <v>4850</v>
      </c>
    </row>
    <row r="420" spans="1:7" x14ac:dyDescent="0.25">
      <c r="A420" s="1">
        <v>2.1873361641166999E-66</v>
      </c>
      <c r="B420">
        <v>0.73059512743558797</v>
      </c>
      <c r="C420">
        <v>0.13100000000000001</v>
      </c>
      <c r="D420">
        <v>1.2999999999999999E-2</v>
      </c>
      <c r="E420" s="1">
        <v>5.4998380510550402E-62</v>
      </c>
      <c r="F420" t="s">
        <v>4582</v>
      </c>
      <c r="G420" t="s">
        <v>4851</v>
      </c>
    </row>
    <row r="421" spans="1:7" x14ac:dyDescent="0.25">
      <c r="A421" s="1">
        <v>6.4328900440534701E-66</v>
      </c>
      <c r="B421">
        <v>1.5246122546512599</v>
      </c>
      <c r="C421">
        <v>0.34100000000000003</v>
      </c>
      <c r="D421">
        <v>8.3000000000000004E-2</v>
      </c>
      <c r="E421" s="1">
        <v>1.61748587267681E-61</v>
      </c>
      <c r="F421" t="s">
        <v>4582</v>
      </c>
      <c r="G421" t="s">
        <v>2604</v>
      </c>
    </row>
    <row r="422" spans="1:7" x14ac:dyDescent="0.25">
      <c r="A422" s="1">
        <v>9.1183330413296199E-66</v>
      </c>
      <c r="B422">
        <v>1.29723797692279</v>
      </c>
      <c r="C422">
        <v>0.40400000000000003</v>
      </c>
      <c r="D422">
        <v>0.107</v>
      </c>
      <c r="E422" s="1">
        <v>2.2927136599119199E-61</v>
      </c>
      <c r="F422" t="s">
        <v>4582</v>
      </c>
      <c r="G422" t="s">
        <v>2053</v>
      </c>
    </row>
    <row r="423" spans="1:7" x14ac:dyDescent="0.25">
      <c r="A423" s="1">
        <v>9.4558555199311202E-66</v>
      </c>
      <c r="B423">
        <v>1.34034829628465</v>
      </c>
      <c r="C423">
        <v>0.32200000000000001</v>
      </c>
      <c r="D423">
        <v>7.5999999999999998E-2</v>
      </c>
      <c r="E423" s="1">
        <v>2.3775803119314799E-61</v>
      </c>
      <c r="F423" t="s">
        <v>4582</v>
      </c>
      <c r="G423" t="s">
        <v>4852</v>
      </c>
    </row>
    <row r="424" spans="1:7" x14ac:dyDescent="0.25">
      <c r="A424" s="1">
        <v>1.1029812275132901E-65</v>
      </c>
      <c r="B424">
        <v>2.0207383025079002</v>
      </c>
      <c r="C424">
        <v>0.443</v>
      </c>
      <c r="D424">
        <v>0.13800000000000001</v>
      </c>
      <c r="E424" s="1">
        <v>2.7733359984594199E-61</v>
      </c>
      <c r="F424" t="s">
        <v>4582</v>
      </c>
      <c r="G424" t="s">
        <v>2609</v>
      </c>
    </row>
    <row r="425" spans="1:7" x14ac:dyDescent="0.25">
      <c r="A425" s="1">
        <v>1.9173349971088599E-65</v>
      </c>
      <c r="B425">
        <v>1.00740516041674</v>
      </c>
      <c r="C425">
        <v>0.26100000000000001</v>
      </c>
      <c r="D425">
        <v>4.8000000000000001E-2</v>
      </c>
      <c r="E425" s="1">
        <v>4.8209471167305101E-61</v>
      </c>
      <c r="F425" t="s">
        <v>4582</v>
      </c>
      <c r="G425" t="s">
        <v>3160</v>
      </c>
    </row>
    <row r="426" spans="1:7" x14ac:dyDescent="0.25">
      <c r="A426" s="1">
        <v>3.0632115874957599E-65</v>
      </c>
      <c r="B426">
        <v>0.87067236540455895</v>
      </c>
      <c r="C426">
        <v>0.19400000000000001</v>
      </c>
      <c r="D426">
        <v>2.8000000000000001E-2</v>
      </c>
      <c r="E426" s="1">
        <v>7.7021392155993498E-61</v>
      </c>
      <c r="F426" t="s">
        <v>4582</v>
      </c>
      <c r="G426" t="s">
        <v>3634</v>
      </c>
    </row>
    <row r="427" spans="1:7" x14ac:dyDescent="0.25">
      <c r="A427" s="1">
        <v>4.06210887829831E-65</v>
      </c>
      <c r="B427">
        <v>0.821892407758404</v>
      </c>
      <c r="C427">
        <v>0.17799999999999999</v>
      </c>
      <c r="D427">
        <v>2.4E-2</v>
      </c>
      <c r="E427" s="1">
        <v>1.0213766563593301E-60</v>
      </c>
      <c r="F427" t="s">
        <v>4582</v>
      </c>
      <c r="G427" t="s">
        <v>3382</v>
      </c>
    </row>
    <row r="428" spans="1:7" x14ac:dyDescent="0.25">
      <c r="A428" s="1">
        <v>1.07417543510893E-64</v>
      </c>
      <c r="B428">
        <v>1.2907183111098099</v>
      </c>
      <c r="C428">
        <v>0.26100000000000001</v>
      </c>
      <c r="D428">
        <v>5.1999999999999998E-2</v>
      </c>
      <c r="E428" s="1">
        <v>2.7009067140378901E-60</v>
      </c>
      <c r="F428" t="s">
        <v>4582</v>
      </c>
      <c r="G428" t="s">
        <v>4853</v>
      </c>
    </row>
    <row r="429" spans="1:7" x14ac:dyDescent="0.25">
      <c r="A429" s="1">
        <v>3.3692012038252603E-63</v>
      </c>
      <c r="B429">
        <v>0.79039753387276801</v>
      </c>
      <c r="C429">
        <v>0.159</v>
      </c>
      <c r="D429">
        <v>0.02</v>
      </c>
      <c r="E429" s="1">
        <v>8.4715195068982295E-59</v>
      </c>
      <c r="F429" t="s">
        <v>4582</v>
      </c>
      <c r="G429" t="s">
        <v>4854</v>
      </c>
    </row>
    <row r="430" spans="1:7" x14ac:dyDescent="0.25">
      <c r="A430" s="1">
        <v>4.4181089503804299E-63</v>
      </c>
      <c r="B430">
        <v>1.6738408526910999</v>
      </c>
      <c r="C430">
        <v>0.54500000000000004</v>
      </c>
      <c r="D430">
        <v>0.21199999999999999</v>
      </c>
      <c r="E430" s="1">
        <v>1.11088931448365E-58</v>
      </c>
      <c r="F430" t="s">
        <v>4582</v>
      </c>
      <c r="G430" t="s">
        <v>3308</v>
      </c>
    </row>
    <row r="431" spans="1:7" x14ac:dyDescent="0.25">
      <c r="A431" s="1">
        <v>8.5546853900029495E-63</v>
      </c>
      <c r="B431">
        <v>0.81774285867792895</v>
      </c>
      <c r="C431">
        <v>0.16600000000000001</v>
      </c>
      <c r="D431">
        <v>2.1999999999999999E-2</v>
      </c>
      <c r="E431" s="1">
        <v>2.15099009446234E-58</v>
      </c>
      <c r="F431" t="s">
        <v>4582</v>
      </c>
      <c r="G431" t="s">
        <v>4243</v>
      </c>
    </row>
    <row r="432" spans="1:7" x14ac:dyDescent="0.25">
      <c r="A432" s="1">
        <v>8.9136495393242105E-63</v>
      </c>
      <c r="B432">
        <v>1.53380628645438</v>
      </c>
      <c r="C432">
        <v>0.376</v>
      </c>
      <c r="D432">
        <v>0.105</v>
      </c>
      <c r="E432" s="1">
        <v>2.24124804016768E-58</v>
      </c>
      <c r="F432" t="s">
        <v>4582</v>
      </c>
      <c r="G432" t="s">
        <v>2856</v>
      </c>
    </row>
    <row r="433" spans="1:7" x14ac:dyDescent="0.25">
      <c r="A433" s="1">
        <v>1.89203076613204E-62</v>
      </c>
      <c r="B433">
        <v>1.9125060078560701</v>
      </c>
      <c r="C433">
        <v>0.57299999999999995</v>
      </c>
      <c r="D433">
        <v>0.25800000000000001</v>
      </c>
      <c r="E433" s="1">
        <v>4.7573221583624003E-58</v>
      </c>
      <c r="F433" t="s">
        <v>4582</v>
      </c>
      <c r="G433" t="s">
        <v>989</v>
      </c>
    </row>
    <row r="434" spans="1:7" x14ac:dyDescent="0.25">
      <c r="A434" s="1">
        <v>1.9330522747038601E-62</v>
      </c>
      <c r="B434">
        <v>0.94383055941813698</v>
      </c>
      <c r="C434">
        <v>0.20699999999999999</v>
      </c>
      <c r="D434">
        <v>3.3000000000000002E-2</v>
      </c>
      <c r="E434" s="1">
        <v>4.8604666395153798E-58</v>
      </c>
      <c r="F434" t="s">
        <v>4582</v>
      </c>
      <c r="G434" t="s">
        <v>2493</v>
      </c>
    </row>
    <row r="435" spans="1:7" x14ac:dyDescent="0.25">
      <c r="A435" s="1">
        <v>1.94428333829734E-62</v>
      </c>
      <c r="B435">
        <v>0.77907207316933802</v>
      </c>
      <c r="C435">
        <v>0.17499999999999999</v>
      </c>
      <c r="D435">
        <v>2.4E-2</v>
      </c>
      <c r="E435" s="1">
        <v>4.88870602581482E-58</v>
      </c>
      <c r="F435" t="s">
        <v>4582</v>
      </c>
      <c r="G435" t="s">
        <v>3173</v>
      </c>
    </row>
    <row r="436" spans="1:7" x14ac:dyDescent="0.25">
      <c r="A436" s="1">
        <v>4.2859437354812904E-62</v>
      </c>
      <c r="B436">
        <v>1.54955525476468</v>
      </c>
      <c r="C436">
        <v>0.48399999999999999</v>
      </c>
      <c r="D436">
        <v>0.17399999999999999</v>
      </c>
      <c r="E436" s="1">
        <v>1.0776576928494201E-57</v>
      </c>
      <c r="F436" t="s">
        <v>4582</v>
      </c>
      <c r="G436" t="s">
        <v>3979</v>
      </c>
    </row>
    <row r="437" spans="1:7" x14ac:dyDescent="0.25">
      <c r="A437" s="1">
        <v>1.5629191615364999E-61</v>
      </c>
      <c r="B437">
        <v>0.67198083532919595</v>
      </c>
      <c r="C437">
        <v>0.124</v>
      </c>
      <c r="D437">
        <v>1.2999999999999999E-2</v>
      </c>
      <c r="E437" s="1">
        <v>3.92980393976738E-57</v>
      </c>
      <c r="F437" t="s">
        <v>4582</v>
      </c>
      <c r="G437" t="s">
        <v>3724</v>
      </c>
    </row>
    <row r="438" spans="1:7" x14ac:dyDescent="0.25">
      <c r="A438" s="1">
        <v>1.6103345126491101E-61</v>
      </c>
      <c r="B438">
        <v>1.4796347874392399</v>
      </c>
      <c r="C438">
        <v>0.47099999999999997</v>
      </c>
      <c r="D438">
        <v>0.151</v>
      </c>
      <c r="E438" s="1">
        <v>4.04902509860492E-57</v>
      </c>
      <c r="F438" t="s">
        <v>4582</v>
      </c>
      <c r="G438" t="s">
        <v>2081</v>
      </c>
    </row>
    <row r="439" spans="1:7" x14ac:dyDescent="0.25">
      <c r="A439" s="1">
        <v>1.7748542904077401E-61</v>
      </c>
      <c r="B439">
        <v>0.81435420650776302</v>
      </c>
      <c r="C439">
        <v>0.17199999999999999</v>
      </c>
      <c r="D439">
        <v>2.4E-2</v>
      </c>
      <c r="E439" s="1">
        <v>4.4626936278012301E-57</v>
      </c>
      <c r="F439" t="s">
        <v>4582</v>
      </c>
      <c r="G439" t="s">
        <v>4855</v>
      </c>
    </row>
    <row r="440" spans="1:7" x14ac:dyDescent="0.25">
      <c r="A440" s="1">
        <v>4.2260653714428101E-61</v>
      </c>
      <c r="B440">
        <v>1.5777424144186101</v>
      </c>
      <c r="C440">
        <v>0.38200000000000001</v>
      </c>
      <c r="D440">
        <v>0.111</v>
      </c>
      <c r="E440" s="1">
        <v>1.06260187699558E-56</v>
      </c>
      <c r="F440" t="s">
        <v>4582</v>
      </c>
      <c r="G440" t="s">
        <v>2766</v>
      </c>
    </row>
    <row r="441" spans="1:7" x14ac:dyDescent="0.25">
      <c r="A441" s="1">
        <v>8.9789914597033494E-61</v>
      </c>
      <c r="B441">
        <v>0.95043044981222402</v>
      </c>
      <c r="C441">
        <v>0.159</v>
      </c>
      <c r="D441">
        <v>2.1000000000000001E-2</v>
      </c>
      <c r="E441" s="1">
        <v>2.2576776126278098E-56</v>
      </c>
      <c r="F441" t="s">
        <v>4582</v>
      </c>
      <c r="G441" t="s">
        <v>4856</v>
      </c>
    </row>
    <row r="442" spans="1:7" x14ac:dyDescent="0.25">
      <c r="A442" s="1">
        <v>1.10318653763774E-60</v>
      </c>
      <c r="B442">
        <v>1.1442206297295501</v>
      </c>
      <c r="C442">
        <v>0.22900000000000001</v>
      </c>
      <c r="D442">
        <v>4.2000000000000003E-2</v>
      </c>
      <c r="E442" s="1">
        <v>2.7738522302363402E-56</v>
      </c>
      <c r="F442" t="s">
        <v>4582</v>
      </c>
      <c r="G442" t="s">
        <v>2539</v>
      </c>
    </row>
    <row r="443" spans="1:7" x14ac:dyDescent="0.25">
      <c r="A443" s="1">
        <v>2.6196468784380999E-60</v>
      </c>
      <c r="B443">
        <v>0.87803307943152997</v>
      </c>
      <c r="C443">
        <v>0.14000000000000001</v>
      </c>
      <c r="D443">
        <v>1.7000000000000001E-2</v>
      </c>
      <c r="E443" s="1">
        <v>6.5868401111447503E-56</v>
      </c>
      <c r="F443" t="s">
        <v>4582</v>
      </c>
      <c r="G443" t="s">
        <v>4857</v>
      </c>
    </row>
    <row r="444" spans="1:7" x14ac:dyDescent="0.25">
      <c r="A444" s="1">
        <v>3.3536748667918E-60</v>
      </c>
      <c r="B444">
        <v>1.36573466506968</v>
      </c>
      <c r="C444">
        <v>0.30299999999999999</v>
      </c>
      <c r="D444">
        <v>7.1999999999999995E-2</v>
      </c>
      <c r="E444" s="1">
        <v>8.4324800850613094E-56</v>
      </c>
      <c r="F444" t="s">
        <v>4582</v>
      </c>
      <c r="G444" t="s">
        <v>4858</v>
      </c>
    </row>
    <row r="445" spans="1:7" x14ac:dyDescent="0.25">
      <c r="A445" s="1">
        <v>3.8040456419268899E-60</v>
      </c>
      <c r="B445">
        <v>1.67890684514171</v>
      </c>
      <c r="C445">
        <v>0.373</v>
      </c>
      <c r="D445">
        <v>0.107</v>
      </c>
      <c r="E445" s="1">
        <v>9.5648923620609695E-56</v>
      </c>
      <c r="F445" t="s">
        <v>4582</v>
      </c>
      <c r="G445" t="s">
        <v>4859</v>
      </c>
    </row>
    <row r="446" spans="1:7" x14ac:dyDescent="0.25">
      <c r="A446" s="1">
        <v>6.0321879435518998E-60</v>
      </c>
      <c r="B446">
        <v>0.54075948765170501</v>
      </c>
      <c r="C446">
        <v>0.105</v>
      </c>
      <c r="D446">
        <v>0.01</v>
      </c>
      <c r="E446" s="1">
        <v>1.5167333365266899E-55</v>
      </c>
      <c r="F446" t="s">
        <v>4582</v>
      </c>
      <c r="G446" t="s">
        <v>4860</v>
      </c>
    </row>
    <row r="447" spans="1:7" x14ac:dyDescent="0.25">
      <c r="A447" s="1">
        <v>2.95405404759149E-59</v>
      </c>
      <c r="B447">
        <v>1.6399947444571401</v>
      </c>
      <c r="C447">
        <v>0.55100000000000005</v>
      </c>
      <c r="D447">
        <v>0.217</v>
      </c>
      <c r="E447" s="1">
        <v>7.4276734972640402E-55</v>
      </c>
      <c r="F447" t="s">
        <v>4582</v>
      </c>
      <c r="G447" t="s">
        <v>1921</v>
      </c>
    </row>
    <row r="448" spans="1:7" x14ac:dyDescent="0.25">
      <c r="A448" s="1">
        <v>3.0489000093229899E-59</v>
      </c>
      <c r="B448">
        <v>0.97110934674119898</v>
      </c>
      <c r="C448">
        <v>0.255</v>
      </c>
      <c r="D448">
        <v>0.05</v>
      </c>
      <c r="E448" s="1">
        <v>7.6661541834417405E-55</v>
      </c>
      <c r="F448" t="s">
        <v>4582</v>
      </c>
      <c r="G448" t="s">
        <v>2681</v>
      </c>
    </row>
    <row r="449" spans="1:7" x14ac:dyDescent="0.25">
      <c r="A449" s="1">
        <v>4.1815673873719499E-59</v>
      </c>
      <c r="B449">
        <v>0.78048025265713705</v>
      </c>
      <c r="C449">
        <v>0.14299999999999999</v>
      </c>
      <c r="D449">
        <v>1.7999999999999999E-2</v>
      </c>
      <c r="E449" s="1">
        <v>1.0514133038808E-54</v>
      </c>
      <c r="F449" t="s">
        <v>4582</v>
      </c>
      <c r="G449" t="s">
        <v>2176</v>
      </c>
    </row>
    <row r="450" spans="1:7" x14ac:dyDescent="0.25">
      <c r="A450" s="1">
        <v>1.5956007212019201E-58</v>
      </c>
      <c r="B450">
        <v>1.1199544792781899</v>
      </c>
      <c r="C450">
        <v>0.185</v>
      </c>
      <c r="D450">
        <v>2.9000000000000001E-2</v>
      </c>
      <c r="E450" s="1">
        <v>4.01197845339011E-54</v>
      </c>
      <c r="F450" t="s">
        <v>4582</v>
      </c>
      <c r="G450" t="s">
        <v>3758</v>
      </c>
    </row>
    <row r="451" spans="1:7" x14ac:dyDescent="0.25">
      <c r="A451" s="1">
        <v>2.0619042751746999E-58</v>
      </c>
      <c r="B451">
        <v>1.1223711578495801</v>
      </c>
      <c r="C451">
        <v>0.16600000000000001</v>
      </c>
      <c r="D451">
        <v>2.3E-2</v>
      </c>
      <c r="E451" s="1">
        <v>5.1844521094992598E-54</v>
      </c>
      <c r="F451" t="s">
        <v>4582</v>
      </c>
      <c r="G451" t="s">
        <v>3226</v>
      </c>
    </row>
    <row r="452" spans="1:7" x14ac:dyDescent="0.25">
      <c r="A452" s="1">
        <v>2.6839541360086399E-58</v>
      </c>
      <c r="B452">
        <v>1.18794007154266</v>
      </c>
      <c r="C452">
        <v>0.26800000000000002</v>
      </c>
      <c r="D452">
        <v>5.8000000000000003E-2</v>
      </c>
      <c r="E452" s="1">
        <v>6.7485342795801399E-54</v>
      </c>
      <c r="F452" t="s">
        <v>4582</v>
      </c>
      <c r="G452" t="s">
        <v>2703</v>
      </c>
    </row>
    <row r="453" spans="1:7" x14ac:dyDescent="0.25">
      <c r="A453" s="1">
        <v>2.9093693630344801E-58</v>
      </c>
      <c r="B453">
        <v>0.71401739465181702</v>
      </c>
      <c r="C453">
        <v>0.111</v>
      </c>
      <c r="D453">
        <v>1.0999999999999999E-2</v>
      </c>
      <c r="E453" s="1">
        <v>7.3153183264138995E-54</v>
      </c>
      <c r="F453" t="s">
        <v>4582</v>
      </c>
      <c r="G453" t="s">
        <v>4078</v>
      </c>
    </row>
    <row r="454" spans="1:7" x14ac:dyDescent="0.25">
      <c r="A454" s="1">
        <v>4.0685656447298399E-58</v>
      </c>
      <c r="B454">
        <v>0.74853756100838198</v>
      </c>
      <c r="C454">
        <v>0.153</v>
      </c>
      <c r="D454">
        <v>0.02</v>
      </c>
      <c r="E454" s="1">
        <v>1.02300014571087E-53</v>
      </c>
      <c r="F454" t="s">
        <v>4582</v>
      </c>
      <c r="G454" t="s">
        <v>3252</v>
      </c>
    </row>
    <row r="455" spans="1:7" x14ac:dyDescent="0.25">
      <c r="A455" s="1">
        <v>6.1680465576747701E-58</v>
      </c>
      <c r="B455">
        <v>1.11502709758176</v>
      </c>
      <c r="C455">
        <v>0.26800000000000002</v>
      </c>
      <c r="D455">
        <v>5.7000000000000002E-2</v>
      </c>
      <c r="E455" s="1">
        <v>1.55089362646174E-53</v>
      </c>
      <c r="F455" t="s">
        <v>4582</v>
      </c>
      <c r="G455" t="s">
        <v>3461</v>
      </c>
    </row>
    <row r="456" spans="1:7" x14ac:dyDescent="0.25">
      <c r="A456" s="1">
        <v>6.4764044922157398E-58</v>
      </c>
      <c r="B456">
        <v>0.94979962375249005</v>
      </c>
      <c r="C456">
        <v>0.17799999999999999</v>
      </c>
      <c r="D456">
        <v>2.7E-2</v>
      </c>
      <c r="E456" s="1">
        <v>1.6284271455227201E-53</v>
      </c>
      <c r="F456" t="s">
        <v>4582</v>
      </c>
      <c r="G456" t="s">
        <v>2306</v>
      </c>
    </row>
    <row r="457" spans="1:7" x14ac:dyDescent="0.25">
      <c r="A457" s="1">
        <v>8.4031606739290206E-58</v>
      </c>
      <c r="B457">
        <v>0.87319195485250001</v>
      </c>
      <c r="C457">
        <v>0.111</v>
      </c>
      <c r="D457">
        <v>1.0999999999999999E-2</v>
      </c>
      <c r="E457" s="1">
        <v>2.1128907198527101E-53</v>
      </c>
      <c r="F457" t="s">
        <v>4582</v>
      </c>
      <c r="G457" t="s">
        <v>4861</v>
      </c>
    </row>
    <row r="458" spans="1:7" x14ac:dyDescent="0.25">
      <c r="A458" s="1">
        <v>3.21187440730645E-57</v>
      </c>
      <c r="B458">
        <v>0.81775637302621296</v>
      </c>
      <c r="C458">
        <v>0.16600000000000001</v>
      </c>
      <c r="D458">
        <v>2.4E-2</v>
      </c>
      <c r="E458" s="1">
        <v>8.0759370097313504E-53</v>
      </c>
      <c r="F458" t="s">
        <v>4582</v>
      </c>
      <c r="G458" t="s">
        <v>4862</v>
      </c>
    </row>
    <row r="459" spans="1:7" x14ac:dyDescent="0.25">
      <c r="A459" s="1">
        <v>3.4098956947213002E-57</v>
      </c>
      <c r="B459">
        <v>1.3183532851411901</v>
      </c>
      <c r="C459">
        <v>0.40799999999999997</v>
      </c>
      <c r="D459">
        <v>0.127</v>
      </c>
      <c r="E459" s="1">
        <v>8.5738417348072304E-53</v>
      </c>
      <c r="F459" t="s">
        <v>4582</v>
      </c>
      <c r="G459" t="s">
        <v>2079</v>
      </c>
    </row>
    <row r="460" spans="1:7" x14ac:dyDescent="0.25">
      <c r="A460" s="1">
        <v>1.25578790759115E-56</v>
      </c>
      <c r="B460">
        <v>1.8067863459069899</v>
      </c>
      <c r="C460">
        <v>0.57599999999999996</v>
      </c>
      <c r="D460">
        <v>0.26900000000000002</v>
      </c>
      <c r="E460" s="1">
        <v>3.1575531148471899E-52</v>
      </c>
      <c r="F460" t="s">
        <v>4582</v>
      </c>
      <c r="G460" t="s">
        <v>2945</v>
      </c>
    </row>
    <row r="461" spans="1:7" x14ac:dyDescent="0.25">
      <c r="A461" s="1">
        <v>1.45202109226839E-56</v>
      </c>
      <c r="B461">
        <v>0.695795341664881</v>
      </c>
      <c r="C461">
        <v>0.14599999999999999</v>
      </c>
      <c r="D461">
        <v>1.9E-2</v>
      </c>
      <c r="E461" s="1">
        <v>3.6509618343996504E-52</v>
      </c>
      <c r="F461" t="s">
        <v>4582</v>
      </c>
      <c r="G461" t="s">
        <v>4863</v>
      </c>
    </row>
    <row r="462" spans="1:7" x14ac:dyDescent="0.25">
      <c r="A462" s="1">
        <v>1.8204495233908599E-56</v>
      </c>
      <c r="B462">
        <v>1.31654654005395</v>
      </c>
      <c r="C462">
        <v>0.245</v>
      </c>
      <c r="D462">
        <v>0.05</v>
      </c>
      <c r="E462" s="1">
        <v>4.5773382816139697E-52</v>
      </c>
      <c r="F462" t="s">
        <v>4582</v>
      </c>
      <c r="G462" t="s">
        <v>2508</v>
      </c>
    </row>
    <row r="463" spans="1:7" x14ac:dyDescent="0.25">
      <c r="A463" s="1">
        <v>2.7858855756149298E-56</v>
      </c>
      <c r="B463">
        <v>1.5352788982387</v>
      </c>
      <c r="C463">
        <v>0.34100000000000003</v>
      </c>
      <c r="D463">
        <v>9.4E-2</v>
      </c>
      <c r="E463" s="1">
        <v>7.0048306913261904E-52</v>
      </c>
      <c r="F463" t="s">
        <v>4582</v>
      </c>
      <c r="G463" t="s">
        <v>3457</v>
      </c>
    </row>
    <row r="464" spans="1:7" x14ac:dyDescent="0.25">
      <c r="A464" s="1">
        <v>4.2294461884194897E-56</v>
      </c>
      <c r="B464">
        <v>0.96533545309219304</v>
      </c>
      <c r="C464">
        <v>0.28699999999999998</v>
      </c>
      <c r="D464">
        <v>6.5000000000000002E-2</v>
      </c>
      <c r="E464" s="1">
        <v>1.0634519496162E-51</v>
      </c>
      <c r="F464" t="s">
        <v>4582</v>
      </c>
      <c r="G464" t="s">
        <v>2750</v>
      </c>
    </row>
    <row r="465" spans="1:7" x14ac:dyDescent="0.25">
      <c r="A465" s="1">
        <v>5.61375014497999E-56</v>
      </c>
      <c r="B465">
        <v>0.53206234871749503</v>
      </c>
      <c r="C465">
        <v>0.14599999999999999</v>
      </c>
      <c r="D465">
        <v>1.9E-2</v>
      </c>
      <c r="E465" s="1">
        <v>1.4115213364537699E-51</v>
      </c>
      <c r="F465" t="s">
        <v>4582</v>
      </c>
      <c r="G465" t="s">
        <v>3325</v>
      </c>
    </row>
    <row r="466" spans="1:7" x14ac:dyDescent="0.25">
      <c r="A466" s="1">
        <v>6.5214504857645999E-55</v>
      </c>
      <c r="B466">
        <v>0.59929969556886997</v>
      </c>
      <c r="C466">
        <v>0.121</v>
      </c>
      <c r="D466">
        <v>1.4E-2</v>
      </c>
      <c r="E466" s="1">
        <v>1.63975351014065E-50</v>
      </c>
      <c r="F466" t="s">
        <v>4582</v>
      </c>
      <c r="G466" t="s">
        <v>4864</v>
      </c>
    </row>
    <row r="467" spans="1:7" x14ac:dyDescent="0.25">
      <c r="A467" s="1">
        <v>2.0126740414719401E-54</v>
      </c>
      <c r="B467">
        <v>0.80649767402644601</v>
      </c>
      <c r="C467">
        <v>0.159</v>
      </c>
      <c r="D467">
        <v>2.3E-2</v>
      </c>
      <c r="E467" s="1">
        <v>5.0606676098770503E-50</v>
      </c>
      <c r="F467" t="s">
        <v>4582</v>
      </c>
      <c r="G467" t="s">
        <v>2491</v>
      </c>
    </row>
    <row r="468" spans="1:7" x14ac:dyDescent="0.25">
      <c r="A468" s="1">
        <v>2.9229971897005199E-54</v>
      </c>
      <c r="B468">
        <v>1.5207469793127</v>
      </c>
      <c r="C468">
        <v>0.41099999999999998</v>
      </c>
      <c r="D468">
        <v>0.13600000000000001</v>
      </c>
      <c r="E468" s="1">
        <v>7.3495841337829903E-50</v>
      </c>
      <c r="F468" t="s">
        <v>4582</v>
      </c>
      <c r="G468" t="s">
        <v>2815</v>
      </c>
    </row>
    <row r="469" spans="1:7" x14ac:dyDescent="0.25">
      <c r="A469" s="1">
        <v>4.1372164355711798E-54</v>
      </c>
      <c r="B469">
        <v>0.62363047139078398</v>
      </c>
      <c r="C469">
        <v>0.124</v>
      </c>
      <c r="D469">
        <v>1.4999999999999999E-2</v>
      </c>
      <c r="E469" s="1">
        <v>1.04026170056002E-49</v>
      </c>
      <c r="F469" t="s">
        <v>4582</v>
      </c>
      <c r="G469" t="s">
        <v>2194</v>
      </c>
    </row>
    <row r="470" spans="1:7" x14ac:dyDescent="0.25">
      <c r="A470" s="1">
        <v>4.7354943421912101E-54</v>
      </c>
      <c r="B470">
        <v>1.93960895541837</v>
      </c>
      <c r="C470">
        <v>0.443</v>
      </c>
      <c r="D470">
        <v>0.156</v>
      </c>
      <c r="E470" s="1">
        <v>1.19069269740056E-49</v>
      </c>
      <c r="F470" t="s">
        <v>4582</v>
      </c>
      <c r="G470" t="s">
        <v>100</v>
      </c>
    </row>
    <row r="471" spans="1:7" x14ac:dyDescent="0.25">
      <c r="A471" s="1">
        <v>4.7357217474789297E-54</v>
      </c>
      <c r="B471">
        <v>0.868870529308439</v>
      </c>
      <c r="C471">
        <v>0.22600000000000001</v>
      </c>
      <c r="D471">
        <v>4.3999999999999997E-2</v>
      </c>
      <c r="E471" s="1">
        <v>1.1907498761861E-49</v>
      </c>
      <c r="F471" t="s">
        <v>4582</v>
      </c>
      <c r="G471" t="s">
        <v>2448</v>
      </c>
    </row>
    <row r="472" spans="1:7" x14ac:dyDescent="0.25">
      <c r="A472" s="1">
        <v>6.0498265964668395E-54</v>
      </c>
      <c r="B472">
        <v>0.90081078927046998</v>
      </c>
      <c r="C472">
        <v>0.22</v>
      </c>
      <c r="D472">
        <v>4.2999999999999997E-2</v>
      </c>
      <c r="E472" s="1">
        <v>1.5211683994156199E-49</v>
      </c>
      <c r="F472" t="s">
        <v>4582</v>
      </c>
      <c r="G472" t="s">
        <v>2616</v>
      </c>
    </row>
    <row r="473" spans="1:7" x14ac:dyDescent="0.25">
      <c r="A473" s="1">
        <v>6.1361386641041703E-54</v>
      </c>
      <c r="B473">
        <v>0.96034105721646701</v>
      </c>
      <c r="C473">
        <v>0.21</v>
      </c>
      <c r="D473">
        <v>0.04</v>
      </c>
      <c r="E473" s="1">
        <v>1.54287070570235E-49</v>
      </c>
      <c r="F473" t="s">
        <v>4582</v>
      </c>
      <c r="G473" t="s">
        <v>4865</v>
      </c>
    </row>
    <row r="474" spans="1:7" x14ac:dyDescent="0.25">
      <c r="A474" s="1">
        <v>7.9404721354335798E-54</v>
      </c>
      <c r="B474">
        <v>0.74625085456550799</v>
      </c>
      <c r="C474">
        <v>0.20699999999999999</v>
      </c>
      <c r="D474">
        <v>3.6999999999999998E-2</v>
      </c>
      <c r="E474" s="1">
        <v>1.9965523137334202E-49</v>
      </c>
      <c r="F474" t="s">
        <v>4582</v>
      </c>
      <c r="G474" t="s">
        <v>2601</v>
      </c>
    </row>
    <row r="475" spans="1:7" x14ac:dyDescent="0.25">
      <c r="A475" s="1">
        <v>9.22831189319859E-54</v>
      </c>
      <c r="B475">
        <v>0.71559855155776397</v>
      </c>
      <c r="C475">
        <v>0.13700000000000001</v>
      </c>
      <c r="D475">
        <v>1.7999999999999999E-2</v>
      </c>
      <c r="E475" s="1">
        <v>2.3203667424258502E-49</v>
      </c>
      <c r="F475" t="s">
        <v>4582</v>
      </c>
      <c r="G475" t="s">
        <v>4245</v>
      </c>
    </row>
    <row r="476" spans="1:7" x14ac:dyDescent="0.25">
      <c r="A476" s="1">
        <v>2.0826880840762199E-53</v>
      </c>
      <c r="B476">
        <v>2.0435364001040401</v>
      </c>
      <c r="C476">
        <v>0.443</v>
      </c>
      <c r="D476">
        <v>0.16700000000000001</v>
      </c>
      <c r="E476" s="1">
        <v>5.2367109186012501E-49</v>
      </c>
      <c r="F476" t="s">
        <v>4582</v>
      </c>
      <c r="G476" t="s">
        <v>4866</v>
      </c>
    </row>
    <row r="477" spans="1:7" x14ac:dyDescent="0.25">
      <c r="A477" s="1">
        <v>6.7780028249073303E-53</v>
      </c>
      <c r="B477">
        <v>0.59010802956092601</v>
      </c>
      <c r="C477">
        <v>0.10199999999999999</v>
      </c>
      <c r="D477">
        <v>0.01</v>
      </c>
      <c r="E477" s="1">
        <v>1.7042610302947001E-48</v>
      </c>
      <c r="F477" t="s">
        <v>4582</v>
      </c>
      <c r="G477" t="s">
        <v>4867</v>
      </c>
    </row>
    <row r="478" spans="1:7" x14ac:dyDescent="0.25">
      <c r="A478" s="1">
        <v>1.33220503830078E-52</v>
      </c>
      <c r="B478">
        <v>1.5034130807844599</v>
      </c>
      <c r="C478">
        <v>0.38200000000000001</v>
      </c>
      <c r="D478">
        <v>0.115</v>
      </c>
      <c r="E478" s="1">
        <v>3.3496963483034798E-48</v>
      </c>
      <c r="F478" t="s">
        <v>4582</v>
      </c>
      <c r="G478" t="s">
        <v>2056</v>
      </c>
    </row>
    <row r="479" spans="1:7" x14ac:dyDescent="0.25">
      <c r="A479" s="1">
        <v>2.29416569679985E-52</v>
      </c>
      <c r="B479">
        <v>0.72544587437094699</v>
      </c>
      <c r="C479">
        <v>0.16600000000000001</v>
      </c>
      <c r="D479">
        <v>2.5999999999999999E-2</v>
      </c>
      <c r="E479" s="1">
        <v>5.7684502280335495E-48</v>
      </c>
      <c r="F479" t="s">
        <v>4582</v>
      </c>
      <c r="G479" t="s">
        <v>3381</v>
      </c>
    </row>
    <row r="480" spans="1:7" x14ac:dyDescent="0.25">
      <c r="A480" s="1">
        <v>3.5150127183222502E-52</v>
      </c>
      <c r="B480">
        <v>0.95438535759931697</v>
      </c>
      <c r="C480">
        <v>0.11799999999999999</v>
      </c>
      <c r="D480">
        <v>1.4E-2</v>
      </c>
      <c r="E480" s="1">
        <v>8.8381479789494703E-48</v>
      </c>
      <c r="F480" t="s">
        <v>4582</v>
      </c>
      <c r="G480" t="s">
        <v>3289</v>
      </c>
    </row>
    <row r="481" spans="1:7" x14ac:dyDescent="0.25">
      <c r="A481" s="1">
        <v>5.2262523102880698E-52</v>
      </c>
      <c r="B481">
        <v>1.0455856191269</v>
      </c>
      <c r="C481">
        <v>0.29599999999999999</v>
      </c>
      <c r="D481">
        <v>7.1999999999999995E-2</v>
      </c>
      <c r="E481" s="1">
        <v>1.3140888808988301E-47</v>
      </c>
      <c r="F481" t="s">
        <v>4582</v>
      </c>
      <c r="G481" t="s">
        <v>2001</v>
      </c>
    </row>
    <row r="482" spans="1:7" x14ac:dyDescent="0.25">
      <c r="A482" s="1">
        <v>7.0661593567243504E-52</v>
      </c>
      <c r="B482">
        <v>1.2694223312063699</v>
      </c>
      <c r="C482">
        <v>0.28000000000000003</v>
      </c>
      <c r="D482">
        <v>6.9000000000000006E-2</v>
      </c>
      <c r="E482" s="1">
        <v>1.7767151086547701E-47</v>
      </c>
      <c r="F482" t="s">
        <v>4582</v>
      </c>
      <c r="G482" t="s">
        <v>2877</v>
      </c>
    </row>
    <row r="483" spans="1:7" x14ac:dyDescent="0.25">
      <c r="A483" s="1">
        <v>7.1805600815306599E-52</v>
      </c>
      <c r="B483">
        <v>2.0335880524296002</v>
      </c>
      <c r="C483">
        <v>0.49399999999999999</v>
      </c>
      <c r="D483">
        <v>0.20399999999999999</v>
      </c>
      <c r="E483" s="1">
        <v>1.80548002690007E-47</v>
      </c>
      <c r="F483" t="s">
        <v>4582</v>
      </c>
      <c r="G483" t="s">
        <v>3101</v>
      </c>
    </row>
    <row r="484" spans="1:7" x14ac:dyDescent="0.25">
      <c r="A484" s="1">
        <v>2.1493380867249399E-51</v>
      </c>
      <c r="B484">
        <v>1.0083026459557001</v>
      </c>
      <c r="C484">
        <v>0.14599999999999999</v>
      </c>
      <c r="D484">
        <v>2.1000000000000001E-2</v>
      </c>
      <c r="E484" s="1">
        <v>5.4042956852611798E-47</v>
      </c>
      <c r="F484" t="s">
        <v>4582</v>
      </c>
      <c r="G484" t="s">
        <v>3236</v>
      </c>
    </row>
    <row r="485" spans="1:7" x14ac:dyDescent="0.25">
      <c r="A485" s="1">
        <v>3.03137631247139E-51</v>
      </c>
      <c r="B485">
        <v>1.39366142793798</v>
      </c>
      <c r="C485">
        <v>0.29299999999999998</v>
      </c>
      <c r="D485">
        <v>7.6999999999999999E-2</v>
      </c>
      <c r="E485" s="1">
        <v>7.6220926000780597E-47</v>
      </c>
      <c r="F485" t="s">
        <v>4582</v>
      </c>
      <c r="G485" t="s">
        <v>4439</v>
      </c>
    </row>
    <row r="486" spans="1:7" x14ac:dyDescent="0.25">
      <c r="A486" s="1">
        <v>3.8830804803690603E-51</v>
      </c>
      <c r="B486">
        <v>0.55195840521391004</v>
      </c>
      <c r="C486">
        <v>0.10199999999999999</v>
      </c>
      <c r="D486">
        <v>1.0999999999999999E-2</v>
      </c>
      <c r="E486" s="1">
        <v>9.7636175598399692E-47</v>
      </c>
      <c r="F486" t="s">
        <v>4582</v>
      </c>
      <c r="G486" t="s">
        <v>4868</v>
      </c>
    </row>
    <row r="487" spans="1:7" x14ac:dyDescent="0.25">
      <c r="A487" s="1">
        <v>1.88620571200174E-50</v>
      </c>
      <c r="B487">
        <v>0.981643183430295</v>
      </c>
      <c r="C487">
        <v>0.23899999999999999</v>
      </c>
      <c r="D487">
        <v>0.05</v>
      </c>
      <c r="E487" s="1">
        <v>4.74267564225716E-46</v>
      </c>
      <c r="F487" t="s">
        <v>4582</v>
      </c>
      <c r="G487" t="s">
        <v>1984</v>
      </c>
    </row>
    <row r="488" spans="1:7" x14ac:dyDescent="0.25">
      <c r="A488" s="1">
        <v>5.1593500124326397E-50</v>
      </c>
      <c r="B488">
        <v>1.03839776811648</v>
      </c>
      <c r="C488">
        <v>0.191</v>
      </c>
      <c r="D488">
        <v>3.5000000000000003E-2</v>
      </c>
      <c r="E488" s="1">
        <v>1.29726696712606E-45</v>
      </c>
      <c r="F488" t="s">
        <v>4582</v>
      </c>
      <c r="G488" t="s">
        <v>3241</v>
      </c>
    </row>
    <row r="489" spans="1:7" x14ac:dyDescent="0.25">
      <c r="A489" s="1">
        <v>1.1559569820653199E-49</v>
      </c>
      <c r="B489">
        <v>1.36271956842828</v>
      </c>
      <c r="C489">
        <v>0.39200000000000002</v>
      </c>
      <c r="D489">
        <v>0.13300000000000001</v>
      </c>
      <c r="E489" s="1">
        <v>2.90653823570503E-45</v>
      </c>
      <c r="F489" t="s">
        <v>4582</v>
      </c>
      <c r="G489" t="s">
        <v>2879</v>
      </c>
    </row>
    <row r="490" spans="1:7" x14ac:dyDescent="0.25">
      <c r="A490" s="1">
        <v>5.1250363264135903E-49</v>
      </c>
      <c r="B490">
        <v>2.7965101147640401</v>
      </c>
      <c r="C490">
        <v>0.68799999999999994</v>
      </c>
      <c r="D490">
        <v>0.51800000000000002</v>
      </c>
      <c r="E490" s="1">
        <v>1.2886391339134301E-44</v>
      </c>
      <c r="F490" t="s">
        <v>4582</v>
      </c>
      <c r="G490" t="s">
        <v>2512</v>
      </c>
    </row>
    <row r="491" spans="1:7" x14ac:dyDescent="0.25">
      <c r="A491" s="1">
        <v>5.9207898521497799E-49</v>
      </c>
      <c r="B491">
        <v>1.5505390666193</v>
      </c>
      <c r="C491">
        <v>0.30299999999999999</v>
      </c>
      <c r="D491">
        <v>0.08</v>
      </c>
      <c r="E491" s="1">
        <v>1.48872340042454E-44</v>
      </c>
      <c r="F491" t="s">
        <v>4582</v>
      </c>
      <c r="G491" t="s">
        <v>2354</v>
      </c>
    </row>
    <row r="492" spans="1:7" x14ac:dyDescent="0.25">
      <c r="A492" s="1">
        <v>7.4232153107894407E-49</v>
      </c>
      <c r="B492">
        <v>1.7171002276501199</v>
      </c>
      <c r="C492">
        <v>0.40400000000000003</v>
      </c>
      <c r="D492">
        <v>0.14699999999999999</v>
      </c>
      <c r="E492" s="1">
        <v>1.8664932577449001E-44</v>
      </c>
      <c r="F492" t="s">
        <v>4582</v>
      </c>
      <c r="G492" t="s">
        <v>2757</v>
      </c>
    </row>
    <row r="493" spans="1:7" x14ac:dyDescent="0.25">
      <c r="A493" s="1">
        <v>1.30996804648566E-48</v>
      </c>
      <c r="B493">
        <v>0.770462406839726</v>
      </c>
      <c r="C493">
        <v>0.105</v>
      </c>
      <c r="D493">
        <v>1.2E-2</v>
      </c>
      <c r="E493" s="1">
        <v>3.29378365608353E-44</v>
      </c>
      <c r="F493" t="s">
        <v>4582</v>
      </c>
      <c r="G493" t="s">
        <v>4869</v>
      </c>
    </row>
    <row r="494" spans="1:7" x14ac:dyDescent="0.25">
      <c r="A494" s="1">
        <v>2.4201368055347901E-48</v>
      </c>
      <c r="B494">
        <v>0.662454214816936</v>
      </c>
      <c r="C494">
        <v>0.13400000000000001</v>
      </c>
      <c r="D494">
        <v>1.9E-2</v>
      </c>
      <c r="E494" s="1">
        <v>6.0851919838366702E-44</v>
      </c>
      <c r="F494" t="s">
        <v>4582</v>
      </c>
      <c r="G494" t="s">
        <v>4870</v>
      </c>
    </row>
    <row r="495" spans="1:7" x14ac:dyDescent="0.25">
      <c r="A495" s="1">
        <v>2.4518620418934301E-48</v>
      </c>
      <c r="B495">
        <v>0.81689462335669605</v>
      </c>
      <c r="C495">
        <v>0.14599999999999999</v>
      </c>
      <c r="D495">
        <v>2.1999999999999999E-2</v>
      </c>
      <c r="E495" s="1">
        <v>6.1649619181368396E-44</v>
      </c>
      <c r="F495" t="s">
        <v>4582</v>
      </c>
      <c r="G495" t="s">
        <v>4871</v>
      </c>
    </row>
    <row r="496" spans="1:7" x14ac:dyDescent="0.25">
      <c r="A496" s="1">
        <v>2.48518348135468E-48</v>
      </c>
      <c r="B496">
        <v>0.84351148595784098</v>
      </c>
      <c r="C496">
        <v>0.20100000000000001</v>
      </c>
      <c r="D496">
        <v>3.7999999999999999E-2</v>
      </c>
      <c r="E496" s="1">
        <v>6.24874534551821E-44</v>
      </c>
      <c r="F496" t="s">
        <v>4582</v>
      </c>
      <c r="G496" t="s">
        <v>2438</v>
      </c>
    </row>
    <row r="497" spans="1:7" x14ac:dyDescent="0.25">
      <c r="A497" s="1">
        <v>3.8208188821016798E-48</v>
      </c>
      <c r="B497">
        <v>0.72624903287024101</v>
      </c>
      <c r="C497">
        <v>0.13400000000000001</v>
      </c>
      <c r="D497">
        <v>1.9E-2</v>
      </c>
      <c r="E497" s="1">
        <v>9.6070669971564603E-44</v>
      </c>
      <c r="F497" t="s">
        <v>4582</v>
      </c>
      <c r="G497" t="s">
        <v>4872</v>
      </c>
    </row>
    <row r="498" spans="1:7" x14ac:dyDescent="0.25">
      <c r="A498" s="1">
        <v>6.1718226880502497E-48</v>
      </c>
      <c r="B498">
        <v>0.848824647810417</v>
      </c>
      <c r="C498">
        <v>0.20399999999999999</v>
      </c>
      <c r="D498">
        <v>0.04</v>
      </c>
      <c r="E498" s="1">
        <v>1.5518430966833601E-43</v>
      </c>
      <c r="F498" t="s">
        <v>4582</v>
      </c>
      <c r="G498" t="s">
        <v>2171</v>
      </c>
    </row>
    <row r="499" spans="1:7" x14ac:dyDescent="0.25">
      <c r="A499" s="1">
        <v>6.78528611778014E-48</v>
      </c>
      <c r="B499">
        <v>0.96521009257177903</v>
      </c>
      <c r="C499">
        <v>0.13100000000000001</v>
      </c>
      <c r="D499">
        <v>1.7999999999999999E-2</v>
      </c>
      <c r="E499" s="1">
        <v>1.70609234145464E-43</v>
      </c>
      <c r="F499" t="s">
        <v>4582</v>
      </c>
      <c r="G499" t="s">
        <v>3225</v>
      </c>
    </row>
    <row r="500" spans="1:7" x14ac:dyDescent="0.25">
      <c r="A500" s="1">
        <v>3.3284582634979702E-47</v>
      </c>
      <c r="B500">
        <v>1.26846799382228</v>
      </c>
      <c r="C500">
        <v>0.27700000000000002</v>
      </c>
      <c r="D500">
        <v>7.1999999999999995E-2</v>
      </c>
      <c r="E500" s="1">
        <v>8.3690754577393E-43</v>
      </c>
      <c r="F500" t="s">
        <v>4582</v>
      </c>
      <c r="G500" t="s">
        <v>2536</v>
      </c>
    </row>
    <row r="501" spans="1:7" x14ac:dyDescent="0.25">
      <c r="A501" s="1">
        <v>3.64100133453281E-47</v>
      </c>
      <c r="B501">
        <v>0.73372643753100997</v>
      </c>
      <c r="C501">
        <v>0.111</v>
      </c>
      <c r="D501">
        <v>1.4E-2</v>
      </c>
      <c r="E501" s="1">
        <v>9.1549337555493106E-43</v>
      </c>
      <c r="F501" t="s">
        <v>4582</v>
      </c>
      <c r="G501" t="s">
        <v>4873</v>
      </c>
    </row>
    <row r="502" spans="1:7" x14ac:dyDescent="0.25">
      <c r="A502" s="1">
        <v>3.84732378158357E-47</v>
      </c>
      <c r="B502">
        <v>0.92104963810774698</v>
      </c>
      <c r="C502">
        <v>0.21</v>
      </c>
      <c r="D502">
        <v>4.2999999999999997E-2</v>
      </c>
      <c r="E502" s="1">
        <v>9.6737109164137296E-43</v>
      </c>
      <c r="F502" t="s">
        <v>4582</v>
      </c>
      <c r="G502" t="s">
        <v>2396</v>
      </c>
    </row>
    <row r="503" spans="1:7" x14ac:dyDescent="0.25">
      <c r="A503" s="1">
        <v>6.9057661547242695E-47</v>
      </c>
      <c r="B503">
        <v>0.68524946924613905</v>
      </c>
      <c r="C503">
        <v>0.13400000000000001</v>
      </c>
      <c r="D503">
        <v>1.9E-2</v>
      </c>
      <c r="E503" s="1">
        <v>1.7363858419438701E-42</v>
      </c>
      <c r="F503" t="s">
        <v>4582</v>
      </c>
      <c r="G503" t="s">
        <v>4286</v>
      </c>
    </row>
    <row r="504" spans="1:7" x14ac:dyDescent="0.25">
      <c r="A504" s="1">
        <v>8.3689338192347002E-47</v>
      </c>
      <c r="B504">
        <v>1.0564966404016101</v>
      </c>
      <c r="C504">
        <v>0.23599999999999999</v>
      </c>
      <c r="D504">
        <v>5.3999999999999999E-2</v>
      </c>
      <c r="E504" s="1">
        <v>2.10428471950837E-42</v>
      </c>
      <c r="F504" t="s">
        <v>4582</v>
      </c>
      <c r="G504" t="s">
        <v>4874</v>
      </c>
    </row>
    <row r="505" spans="1:7" x14ac:dyDescent="0.25">
      <c r="A505" s="1">
        <v>1.0439143101697999E-46</v>
      </c>
      <c r="B505">
        <v>0.637870675348571</v>
      </c>
      <c r="C505">
        <v>0.108</v>
      </c>
      <c r="D505">
        <v>1.2999999999999999E-2</v>
      </c>
      <c r="E505" s="1">
        <v>2.6248181414909401E-42</v>
      </c>
      <c r="F505" t="s">
        <v>4582</v>
      </c>
      <c r="G505" t="s">
        <v>3253</v>
      </c>
    </row>
    <row r="506" spans="1:7" x14ac:dyDescent="0.25">
      <c r="A506" s="1">
        <v>1.2973269039963501E-46</v>
      </c>
      <c r="B506">
        <v>1.1295491270510201</v>
      </c>
      <c r="C506">
        <v>0.13700000000000001</v>
      </c>
      <c r="D506">
        <v>0.02</v>
      </c>
      <c r="E506" s="1">
        <v>3.2619987674084202E-42</v>
      </c>
      <c r="F506" t="s">
        <v>4582</v>
      </c>
      <c r="G506" t="s">
        <v>3652</v>
      </c>
    </row>
    <row r="507" spans="1:7" x14ac:dyDescent="0.25">
      <c r="A507" s="1">
        <v>6.1819698292932801E-46</v>
      </c>
      <c r="B507">
        <v>0.91975076153665403</v>
      </c>
      <c r="C507">
        <v>0.26400000000000001</v>
      </c>
      <c r="D507">
        <v>6.6000000000000003E-2</v>
      </c>
      <c r="E507" s="1">
        <v>1.5543944938775E-41</v>
      </c>
      <c r="F507" t="s">
        <v>4582</v>
      </c>
      <c r="G507" t="s">
        <v>2507</v>
      </c>
    </row>
    <row r="508" spans="1:7" x14ac:dyDescent="0.25">
      <c r="A508" s="1">
        <v>8.8609097690008004E-46</v>
      </c>
      <c r="B508">
        <v>0.97669150414605299</v>
      </c>
      <c r="C508">
        <v>0.23200000000000001</v>
      </c>
      <c r="D508">
        <v>5.3999999999999999E-2</v>
      </c>
      <c r="E508" s="1">
        <v>2.2279871523175601E-41</v>
      </c>
      <c r="F508" t="s">
        <v>4582</v>
      </c>
      <c r="G508" t="s">
        <v>4875</v>
      </c>
    </row>
    <row r="509" spans="1:7" x14ac:dyDescent="0.25">
      <c r="A509" s="1">
        <v>1.22598373077097E-45</v>
      </c>
      <c r="B509">
        <v>1.1042666941707999</v>
      </c>
      <c r="C509">
        <v>0.27400000000000002</v>
      </c>
      <c r="D509">
        <v>7.1999999999999995E-2</v>
      </c>
      <c r="E509" s="1">
        <v>3.08261349265052E-41</v>
      </c>
      <c r="F509" t="s">
        <v>4582</v>
      </c>
      <c r="G509" t="s">
        <v>2751</v>
      </c>
    </row>
    <row r="510" spans="1:7" x14ac:dyDescent="0.25">
      <c r="A510" s="1">
        <v>1.35572379065408E-45</v>
      </c>
      <c r="B510">
        <v>0.87269553247644605</v>
      </c>
      <c r="C510">
        <v>0.21299999999999999</v>
      </c>
      <c r="D510">
        <v>4.4999999999999998E-2</v>
      </c>
      <c r="E510" s="1">
        <v>3.4088318992206098E-41</v>
      </c>
      <c r="F510" t="s">
        <v>4582</v>
      </c>
      <c r="G510" t="s">
        <v>2711</v>
      </c>
    </row>
    <row r="511" spans="1:7" x14ac:dyDescent="0.25">
      <c r="A511" s="1">
        <v>4.9513243765506202E-45</v>
      </c>
      <c r="B511">
        <v>1.5337094273580001</v>
      </c>
      <c r="C511">
        <v>0.248</v>
      </c>
      <c r="D511">
        <v>0.06</v>
      </c>
      <c r="E511" s="1">
        <v>1.24496100123989E-40</v>
      </c>
      <c r="F511" t="s">
        <v>4582</v>
      </c>
      <c r="G511" t="s">
        <v>2061</v>
      </c>
    </row>
    <row r="512" spans="1:7" x14ac:dyDescent="0.25">
      <c r="A512" s="1">
        <v>9.3985488312398504E-45</v>
      </c>
      <c r="B512">
        <v>0.71485372551309101</v>
      </c>
      <c r="C512">
        <v>0.16900000000000001</v>
      </c>
      <c r="D512">
        <v>0.03</v>
      </c>
      <c r="E512" s="1">
        <v>2.36317111812695E-40</v>
      </c>
      <c r="F512" t="s">
        <v>4582</v>
      </c>
      <c r="G512" t="s">
        <v>2605</v>
      </c>
    </row>
    <row r="513" spans="1:7" x14ac:dyDescent="0.25">
      <c r="A513" s="1">
        <v>1.50666203861681E-44</v>
      </c>
      <c r="B513">
        <v>0.81941350967110804</v>
      </c>
      <c r="C513">
        <v>0.156</v>
      </c>
      <c r="D513">
        <v>2.5999999999999999E-2</v>
      </c>
      <c r="E513" s="1">
        <v>3.7883510298981198E-40</v>
      </c>
      <c r="F513" t="s">
        <v>4582</v>
      </c>
      <c r="G513" t="s">
        <v>2282</v>
      </c>
    </row>
    <row r="514" spans="1:7" x14ac:dyDescent="0.25">
      <c r="A514" s="1">
        <v>2.91163663633416E-44</v>
      </c>
      <c r="B514">
        <v>0.96296773062552399</v>
      </c>
      <c r="C514">
        <v>0.16900000000000001</v>
      </c>
      <c r="D514">
        <v>3.1E-2</v>
      </c>
      <c r="E514" s="1">
        <v>7.3210191583986101E-40</v>
      </c>
      <c r="F514" t="s">
        <v>4582</v>
      </c>
      <c r="G514" t="s">
        <v>4876</v>
      </c>
    </row>
    <row r="515" spans="1:7" x14ac:dyDescent="0.25">
      <c r="A515" s="1">
        <v>4.7128978744002397E-44</v>
      </c>
      <c r="B515">
        <v>0.65214653424666802</v>
      </c>
      <c r="C515">
        <v>0.11799999999999999</v>
      </c>
      <c r="D515">
        <v>1.6E-2</v>
      </c>
      <c r="E515" s="1">
        <v>1.1850110415391999E-39</v>
      </c>
      <c r="F515" t="s">
        <v>4582</v>
      </c>
      <c r="G515" t="s">
        <v>4877</v>
      </c>
    </row>
    <row r="516" spans="1:7" x14ac:dyDescent="0.25">
      <c r="A516" s="1">
        <v>5.9603903553118303E-44</v>
      </c>
      <c r="B516">
        <v>0.948674422713076</v>
      </c>
      <c r="C516">
        <v>0.127</v>
      </c>
      <c r="D516">
        <v>1.9E-2</v>
      </c>
      <c r="E516" s="1">
        <v>1.49868055093961E-39</v>
      </c>
      <c r="F516" t="s">
        <v>4582</v>
      </c>
      <c r="G516" t="s">
        <v>4878</v>
      </c>
    </row>
    <row r="517" spans="1:7" x14ac:dyDescent="0.25">
      <c r="A517" s="1">
        <v>2.3835898414542901E-43</v>
      </c>
      <c r="B517">
        <v>1.8788567015915101</v>
      </c>
      <c r="C517">
        <v>0.755</v>
      </c>
      <c r="D517">
        <v>0.66400000000000003</v>
      </c>
      <c r="E517" s="1">
        <v>5.9932982973526603E-39</v>
      </c>
      <c r="F517" t="s">
        <v>4582</v>
      </c>
      <c r="G517" t="s">
        <v>853</v>
      </c>
    </row>
    <row r="518" spans="1:7" x14ac:dyDescent="0.25">
      <c r="A518" s="1">
        <v>2.59656570718546E-43</v>
      </c>
      <c r="B518">
        <v>1.28360422834774</v>
      </c>
      <c r="C518">
        <v>0.315</v>
      </c>
      <c r="D518">
        <v>9.2999999999999999E-2</v>
      </c>
      <c r="E518" s="1">
        <v>6.5288048141471098E-39</v>
      </c>
      <c r="F518" t="s">
        <v>4582</v>
      </c>
      <c r="G518" t="s">
        <v>1676</v>
      </c>
    </row>
    <row r="519" spans="1:7" x14ac:dyDescent="0.25">
      <c r="A519" s="1">
        <v>3.3513475482489099E-43</v>
      </c>
      <c r="B519">
        <v>0.99996831259693497</v>
      </c>
      <c r="C519">
        <v>0.29899999999999999</v>
      </c>
      <c r="D519">
        <v>8.6999999999999994E-2</v>
      </c>
      <c r="E519" s="1">
        <v>8.4266282753170495E-39</v>
      </c>
      <c r="F519" t="s">
        <v>4582</v>
      </c>
      <c r="G519" t="s">
        <v>3408</v>
      </c>
    </row>
    <row r="520" spans="1:7" x14ac:dyDescent="0.25">
      <c r="A520" s="1">
        <v>3.7091387091155601E-43</v>
      </c>
      <c r="B520">
        <v>0.77916394873617401</v>
      </c>
      <c r="C520">
        <v>0.159</v>
      </c>
      <c r="D520">
        <v>2.8000000000000001E-2</v>
      </c>
      <c r="E520" s="1">
        <v>9.32625837020015E-39</v>
      </c>
      <c r="F520" t="s">
        <v>4582</v>
      </c>
      <c r="G520" t="s">
        <v>4879</v>
      </c>
    </row>
    <row r="521" spans="1:7" x14ac:dyDescent="0.25">
      <c r="A521" s="1">
        <v>4.2433433147369398E-43</v>
      </c>
      <c r="B521">
        <v>0.48763668162166401</v>
      </c>
      <c r="C521">
        <v>0.10199999999999999</v>
      </c>
      <c r="D521">
        <v>1.2E-2</v>
      </c>
      <c r="E521" s="1">
        <v>1.0669462430574599E-38</v>
      </c>
      <c r="F521" t="s">
        <v>4582</v>
      </c>
      <c r="G521" t="s">
        <v>4880</v>
      </c>
    </row>
    <row r="522" spans="1:7" x14ac:dyDescent="0.25">
      <c r="A522" s="1">
        <v>8.1456529908334603E-43</v>
      </c>
      <c r="B522">
        <v>1.11856701667828</v>
      </c>
      <c r="C522">
        <v>0.20399999999999999</v>
      </c>
      <c r="D522">
        <v>4.3999999999999997E-2</v>
      </c>
      <c r="E522" s="1">
        <v>2.04814298801517E-38</v>
      </c>
      <c r="F522" t="s">
        <v>4582</v>
      </c>
      <c r="G522" t="s">
        <v>3428</v>
      </c>
    </row>
    <row r="523" spans="1:7" x14ac:dyDescent="0.25">
      <c r="A523" s="1">
        <v>1.26437896632314E-42</v>
      </c>
      <c r="B523">
        <v>1.08077027190284</v>
      </c>
      <c r="C523">
        <v>0.34100000000000003</v>
      </c>
      <c r="D523">
        <v>0.106</v>
      </c>
      <c r="E523" s="1">
        <v>3.17915447292291E-38</v>
      </c>
      <c r="F523" t="s">
        <v>4582</v>
      </c>
      <c r="G523" t="s">
        <v>1520</v>
      </c>
    </row>
    <row r="524" spans="1:7" x14ac:dyDescent="0.25">
      <c r="A524" s="1">
        <v>2.8708403414147598E-42</v>
      </c>
      <c r="B524">
        <v>0.74989251281672498</v>
      </c>
      <c r="C524">
        <v>0.153</v>
      </c>
      <c r="D524">
        <v>2.5999999999999999E-2</v>
      </c>
      <c r="E524" s="1">
        <v>7.2184409544532597E-38</v>
      </c>
      <c r="F524" t="s">
        <v>4582</v>
      </c>
      <c r="G524" t="s">
        <v>2455</v>
      </c>
    </row>
    <row r="525" spans="1:7" x14ac:dyDescent="0.25">
      <c r="A525" s="1">
        <v>3.31243658636131E-42</v>
      </c>
      <c r="B525">
        <v>0.879880984114214</v>
      </c>
      <c r="C525">
        <v>0.15</v>
      </c>
      <c r="D525">
        <v>2.5999999999999999E-2</v>
      </c>
      <c r="E525" s="1">
        <v>8.3287905527468805E-38</v>
      </c>
      <c r="F525" t="s">
        <v>4582</v>
      </c>
      <c r="G525" t="s">
        <v>4881</v>
      </c>
    </row>
    <row r="526" spans="1:7" x14ac:dyDescent="0.25">
      <c r="A526" s="1">
        <v>5.5094643948980598E-42</v>
      </c>
      <c r="B526">
        <v>1.4507751871271699</v>
      </c>
      <c r="C526">
        <v>0.44900000000000001</v>
      </c>
      <c r="D526">
        <v>0.191</v>
      </c>
      <c r="E526" s="1">
        <v>1.38529972745317E-37</v>
      </c>
      <c r="F526" t="s">
        <v>4582</v>
      </c>
      <c r="G526" t="s">
        <v>2700</v>
      </c>
    </row>
    <row r="527" spans="1:7" x14ac:dyDescent="0.25">
      <c r="A527" s="1">
        <v>7.3105556532899999E-42</v>
      </c>
      <c r="B527">
        <v>0.94511006551195798</v>
      </c>
      <c r="C527">
        <v>0.19700000000000001</v>
      </c>
      <c r="D527">
        <v>4.1000000000000002E-2</v>
      </c>
      <c r="E527" s="1">
        <v>1.83816611346324E-37</v>
      </c>
      <c r="F527" t="s">
        <v>4582</v>
      </c>
      <c r="G527" t="s">
        <v>3180</v>
      </c>
    </row>
    <row r="528" spans="1:7" x14ac:dyDescent="0.25">
      <c r="A528" s="1">
        <v>7.6938254223494094E-42</v>
      </c>
      <c r="B528">
        <v>0.52060274333323397</v>
      </c>
      <c r="C528">
        <v>0.13100000000000001</v>
      </c>
      <c r="D528">
        <v>0.02</v>
      </c>
      <c r="E528" s="1">
        <v>1.9345354641955401E-37</v>
      </c>
      <c r="F528" t="s">
        <v>4582</v>
      </c>
      <c r="G528" t="s">
        <v>3338</v>
      </c>
    </row>
    <row r="529" spans="1:7" x14ac:dyDescent="0.25">
      <c r="A529" s="1">
        <v>7.9776610212192497E-42</v>
      </c>
      <c r="B529">
        <v>1.2583027134017299</v>
      </c>
      <c r="C529">
        <v>0.44900000000000001</v>
      </c>
      <c r="D529">
        <v>0.17399999999999999</v>
      </c>
      <c r="E529" s="1">
        <v>2.0059030871753699E-37</v>
      </c>
      <c r="F529" t="s">
        <v>4582</v>
      </c>
      <c r="G529" t="s">
        <v>2258</v>
      </c>
    </row>
    <row r="530" spans="1:7" x14ac:dyDescent="0.25">
      <c r="A530" s="1">
        <v>8.2516474278932601E-42</v>
      </c>
      <c r="B530">
        <v>0.71020451847794697</v>
      </c>
      <c r="C530">
        <v>0.14299999999999999</v>
      </c>
      <c r="D530">
        <v>2.4E-2</v>
      </c>
      <c r="E530" s="1">
        <v>2.07479422926948E-37</v>
      </c>
      <c r="F530" t="s">
        <v>4582</v>
      </c>
      <c r="G530" t="s">
        <v>2190</v>
      </c>
    </row>
    <row r="531" spans="1:7" x14ac:dyDescent="0.25">
      <c r="A531" s="1">
        <v>8.95996396988971E-42</v>
      </c>
      <c r="B531">
        <v>0.728038100869423</v>
      </c>
      <c r="C531">
        <v>0.121</v>
      </c>
      <c r="D531">
        <v>1.7999999999999999E-2</v>
      </c>
      <c r="E531" s="1">
        <v>2.2528933405890698E-37</v>
      </c>
      <c r="F531" t="s">
        <v>4582</v>
      </c>
      <c r="G531" t="s">
        <v>4882</v>
      </c>
    </row>
    <row r="532" spans="1:7" x14ac:dyDescent="0.25">
      <c r="A532" s="1">
        <v>1.1918593765582E-41</v>
      </c>
      <c r="B532">
        <v>0.82711151700871899</v>
      </c>
      <c r="C532">
        <v>0.156</v>
      </c>
      <c r="D532">
        <v>2.8000000000000001E-2</v>
      </c>
      <c r="E532" s="1">
        <v>2.9968112164179301E-37</v>
      </c>
      <c r="F532" t="s">
        <v>4582</v>
      </c>
      <c r="G532" t="s">
        <v>4883</v>
      </c>
    </row>
    <row r="533" spans="1:7" x14ac:dyDescent="0.25">
      <c r="A533" s="1">
        <v>1.2809919315884E-41</v>
      </c>
      <c r="B533">
        <v>0.69090092827351501</v>
      </c>
      <c r="C533">
        <v>0.115</v>
      </c>
      <c r="D533">
        <v>1.6E-2</v>
      </c>
      <c r="E533" s="1">
        <v>3.2209261127858599E-37</v>
      </c>
      <c r="F533" t="s">
        <v>4582</v>
      </c>
      <c r="G533" t="s">
        <v>4884</v>
      </c>
    </row>
    <row r="534" spans="1:7" x14ac:dyDescent="0.25">
      <c r="A534" s="1">
        <v>1.28316757047313E-41</v>
      </c>
      <c r="B534">
        <v>0.83971873537436204</v>
      </c>
      <c r="C534">
        <v>0.16200000000000001</v>
      </c>
      <c r="D534">
        <v>0.03</v>
      </c>
      <c r="E534" s="1">
        <v>3.22639653919764E-37</v>
      </c>
      <c r="F534" t="s">
        <v>4582</v>
      </c>
      <c r="G534" t="s">
        <v>4885</v>
      </c>
    </row>
    <row r="535" spans="1:7" x14ac:dyDescent="0.25">
      <c r="A535" s="1">
        <v>1.3547006974418799E-41</v>
      </c>
      <c r="B535">
        <v>0.70078288911765096</v>
      </c>
      <c r="C535">
        <v>0.105</v>
      </c>
      <c r="D535">
        <v>1.4E-2</v>
      </c>
      <c r="E535" s="1">
        <v>3.4062594336478599E-37</v>
      </c>
      <c r="F535" t="s">
        <v>4582</v>
      </c>
      <c r="G535" t="s">
        <v>4886</v>
      </c>
    </row>
    <row r="536" spans="1:7" x14ac:dyDescent="0.25">
      <c r="A536" s="1">
        <v>1.3764243869235499E-41</v>
      </c>
      <c r="B536">
        <v>2.2251608740718201</v>
      </c>
      <c r="C536">
        <v>0.217</v>
      </c>
      <c r="D536">
        <v>5.0999999999999997E-2</v>
      </c>
      <c r="E536" s="1">
        <v>3.4608814784805698E-37</v>
      </c>
      <c r="F536" t="s">
        <v>4582</v>
      </c>
      <c r="G536" t="s">
        <v>4304</v>
      </c>
    </row>
    <row r="537" spans="1:7" x14ac:dyDescent="0.25">
      <c r="A537" s="1">
        <v>1.95196338856991E-41</v>
      </c>
      <c r="B537">
        <v>1.0476207209370501</v>
      </c>
      <c r="C537">
        <v>0.27100000000000002</v>
      </c>
      <c r="D537">
        <v>7.0999999999999994E-2</v>
      </c>
      <c r="E537" s="1">
        <v>4.9080167442201802E-37</v>
      </c>
      <c r="F537" t="s">
        <v>4582</v>
      </c>
      <c r="G537" t="s">
        <v>2087</v>
      </c>
    </row>
    <row r="538" spans="1:7" x14ac:dyDescent="0.25">
      <c r="A538" s="1">
        <v>3.3676481517962701E-41</v>
      </c>
      <c r="B538">
        <v>1.7363278967409801</v>
      </c>
      <c r="C538">
        <v>0.51300000000000001</v>
      </c>
      <c r="D538">
        <v>0.25700000000000001</v>
      </c>
      <c r="E538" s="1">
        <v>8.4676145128765299E-37</v>
      </c>
      <c r="F538" t="s">
        <v>4582</v>
      </c>
      <c r="G538" t="s">
        <v>2665</v>
      </c>
    </row>
    <row r="539" spans="1:7" x14ac:dyDescent="0.25">
      <c r="A539" s="1">
        <v>5.2025182086165998E-41</v>
      </c>
      <c r="B539">
        <v>1.3322954117894299</v>
      </c>
      <c r="C539">
        <v>0.38200000000000001</v>
      </c>
      <c r="D539">
        <v>0.14599999999999999</v>
      </c>
      <c r="E539" s="1">
        <v>1.3081211783745601E-36</v>
      </c>
      <c r="F539" t="s">
        <v>4582</v>
      </c>
      <c r="G539" t="s">
        <v>2979</v>
      </c>
    </row>
    <row r="540" spans="1:7" x14ac:dyDescent="0.25">
      <c r="A540" s="1">
        <v>5.5300077946849205E-41</v>
      </c>
      <c r="B540">
        <v>0.823368929875266</v>
      </c>
      <c r="C540">
        <v>0.191</v>
      </c>
      <c r="D540">
        <v>0.04</v>
      </c>
      <c r="E540" s="1">
        <v>1.3904651598955799E-36</v>
      </c>
      <c r="F540" t="s">
        <v>4582</v>
      </c>
      <c r="G540" t="s">
        <v>2530</v>
      </c>
    </row>
    <row r="541" spans="1:7" x14ac:dyDescent="0.25">
      <c r="A541" s="1">
        <v>5.9111647498420101E-41</v>
      </c>
      <c r="B541">
        <v>0.668901157646142</v>
      </c>
      <c r="C541">
        <v>0.127</v>
      </c>
      <c r="D541">
        <v>1.9E-2</v>
      </c>
      <c r="E541" s="1">
        <v>1.48630326470028E-36</v>
      </c>
      <c r="F541" t="s">
        <v>4582</v>
      </c>
      <c r="G541" t="s">
        <v>2329</v>
      </c>
    </row>
    <row r="542" spans="1:7" x14ac:dyDescent="0.25">
      <c r="A542" s="1">
        <v>1.24782548848341E-40</v>
      </c>
      <c r="B542">
        <v>1.12481052658654</v>
      </c>
      <c r="C542">
        <v>0.153</v>
      </c>
      <c r="D542">
        <v>2.8000000000000001E-2</v>
      </c>
      <c r="E542" s="1">
        <v>3.1375324082426897E-36</v>
      </c>
      <c r="F542" t="s">
        <v>4582</v>
      </c>
      <c r="G542" t="s">
        <v>2545</v>
      </c>
    </row>
    <row r="543" spans="1:7" x14ac:dyDescent="0.25">
      <c r="A543" s="1">
        <v>1.564708080272E-40</v>
      </c>
      <c r="B543">
        <v>0.47902951799086402</v>
      </c>
      <c r="C543">
        <v>0.10199999999999999</v>
      </c>
      <c r="D543">
        <v>1.2999999999999999E-2</v>
      </c>
      <c r="E543" s="1">
        <v>3.9343019970359E-36</v>
      </c>
      <c r="F543" t="s">
        <v>4582</v>
      </c>
      <c r="G543" t="s">
        <v>4887</v>
      </c>
    </row>
    <row r="544" spans="1:7" x14ac:dyDescent="0.25">
      <c r="A544" s="1">
        <v>1.9967355732270199E-40</v>
      </c>
      <c r="B544">
        <v>0.72409151389160098</v>
      </c>
      <c r="C544">
        <v>0.14000000000000001</v>
      </c>
      <c r="D544">
        <v>2.3E-2</v>
      </c>
      <c r="E544" s="1">
        <v>5.0205919253220199E-36</v>
      </c>
      <c r="F544" t="s">
        <v>4582</v>
      </c>
      <c r="G544" t="s">
        <v>2406</v>
      </c>
    </row>
    <row r="545" spans="1:7" x14ac:dyDescent="0.25">
      <c r="A545" s="1">
        <v>2.0995103463544398E-40</v>
      </c>
      <c r="B545">
        <v>1.4349958210826099</v>
      </c>
      <c r="C545">
        <v>0.41399999999999998</v>
      </c>
      <c r="D545">
        <v>0.17</v>
      </c>
      <c r="E545" s="1">
        <v>5.2790088148736002E-36</v>
      </c>
      <c r="F545" t="s">
        <v>4582</v>
      </c>
      <c r="G545" t="s">
        <v>3062</v>
      </c>
    </row>
    <row r="546" spans="1:7" x14ac:dyDescent="0.25">
      <c r="A546" s="1">
        <v>3.3211981712202501E-40</v>
      </c>
      <c r="B546">
        <v>0.87445890633852597</v>
      </c>
      <c r="C546">
        <v>0.17199999999999999</v>
      </c>
      <c r="D546">
        <v>3.5000000000000003E-2</v>
      </c>
      <c r="E546" s="1">
        <v>8.3508206817162006E-36</v>
      </c>
      <c r="F546" t="s">
        <v>4582</v>
      </c>
      <c r="G546" t="s">
        <v>4888</v>
      </c>
    </row>
    <row r="547" spans="1:7" x14ac:dyDescent="0.25">
      <c r="A547" s="1">
        <v>5.2716135900991503E-40</v>
      </c>
      <c r="B547">
        <v>0.48574422398282402</v>
      </c>
      <c r="C547">
        <v>0.10199999999999999</v>
      </c>
      <c r="D547">
        <v>1.2999999999999999E-2</v>
      </c>
      <c r="E547" s="1">
        <v>1.3254945210945299E-35</v>
      </c>
      <c r="F547" t="s">
        <v>4582</v>
      </c>
      <c r="G547" t="s">
        <v>4889</v>
      </c>
    </row>
    <row r="548" spans="1:7" x14ac:dyDescent="0.25">
      <c r="A548" s="1">
        <v>1.15957010327787E-39</v>
      </c>
      <c r="B548">
        <v>0.77431725671433904</v>
      </c>
      <c r="C548">
        <v>0.99</v>
      </c>
      <c r="D548">
        <v>0.98299999999999998</v>
      </c>
      <c r="E548" s="1">
        <v>2.9156230676818803E-35</v>
      </c>
      <c r="F548" t="s">
        <v>4582</v>
      </c>
      <c r="G548" t="s">
        <v>1279</v>
      </c>
    </row>
    <row r="549" spans="1:7" x14ac:dyDescent="0.25">
      <c r="A549" s="1">
        <v>5.2618807491416902E-39</v>
      </c>
      <c r="B549">
        <v>1.2306340397208899</v>
      </c>
      <c r="C549">
        <v>0.27700000000000002</v>
      </c>
      <c r="D549">
        <v>8.2000000000000003E-2</v>
      </c>
      <c r="E549" s="1">
        <v>1.3230472955641901E-34</v>
      </c>
      <c r="F549" t="s">
        <v>4582</v>
      </c>
      <c r="G549" t="s">
        <v>2528</v>
      </c>
    </row>
    <row r="550" spans="1:7" x14ac:dyDescent="0.25">
      <c r="A550" s="1">
        <v>8.56845727309004E-39</v>
      </c>
      <c r="B550">
        <v>1.3412227877924701</v>
      </c>
      <c r="C550">
        <v>0.47499999999999998</v>
      </c>
      <c r="D550">
        <v>0.20300000000000001</v>
      </c>
      <c r="E550" s="1">
        <v>2.15445289674576E-34</v>
      </c>
      <c r="F550" t="s">
        <v>4582</v>
      </c>
      <c r="G550" t="s">
        <v>1415</v>
      </c>
    </row>
    <row r="551" spans="1:7" x14ac:dyDescent="0.25">
      <c r="A551" s="1">
        <v>1.3233528988739801E-38</v>
      </c>
      <c r="B551">
        <v>0.53157861203129197</v>
      </c>
      <c r="C551">
        <v>0.10199999999999999</v>
      </c>
      <c r="D551">
        <v>1.4E-2</v>
      </c>
      <c r="E551" s="1">
        <v>3.3274385289287301E-34</v>
      </c>
      <c r="F551" t="s">
        <v>4582</v>
      </c>
      <c r="G551" t="s">
        <v>4890</v>
      </c>
    </row>
    <row r="552" spans="1:7" x14ac:dyDescent="0.25">
      <c r="A552" s="1">
        <v>2.3569102219900198E-38</v>
      </c>
      <c r="B552">
        <v>1.07693281828049</v>
      </c>
      <c r="C552">
        <v>0.27400000000000002</v>
      </c>
      <c r="D552">
        <v>7.5999999999999998E-2</v>
      </c>
      <c r="E552" s="1">
        <v>5.9262150621717098E-34</v>
      </c>
      <c r="F552" t="s">
        <v>4582</v>
      </c>
      <c r="G552" t="s">
        <v>1954</v>
      </c>
    </row>
    <row r="553" spans="1:7" x14ac:dyDescent="0.25">
      <c r="A553" s="1">
        <v>3.3119994195823003E-38</v>
      </c>
      <c r="B553">
        <v>0.43857999147148702</v>
      </c>
      <c r="C553">
        <v>0.10199999999999999</v>
      </c>
      <c r="D553">
        <v>1.4E-2</v>
      </c>
      <c r="E553" s="1">
        <v>8.3276913405977305E-34</v>
      </c>
      <c r="F553" t="s">
        <v>4582</v>
      </c>
      <c r="G553" t="s">
        <v>3725</v>
      </c>
    </row>
    <row r="554" spans="1:7" x14ac:dyDescent="0.25">
      <c r="A554" s="1">
        <v>3.3977120912046001E-38</v>
      </c>
      <c r="B554">
        <v>1.05262887795244</v>
      </c>
      <c r="C554">
        <v>0.22900000000000001</v>
      </c>
      <c r="D554">
        <v>5.7000000000000002E-2</v>
      </c>
      <c r="E554" s="1">
        <v>8.5432072821248405E-34</v>
      </c>
      <c r="F554" t="s">
        <v>4582</v>
      </c>
      <c r="G554" t="s">
        <v>1956</v>
      </c>
    </row>
    <row r="555" spans="1:7" x14ac:dyDescent="0.25">
      <c r="A555" s="1">
        <v>3.5014191888206E-38</v>
      </c>
      <c r="B555">
        <v>0.72270150616219297</v>
      </c>
      <c r="C555">
        <v>0.111</v>
      </c>
      <c r="D555">
        <v>1.6E-2</v>
      </c>
      <c r="E555" s="1">
        <v>8.8039684083705092E-34</v>
      </c>
      <c r="F555" t="s">
        <v>4582</v>
      </c>
      <c r="G555" t="s">
        <v>2084</v>
      </c>
    </row>
    <row r="556" spans="1:7" x14ac:dyDescent="0.25">
      <c r="A556" s="1">
        <v>3.7282314153110498E-38</v>
      </c>
      <c r="B556">
        <v>1.14265390249743</v>
      </c>
      <c r="C556">
        <v>0.27100000000000002</v>
      </c>
      <c r="D556">
        <v>8.1000000000000003E-2</v>
      </c>
      <c r="E556" s="1">
        <v>9.3742650706581099E-34</v>
      </c>
      <c r="F556" t="s">
        <v>4582</v>
      </c>
      <c r="G556" t="s">
        <v>4891</v>
      </c>
    </row>
    <row r="557" spans="1:7" x14ac:dyDescent="0.25">
      <c r="A557" s="1">
        <v>5.1264753738669697E-38</v>
      </c>
      <c r="B557">
        <v>0.97217782327796998</v>
      </c>
      <c r="C557">
        <v>0.255</v>
      </c>
      <c r="D557">
        <v>6.9000000000000006E-2</v>
      </c>
      <c r="E557" s="1">
        <v>1.28900096800511E-33</v>
      </c>
      <c r="F557" t="s">
        <v>4582</v>
      </c>
      <c r="G557" t="s">
        <v>2111</v>
      </c>
    </row>
    <row r="558" spans="1:7" x14ac:dyDescent="0.25">
      <c r="A558" s="1">
        <v>5.3078629525879201E-38</v>
      </c>
      <c r="B558">
        <v>1.52438760705243</v>
      </c>
      <c r="C558">
        <v>0.108</v>
      </c>
      <c r="D558">
        <v>1.6E-2</v>
      </c>
      <c r="E558" s="1">
        <v>1.33460906079871E-33</v>
      </c>
      <c r="F558" t="s">
        <v>4582</v>
      </c>
      <c r="G558" t="s">
        <v>4892</v>
      </c>
    </row>
    <row r="559" spans="1:7" x14ac:dyDescent="0.25">
      <c r="A559" s="1">
        <v>9.8941026618154096E-38</v>
      </c>
      <c r="B559">
        <v>1.02742998472212</v>
      </c>
      <c r="C559">
        <v>0.15</v>
      </c>
      <c r="D559">
        <v>2.8000000000000001E-2</v>
      </c>
      <c r="E559" s="1">
        <v>2.4877731732868699E-33</v>
      </c>
      <c r="F559" t="s">
        <v>4582</v>
      </c>
      <c r="G559" t="s">
        <v>2167</v>
      </c>
    </row>
    <row r="560" spans="1:7" x14ac:dyDescent="0.25">
      <c r="A560" s="1">
        <v>1.40840435231314E-37</v>
      </c>
      <c r="B560">
        <v>0.96360201085494102</v>
      </c>
      <c r="C560">
        <v>0.24199999999999999</v>
      </c>
      <c r="D560">
        <v>6.4000000000000001E-2</v>
      </c>
      <c r="E560" s="1">
        <v>3.54129190345615E-33</v>
      </c>
      <c r="F560" t="s">
        <v>4582</v>
      </c>
      <c r="G560" t="s">
        <v>2253</v>
      </c>
    </row>
    <row r="561" spans="1:7" x14ac:dyDescent="0.25">
      <c r="A561" s="1">
        <v>2.5065368249587499E-37</v>
      </c>
      <c r="B561">
        <v>1.27321760545993</v>
      </c>
      <c r="C561">
        <v>0.28000000000000003</v>
      </c>
      <c r="D561">
        <v>8.7999999999999995E-2</v>
      </c>
      <c r="E561" s="1">
        <v>6.3024361926762806E-33</v>
      </c>
      <c r="F561" t="s">
        <v>4582</v>
      </c>
      <c r="G561" t="s">
        <v>4893</v>
      </c>
    </row>
    <row r="562" spans="1:7" x14ac:dyDescent="0.25">
      <c r="A562" s="1">
        <v>5.8784353299220799E-37</v>
      </c>
      <c r="B562">
        <v>0.95390769080407201</v>
      </c>
      <c r="C562">
        <v>0.15</v>
      </c>
      <c r="D562">
        <v>2.9000000000000001E-2</v>
      </c>
      <c r="E562" s="1">
        <v>1.4780737793556099E-32</v>
      </c>
      <c r="F562" t="s">
        <v>4582</v>
      </c>
      <c r="G562" t="s">
        <v>4202</v>
      </c>
    </row>
    <row r="563" spans="1:7" x14ac:dyDescent="0.25">
      <c r="A563" s="1">
        <v>7.2584641129388202E-37</v>
      </c>
      <c r="B563">
        <v>0.84488464850994704</v>
      </c>
      <c r="C563">
        <v>0.14599999999999999</v>
      </c>
      <c r="D563">
        <v>2.8000000000000001E-2</v>
      </c>
      <c r="E563" s="1">
        <v>1.8250682165573399E-32</v>
      </c>
      <c r="F563" t="s">
        <v>4582</v>
      </c>
      <c r="G563" t="s">
        <v>4894</v>
      </c>
    </row>
    <row r="564" spans="1:7" x14ac:dyDescent="0.25">
      <c r="A564" s="1">
        <v>2.1588705374171101E-36</v>
      </c>
      <c r="B564">
        <v>1.0209902375873801</v>
      </c>
      <c r="C564">
        <v>0.124</v>
      </c>
      <c r="D564">
        <v>2.1000000000000001E-2</v>
      </c>
      <c r="E564" s="1">
        <v>5.42826407928157E-32</v>
      </c>
      <c r="F564" t="s">
        <v>4582</v>
      </c>
      <c r="G564" t="s">
        <v>4281</v>
      </c>
    </row>
    <row r="565" spans="1:7" x14ac:dyDescent="0.25">
      <c r="A565" s="1">
        <v>2.5650501484502801E-36</v>
      </c>
      <c r="B565">
        <v>1.1714958996292799</v>
      </c>
      <c r="C565">
        <v>0.36599999999999999</v>
      </c>
      <c r="D565">
        <v>0.14000000000000001</v>
      </c>
      <c r="E565" s="1">
        <v>6.4495620932633798E-32</v>
      </c>
      <c r="F565" t="s">
        <v>4582</v>
      </c>
      <c r="G565" t="s">
        <v>2699</v>
      </c>
    </row>
    <row r="566" spans="1:7" x14ac:dyDescent="0.25">
      <c r="A566" s="1">
        <v>7.2333670236596801E-36</v>
      </c>
      <c r="B566">
        <v>1.30259668776486</v>
      </c>
      <c r="C566">
        <v>0.36</v>
      </c>
      <c r="D566">
        <v>0.14199999999999999</v>
      </c>
      <c r="E566" s="1">
        <v>1.81875780442899E-31</v>
      </c>
      <c r="F566" t="s">
        <v>4582</v>
      </c>
      <c r="G566" t="s">
        <v>3486</v>
      </c>
    </row>
    <row r="567" spans="1:7" x14ac:dyDescent="0.25">
      <c r="A567" s="1">
        <v>2.1746006169178101E-35</v>
      </c>
      <c r="B567">
        <v>1.47503164782089</v>
      </c>
      <c r="C567">
        <v>0.52900000000000003</v>
      </c>
      <c r="D567">
        <v>0.28999999999999998</v>
      </c>
      <c r="E567" s="1">
        <v>5.4678157911781503E-31</v>
      </c>
      <c r="F567" t="s">
        <v>4582</v>
      </c>
      <c r="G567" t="s">
        <v>2726</v>
      </c>
    </row>
    <row r="568" spans="1:7" x14ac:dyDescent="0.25">
      <c r="A568" s="1">
        <v>2.24468368027117E-35</v>
      </c>
      <c r="B568">
        <v>0.48019962860674298</v>
      </c>
      <c r="C568">
        <v>0.10199999999999999</v>
      </c>
      <c r="D568">
        <v>1.4999999999999999E-2</v>
      </c>
      <c r="E568" s="1">
        <v>5.64403264567384E-31</v>
      </c>
      <c r="F568" t="s">
        <v>4582</v>
      </c>
      <c r="G568" t="s">
        <v>4895</v>
      </c>
    </row>
    <row r="569" spans="1:7" x14ac:dyDescent="0.25">
      <c r="A569" s="1">
        <v>3.0123415149275898E-35</v>
      </c>
      <c r="B569">
        <v>0.700949430257782</v>
      </c>
      <c r="C569">
        <v>0.153</v>
      </c>
      <c r="D569">
        <v>0.03</v>
      </c>
      <c r="E569" s="1">
        <v>7.5742315051339203E-31</v>
      </c>
      <c r="F569" t="s">
        <v>4582</v>
      </c>
      <c r="G569" t="s">
        <v>4896</v>
      </c>
    </row>
    <row r="570" spans="1:7" x14ac:dyDescent="0.25">
      <c r="A570" s="1">
        <v>1.07238063475498E-34</v>
      </c>
      <c r="B570">
        <v>0.96468689384995399</v>
      </c>
      <c r="C570">
        <v>0.27700000000000002</v>
      </c>
      <c r="D570">
        <v>8.5999999999999993E-2</v>
      </c>
      <c r="E570" s="1">
        <v>2.6963938680279299E-30</v>
      </c>
      <c r="F570" t="s">
        <v>4582</v>
      </c>
      <c r="G570" t="s">
        <v>3378</v>
      </c>
    </row>
    <row r="571" spans="1:7" x14ac:dyDescent="0.25">
      <c r="A571" s="1">
        <v>1.54928570314316E-34</v>
      </c>
      <c r="B571">
        <v>1.42055919766705</v>
      </c>
      <c r="C571">
        <v>0.309</v>
      </c>
      <c r="D571">
        <v>0.109</v>
      </c>
      <c r="E571" s="1">
        <v>3.8955239719831499E-30</v>
      </c>
      <c r="F571" t="s">
        <v>4582</v>
      </c>
      <c r="G571" t="s">
        <v>1928</v>
      </c>
    </row>
    <row r="572" spans="1:7" x14ac:dyDescent="0.25">
      <c r="A572" s="1">
        <v>2.39725650207224E-34</v>
      </c>
      <c r="B572">
        <v>1.4762427701438099</v>
      </c>
      <c r="C572">
        <v>0.59199999999999997</v>
      </c>
      <c r="D572">
        <v>0.37</v>
      </c>
      <c r="E572" s="1">
        <v>6.0276617488104298E-30</v>
      </c>
      <c r="F572" t="s">
        <v>4582</v>
      </c>
      <c r="G572" t="s">
        <v>831</v>
      </c>
    </row>
    <row r="573" spans="1:7" x14ac:dyDescent="0.25">
      <c r="A573" s="1">
        <v>2.9338034327607699E-34</v>
      </c>
      <c r="B573">
        <v>0.97490583777935902</v>
      </c>
      <c r="C573">
        <v>0.20100000000000001</v>
      </c>
      <c r="D573">
        <v>5.0999999999999997E-2</v>
      </c>
      <c r="E573" s="1">
        <v>7.3767553513336903E-30</v>
      </c>
      <c r="F573" t="s">
        <v>4582</v>
      </c>
      <c r="G573" t="s">
        <v>4897</v>
      </c>
    </row>
    <row r="574" spans="1:7" x14ac:dyDescent="0.25">
      <c r="A574" s="1">
        <v>3.6777811056974501E-34</v>
      </c>
      <c r="B574">
        <v>0.82427940288624701</v>
      </c>
      <c r="C574">
        <v>0.16200000000000001</v>
      </c>
      <c r="D574">
        <v>3.4000000000000002E-2</v>
      </c>
      <c r="E574" s="1">
        <v>9.2474128121656599E-30</v>
      </c>
      <c r="F574" t="s">
        <v>4582</v>
      </c>
      <c r="G574" t="s">
        <v>2177</v>
      </c>
    </row>
    <row r="575" spans="1:7" x14ac:dyDescent="0.25">
      <c r="A575" s="1">
        <v>8.6684098420097205E-34</v>
      </c>
      <c r="B575">
        <v>1.2010044289356601</v>
      </c>
      <c r="C575">
        <v>0.46500000000000002</v>
      </c>
      <c r="D575">
        <v>0.22700000000000001</v>
      </c>
      <c r="E575" s="1">
        <v>2.17958497067492E-29</v>
      </c>
      <c r="F575" t="s">
        <v>4582</v>
      </c>
      <c r="G575" t="s">
        <v>2892</v>
      </c>
    </row>
    <row r="576" spans="1:7" x14ac:dyDescent="0.25">
      <c r="A576" s="1">
        <v>1.28227140745469E-33</v>
      </c>
      <c r="B576">
        <v>1.4633202953578099</v>
      </c>
      <c r="C576">
        <v>0.49</v>
      </c>
      <c r="D576">
        <v>0.252</v>
      </c>
      <c r="E576" s="1">
        <v>3.2241432269040798E-29</v>
      </c>
      <c r="F576" t="s">
        <v>4582</v>
      </c>
      <c r="G576" t="s">
        <v>2471</v>
      </c>
    </row>
    <row r="577" spans="1:7" x14ac:dyDescent="0.25">
      <c r="A577" s="1">
        <v>1.34146300912277E-33</v>
      </c>
      <c r="B577">
        <v>0.69116477671120502</v>
      </c>
      <c r="C577">
        <v>0.13100000000000001</v>
      </c>
      <c r="D577">
        <v>2.4E-2</v>
      </c>
      <c r="E577" s="1">
        <v>3.3729745901382803E-29</v>
      </c>
      <c r="F577" t="s">
        <v>4582</v>
      </c>
      <c r="G577" t="s">
        <v>4898</v>
      </c>
    </row>
    <row r="578" spans="1:7" x14ac:dyDescent="0.25">
      <c r="A578" s="1">
        <v>1.40763319115032E-33</v>
      </c>
      <c r="B578">
        <v>1.44917767628442</v>
      </c>
      <c r="C578">
        <v>0.32500000000000001</v>
      </c>
      <c r="D578">
        <v>0.121</v>
      </c>
      <c r="E578" s="1">
        <v>3.5393528958283698E-29</v>
      </c>
      <c r="F578" t="s">
        <v>4582</v>
      </c>
      <c r="G578" t="s">
        <v>3594</v>
      </c>
    </row>
    <row r="579" spans="1:7" x14ac:dyDescent="0.25">
      <c r="A579" s="1">
        <v>1.49226696986464E-33</v>
      </c>
      <c r="B579">
        <v>1.2023888375409999</v>
      </c>
      <c r="C579">
        <v>0.36</v>
      </c>
      <c r="D579">
        <v>0.14199999999999999</v>
      </c>
      <c r="E579" s="1">
        <v>3.7521560690276499E-29</v>
      </c>
      <c r="F579" t="s">
        <v>4582</v>
      </c>
      <c r="G579" t="s">
        <v>3399</v>
      </c>
    </row>
    <row r="580" spans="1:7" x14ac:dyDescent="0.25">
      <c r="A580" s="1">
        <v>1.52505105665553E-33</v>
      </c>
      <c r="B580">
        <v>0.51440745073993499</v>
      </c>
      <c r="C580">
        <v>0.13700000000000001</v>
      </c>
      <c r="D580">
        <v>2.5999999999999999E-2</v>
      </c>
      <c r="E580" s="1">
        <v>3.8345883768546501E-29</v>
      </c>
      <c r="F580" t="s">
        <v>4582</v>
      </c>
      <c r="G580" t="s">
        <v>2371</v>
      </c>
    </row>
    <row r="581" spans="1:7" x14ac:dyDescent="0.25">
      <c r="A581" s="1">
        <v>3.74374207736028E-33</v>
      </c>
      <c r="B581">
        <v>1.5342186449949899</v>
      </c>
      <c r="C581">
        <v>0.47499999999999998</v>
      </c>
      <c r="D581">
        <v>0.23899999999999999</v>
      </c>
      <c r="E581" s="1">
        <v>9.4132650793146795E-29</v>
      </c>
      <c r="F581" t="s">
        <v>4582</v>
      </c>
      <c r="G581" t="s">
        <v>1988</v>
      </c>
    </row>
    <row r="582" spans="1:7" x14ac:dyDescent="0.25">
      <c r="A582" s="1">
        <v>4.3819666122014398E-33</v>
      </c>
      <c r="B582">
        <v>0.89267278792646498</v>
      </c>
      <c r="C582">
        <v>0.28699999999999998</v>
      </c>
      <c r="D582">
        <v>9.1999999999999998E-2</v>
      </c>
      <c r="E582" s="1">
        <v>1.1018016849719301E-28</v>
      </c>
      <c r="F582" t="s">
        <v>4582</v>
      </c>
      <c r="G582" t="s">
        <v>2127</v>
      </c>
    </row>
    <row r="583" spans="1:7" x14ac:dyDescent="0.25">
      <c r="A583" s="1">
        <v>2.2104094128962399E-32</v>
      </c>
      <c r="B583">
        <v>0.73440061570706905</v>
      </c>
      <c r="C583">
        <v>0.20699999999999999</v>
      </c>
      <c r="D583">
        <v>5.2999999999999999E-2</v>
      </c>
      <c r="E583" s="1">
        <v>5.5578534277863101E-28</v>
      </c>
      <c r="F583" t="s">
        <v>4582</v>
      </c>
      <c r="G583" t="s">
        <v>2321</v>
      </c>
    </row>
    <row r="584" spans="1:7" x14ac:dyDescent="0.25">
      <c r="A584" s="1">
        <v>2.4582510120070999E-32</v>
      </c>
      <c r="B584">
        <v>1.4519502552037999</v>
      </c>
      <c r="C584">
        <v>0.63400000000000001</v>
      </c>
      <c r="D584">
        <v>0.46700000000000003</v>
      </c>
      <c r="E584" s="1">
        <v>6.1810263445906596E-28</v>
      </c>
      <c r="F584" t="s">
        <v>4582</v>
      </c>
      <c r="G584" t="s">
        <v>2763</v>
      </c>
    </row>
    <row r="585" spans="1:7" x14ac:dyDescent="0.25">
      <c r="A585" s="1">
        <v>4.6496572103811097E-32</v>
      </c>
      <c r="B585">
        <v>1.07458667564977</v>
      </c>
      <c r="C585">
        <v>0.26100000000000001</v>
      </c>
      <c r="D585">
        <v>8.4000000000000005E-2</v>
      </c>
      <c r="E585" s="1">
        <v>1.16910980897823E-27</v>
      </c>
      <c r="F585" t="s">
        <v>4582</v>
      </c>
      <c r="G585" t="s">
        <v>2864</v>
      </c>
    </row>
    <row r="586" spans="1:7" x14ac:dyDescent="0.25">
      <c r="A586" s="1">
        <v>8.1977148153728204E-32</v>
      </c>
      <c r="B586">
        <v>0.64308303163094604</v>
      </c>
      <c r="C586">
        <v>0.15</v>
      </c>
      <c r="D586">
        <v>3.1E-2</v>
      </c>
      <c r="E586" s="1">
        <v>2.0612334131773401E-27</v>
      </c>
      <c r="F586" t="s">
        <v>4582</v>
      </c>
      <c r="G586" t="s">
        <v>3324</v>
      </c>
    </row>
    <row r="587" spans="1:7" x14ac:dyDescent="0.25">
      <c r="A587" s="1">
        <v>9.7785141979017201E-32</v>
      </c>
      <c r="B587">
        <v>0.97217815858318202</v>
      </c>
      <c r="C587">
        <v>0.21</v>
      </c>
      <c r="D587">
        <v>5.8000000000000003E-2</v>
      </c>
      <c r="E587" s="1">
        <v>2.4587096099204101E-27</v>
      </c>
      <c r="F587" t="s">
        <v>4582</v>
      </c>
      <c r="G587" t="s">
        <v>2723</v>
      </c>
    </row>
    <row r="588" spans="1:7" x14ac:dyDescent="0.25">
      <c r="A588" s="1">
        <v>1.2147428844401001E-31</v>
      </c>
      <c r="B588">
        <v>1.0812845544662799</v>
      </c>
      <c r="C588">
        <v>0.25800000000000001</v>
      </c>
      <c r="D588">
        <v>8.4000000000000005E-2</v>
      </c>
      <c r="E588" s="1">
        <v>3.0543495086361899E-27</v>
      </c>
      <c r="F588" t="s">
        <v>4582</v>
      </c>
      <c r="G588" t="s">
        <v>4899</v>
      </c>
    </row>
    <row r="589" spans="1:7" x14ac:dyDescent="0.25">
      <c r="A589" s="1">
        <v>2.7432748589747202E-31</v>
      </c>
      <c r="B589">
        <v>1.31817146704194</v>
      </c>
      <c r="C589">
        <v>0.497</v>
      </c>
      <c r="D589">
        <v>0.27800000000000002</v>
      </c>
      <c r="E589" s="1">
        <v>6.89769030540603E-27</v>
      </c>
      <c r="F589" t="s">
        <v>4582</v>
      </c>
      <c r="G589" t="s">
        <v>2708</v>
      </c>
    </row>
    <row r="590" spans="1:7" x14ac:dyDescent="0.25">
      <c r="A590" s="1">
        <v>4.3030727046531297E-31</v>
      </c>
      <c r="B590">
        <v>0.55830980020884602</v>
      </c>
      <c r="C590">
        <v>0.13700000000000001</v>
      </c>
      <c r="D590">
        <v>2.7E-2</v>
      </c>
      <c r="E590" s="1">
        <v>1.08196460085798E-26</v>
      </c>
      <c r="F590" t="s">
        <v>4582</v>
      </c>
      <c r="G590" t="s">
        <v>2433</v>
      </c>
    </row>
    <row r="591" spans="1:7" x14ac:dyDescent="0.25">
      <c r="A591" s="1">
        <v>5.1103003872520602E-31</v>
      </c>
      <c r="B591">
        <v>0.82035258320584103</v>
      </c>
      <c r="C591">
        <v>0.19400000000000001</v>
      </c>
      <c r="D591">
        <v>0.05</v>
      </c>
      <c r="E591" s="1">
        <v>1.28493392937066E-26</v>
      </c>
      <c r="F591" t="s">
        <v>4582</v>
      </c>
      <c r="G591" t="s">
        <v>2256</v>
      </c>
    </row>
    <row r="592" spans="1:7" x14ac:dyDescent="0.25">
      <c r="A592" s="1">
        <v>1.19975942152136E-30</v>
      </c>
      <c r="B592">
        <v>0.64780392857921898</v>
      </c>
      <c r="C592">
        <v>0.111</v>
      </c>
      <c r="D592">
        <v>0.02</v>
      </c>
      <c r="E592" s="1">
        <v>3.0166750894733002E-26</v>
      </c>
      <c r="F592" t="s">
        <v>4582</v>
      </c>
      <c r="G592" t="s">
        <v>4900</v>
      </c>
    </row>
    <row r="593" spans="1:7" x14ac:dyDescent="0.25">
      <c r="A593" s="1">
        <v>1.7738218782054698E-30</v>
      </c>
      <c r="B593">
        <v>1.5345316369520701</v>
      </c>
      <c r="C593">
        <v>0.44600000000000001</v>
      </c>
      <c r="D593">
        <v>0.22900000000000001</v>
      </c>
      <c r="E593" s="1">
        <v>4.4600977305598497E-26</v>
      </c>
      <c r="F593" t="s">
        <v>4582</v>
      </c>
      <c r="G593" t="s">
        <v>3018</v>
      </c>
    </row>
    <row r="594" spans="1:7" x14ac:dyDescent="0.25">
      <c r="A594" s="1">
        <v>2.1836078558566101E-30</v>
      </c>
      <c r="B594">
        <v>0.95561295478407604</v>
      </c>
      <c r="C594">
        <v>0.191</v>
      </c>
      <c r="D594">
        <v>5.0999999999999997E-2</v>
      </c>
      <c r="E594" s="1">
        <v>5.4904635927658503E-26</v>
      </c>
      <c r="F594" t="s">
        <v>4582</v>
      </c>
      <c r="G594" t="s">
        <v>4901</v>
      </c>
    </row>
    <row r="595" spans="1:7" x14ac:dyDescent="0.25">
      <c r="A595" s="1">
        <v>2.4857014832689801E-30</v>
      </c>
      <c r="B595">
        <v>0.47410657807436202</v>
      </c>
      <c r="C595">
        <v>0.10199999999999999</v>
      </c>
      <c r="D595">
        <v>1.7000000000000001E-2</v>
      </c>
      <c r="E595" s="1">
        <v>6.2500478095315203E-26</v>
      </c>
      <c r="F595" t="s">
        <v>4582</v>
      </c>
      <c r="G595" t="s">
        <v>4217</v>
      </c>
    </row>
    <row r="596" spans="1:7" x14ac:dyDescent="0.25">
      <c r="A596" s="1">
        <v>2.5850063902894402E-30</v>
      </c>
      <c r="B596">
        <v>1.22482720136377</v>
      </c>
      <c r="C596">
        <v>0.32500000000000001</v>
      </c>
      <c r="D596">
        <v>0.123</v>
      </c>
      <c r="E596" s="1">
        <v>6.4997400677437596E-26</v>
      </c>
      <c r="F596" t="s">
        <v>4582</v>
      </c>
      <c r="G596" t="s">
        <v>2091</v>
      </c>
    </row>
    <row r="597" spans="1:7" x14ac:dyDescent="0.25">
      <c r="A597" s="1">
        <v>6.4966192840527805E-30</v>
      </c>
      <c r="B597">
        <v>1.25883901081425</v>
      </c>
      <c r="C597">
        <v>0.312</v>
      </c>
      <c r="D597">
        <v>0.121</v>
      </c>
      <c r="E597" s="1">
        <v>1.63350995278223E-25</v>
      </c>
      <c r="F597" t="s">
        <v>4582</v>
      </c>
      <c r="G597" t="s">
        <v>4140</v>
      </c>
    </row>
    <row r="598" spans="1:7" x14ac:dyDescent="0.25">
      <c r="A598" s="1">
        <v>6.9972920009205694E-30</v>
      </c>
      <c r="B598">
        <v>1.4540043223224299</v>
      </c>
      <c r="C598">
        <v>0.30599999999999999</v>
      </c>
      <c r="D598">
        <v>0.11899999999999999</v>
      </c>
      <c r="E598" s="1">
        <v>1.75939910071147E-25</v>
      </c>
      <c r="F598" t="s">
        <v>4582</v>
      </c>
      <c r="G598" t="s">
        <v>4148</v>
      </c>
    </row>
    <row r="599" spans="1:7" x14ac:dyDescent="0.25">
      <c r="A599" s="1">
        <v>8.5879939180207698E-30</v>
      </c>
      <c r="B599">
        <v>0.97886060558731103</v>
      </c>
      <c r="C599">
        <v>0.30299999999999999</v>
      </c>
      <c r="D599">
        <v>0.111</v>
      </c>
      <c r="E599" s="1">
        <v>2.1593651907471402E-25</v>
      </c>
      <c r="F599" t="s">
        <v>4582</v>
      </c>
      <c r="G599" t="s">
        <v>3192</v>
      </c>
    </row>
    <row r="600" spans="1:7" x14ac:dyDescent="0.25">
      <c r="A600" s="1">
        <v>1.01353486556599E-29</v>
      </c>
      <c r="B600">
        <v>0.74910665773856799</v>
      </c>
      <c r="C600">
        <v>0.13400000000000001</v>
      </c>
      <c r="D600">
        <v>2.8000000000000001E-2</v>
      </c>
      <c r="E600" s="1">
        <v>2.5484320659791398E-25</v>
      </c>
      <c r="F600" t="s">
        <v>4582</v>
      </c>
      <c r="G600" t="s">
        <v>4902</v>
      </c>
    </row>
    <row r="601" spans="1:7" x14ac:dyDescent="0.25">
      <c r="A601" s="1">
        <v>1.1756268078211301E-29</v>
      </c>
      <c r="B601">
        <v>0.60293121385942094</v>
      </c>
      <c r="C601">
        <v>0.14000000000000001</v>
      </c>
      <c r="D601">
        <v>0.03</v>
      </c>
      <c r="E601" s="1">
        <v>2.9559960455854399E-25</v>
      </c>
      <c r="F601" t="s">
        <v>4582</v>
      </c>
      <c r="G601" t="s">
        <v>4903</v>
      </c>
    </row>
    <row r="602" spans="1:7" x14ac:dyDescent="0.25">
      <c r="A602" s="1">
        <v>1.29359238415254E-29</v>
      </c>
      <c r="B602">
        <v>0.76246290781123804</v>
      </c>
      <c r="C602">
        <v>0.16900000000000001</v>
      </c>
      <c r="D602">
        <v>4.1000000000000002E-2</v>
      </c>
      <c r="E602" s="1">
        <v>3.25260869071316E-25</v>
      </c>
      <c r="F602" t="s">
        <v>4582</v>
      </c>
      <c r="G602" t="s">
        <v>3854</v>
      </c>
    </row>
    <row r="603" spans="1:7" x14ac:dyDescent="0.25">
      <c r="A603" s="1">
        <v>1.5159953862126301E-29</v>
      </c>
      <c r="B603">
        <v>0.730177861023519</v>
      </c>
      <c r="C603">
        <v>0.21</v>
      </c>
      <c r="D603">
        <v>5.8999999999999997E-2</v>
      </c>
      <c r="E603" s="1">
        <v>3.8118187990930402E-25</v>
      </c>
      <c r="F603" t="s">
        <v>4582</v>
      </c>
      <c r="G603" t="s">
        <v>2142</v>
      </c>
    </row>
    <row r="604" spans="1:7" x14ac:dyDescent="0.25">
      <c r="A604" s="1">
        <v>1.8877683975985999E-29</v>
      </c>
      <c r="B604">
        <v>0.55450133899644105</v>
      </c>
      <c r="C604">
        <v>0.15</v>
      </c>
      <c r="D604">
        <v>3.3000000000000002E-2</v>
      </c>
      <c r="E604" s="1">
        <v>4.7466048589219099E-25</v>
      </c>
      <c r="F604" t="s">
        <v>4582</v>
      </c>
      <c r="G604" t="s">
        <v>2527</v>
      </c>
    </row>
    <row r="605" spans="1:7" x14ac:dyDescent="0.25">
      <c r="A605" s="1">
        <v>2.4311847148175101E-29</v>
      </c>
      <c r="B605">
        <v>1.11426915309387</v>
      </c>
      <c r="C605">
        <v>0.40400000000000003</v>
      </c>
      <c r="D605">
        <v>0.186</v>
      </c>
      <c r="E605" s="1">
        <v>6.1129708469371499E-25</v>
      </c>
      <c r="F605" t="s">
        <v>4582</v>
      </c>
      <c r="G605" t="s">
        <v>2526</v>
      </c>
    </row>
    <row r="606" spans="1:7" x14ac:dyDescent="0.25">
      <c r="A606" s="1">
        <v>3.6123123746618201E-29</v>
      </c>
      <c r="B606">
        <v>1.1998192680238899</v>
      </c>
      <c r="C606">
        <v>0.14299999999999999</v>
      </c>
      <c r="D606">
        <v>3.2000000000000001E-2</v>
      </c>
      <c r="E606" s="1">
        <v>9.0827982348496899E-25</v>
      </c>
      <c r="F606" t="s">
        <v>4582</v>
      </c>
      <c r="G606" t="s">
        <v>4904</v>
      </c>
    </row>
    <row r="607" spans="1:7" x14ac:dyDescent="0.25">
      <c r="A607" s="1">
        <v>3.76773862054802E-29</v>
      </c>
      <c r="B607">
        <v>0.50101783370060904</v>
      </c>
      <c r="C607">
        <v>0.11799999999999999</v>
      </c>
      <c r="D607">
        <v>2.1999999999999999E-2</v>
      </c>
      <c r="E607" s="1">
        <v>9.4736019875059399E-25</v>
      </c>
      <c r="F607" t="s">
        <v>4582</v>
      </c>
      <c r="G607" t="s">
        <v>3822</v>
      </c>
    </row>
    <row r="608" spans="1:7" x14ac:dyDescent="0.25">
      <c r="A608" s="1">
        <v>6.5071091196138805E-29</v>
      </c>
      <c r="B608">
        <v>0.91335907085493295</v>
      </c>
      <c r="C608">
        <v>0.26800000000000002</v>
      </c>
      <c r="D608">
        <v>8.7999999999999995E-2</v>
      </c>
      <c r="E608" s="1">
        <v>1.6361475170357201E-24</v>
      </c>
      <c r="F608" t="s">
        <v>4582</v>
      </c>
      <c r="G608" t="s">
        <v>2119</v>
      </c>
    </row>
    <row r="609" spans="1:7" x14ac:dyDescent="0.25">
      <c r="A609" s="1">
        <v>7.1781505872457699E-29</v>
      </c>
      <c r="B609">
        <v>1.07093287458189</v>
      </c>
      <c r="C609">
        <v>0.312</v>
      </c>
      <c r="D609">
        <v>0.125</v>
      </c>
      <c r="E609" s="1">
        <v>1.8048741836570799E-24</v>
      </c>
      <c r="F609" t="s">
        <v>4582</v>
      </c>
      <c r="G609" t="s">
        <v>4905</v>
      </c>
    </row>
    <row r="610" spans="1:7" x14ac:dyDescent="0.25">
      <c r="A610" s="1">
        <v>9.9748937926292E-29</v>
      </c>
      <c r="B610">
        <v>0.74542776064678795</v>
      </c>
      <c r="C610">
        <v>0.17799999999999999</v>
      </c>
      <c r="D610">
        <v>4.4999999999999998E-2</v>
      </c>
      <c r="E610" s="1">
        <v>2.50808729521869E-24</v>
      </c>
      <c r="F610" t="s">
        <v>4582</v>
      </c>
      <c r="G610" t="s">
        <v>2368</v>
      </c>
    </row>
    <row r="611" spans="1:7" x14ac:dyDescent="0.25">
      <c r="A611" s="1">
        <v>1.72782876311892E-28</v>
      </c>
      <c r="B611">
        <v>1.18675787943327</v>
      </c>
      <c r="C611">
        <v>0.36299999999999999</v>
      </c>
      <c r="D611">
        <v>0.159</v>
      </c>
      <c r="E611" s="1">
        <v>4.3444526419861997E-24</v>
      </c>
      <c r="F611" t="s">
        <v>4582</v>
      </c>
      <c r="G611" t="s">
        <v>2679</v>
      </c>
    </row>
    <row r="612" spans="1:7" x14ac:dyDescent="0.25">
      <c r="A612" s="1">
        <v>2.8212098552480901E-28</v>
      </c>
      <c r="B612">
        <v>0.68404977820357804</v>
      </c>
      <c r="C612">
        <v>0.121</v>
      </c>
      <c r="D612">
        <v>2.4E-2</v>
      </c>
      <c r="E612" s="1">
        <v>7.0936500600357904E-24</v>
      </c>
      <c r="F612" t="s">
        <v>4582</v>
      </c>
      <c r="G612" t="s">
        <v>3220</v>
      </c>
    </row>
    <row r="613" spans="1:7" x14ac:dyDescent="0.25">
      <c r="A613" s="1">
        <v>3.1082291478747899E-28</v>
      </c>
      <c r="B613">
        <v>1.48090431467785</v>
      </c>
      <c r="C613">
        <v>0.42399999999999999</v>
      </c>
      <c r="D613">
        <v>0.219</v>
      </c>
      <c r="E613" s="1">
        <v>7.8153313694163797E-24</v>
      </c>
      <c r="F613" t="s">
        <v>4582</v>
      </c>
      <c r="G613" t="s">
        <v>4906</v>
      </c>
    </row>
    <row r="614" spans="1:7" x14ac:dyDescent="0.25">
      <c r="A614" s="1">
        <v>3.6253879105842199E-28</v>
      </c>
      <c r="B614">
        <v>0.62379372556869706</v>
      </c>
      <c r="C614">
        <v>0.17799999999999999</v>
      </c>
      <c r="D614">
        <v>4.5999999999999999E-2</v>
      </c>
      <c r="E614" s="1">
        <v>9.1156753623729695E-24</v>
      </c>
      <c r="F614" t="s">
        <v>4582</v>
      </c>
      <c r="G614" t="s">
        <v>2423</v>
      </c>
    </row>
    <row r="615" spans="1:7" x14ac:dyDescent="0.25">
      <c r="A615" s="1">
        <v>4.9747200348448203E-28</v>
      </c>
      <c r="B615">
        <v>1.1077333622132699</v>
      </c>
      <c r="C615">
        <v>0.309</v>
      </c>
      <c r="D615">
        <v>0.122</v>
      </c>
      <c r="E615" s="1">
        <v>1.2508436055613801E-23</v>
      </c>
      <c r="F615" t="s">
        <v>4582</v>
      </c>
      <c r="G615" t="s">
        <v>2768</v>
      </c>
    </row>
    <row r="616" spans="1:7" x14ac:dyDescent="0.25">
      <c r="A616" s="1">
        <v>6.3063873830136304E-28</v>
      </c>
      <c r="B616">
        <v>0.71024609944787898</v>
      </c>
      <c r="C616">
        <v>0.16900000000000001</v>
      </c>
      <c r="D616">
        <v>4.2000000000000003E-2</v>
      </c>
      <c r="E616" s="1">
        <v>1.58567804358495E-23</v>
      </c>
      <c r="F616" t="s">
        <v>4582</v>
      </c>
      <c r="G616" t="s">
        <v>2644</v>
      </c>
    </row>
    <row r="617" spans="1:7" x14ac:dyDescent="0.25">
      <c r="A617" s="1">
        <v>9.8768285102048493E-28</v>
      </c>
      <c r="B617">
        <v>0.87077366775258502</v>
      </c>
      <c r="C617">
        <v>0.191</v>
      </c>
      <c r="D617">
        <v>5.2999999999999999E-2</v>
      </c>
      <c r="E617" s="1">
        <v>2.4834297606059099E-23</v>
      </c>
      <c r="F617" t="s">
        <v>4582</v>
      </c>
      <c r="G617" t="s">
        <v>2535</v>
      </c>
    </row>
    <row r="618" spans="1:7" x14ac:dyDescent="0.25">
      <c r="A618" s="1">
        <v>1.08550496871632E-27</v>
      </c>
      <c r="B618">
        <v>1.3323561941969599</v>
      </c>
      <c r="C618">
        <v>0.318</v>
      </c>
      <c r="D618">
        <v>0.13</v>
      </c>
      <c r="E618" s="1">
        <v>2.7293936933403301E-23</v>
      </c>
      <c r="F618" t="s">
        <v>4582</v>
      </c>
      <c r="G618" t="s">
        <v>2860</v>
      </c>
    </row>
    <row r="619" spans="1:7" x14ac:dyDescent="0.25">
      <c r="A619" s="1">
        <v>1.18431523837625E-27</v>
      </c>
      <c r="B619">
        <v>1.3038607610002699</v>
      </c>
      <c r="C619">
        <v>0.27400000000000002</v>
      </c>
      <c r="D619">
        <v>0.10199999999999999</v>
      </c>
      <c r="E619" s="1">
        <v>2.9778422353732398E-23</v>
      </c>
      <c r="F619" t="s">
        <v>4582</v>
      </c>
      <c r="G619" t="s">
        <v>2411</v>
      </c>
    </row>
    <row r="620" spans="1:7" x14ac:dyDescent="0.25">
      <c r="A620" s="1">
        <v>1.2143760041997999E-27</v>
      </c>
      <c r="B620">
        <v>0.79034312934323003</v>
      </c>
      <c r="C620">
        <v>0.20399999999999999</v>
      </c>
      <c r="D620">
        <v>0.06</v>
      </c>
      <c r="E620" s="1">
        <v>3.0534270249599799E-23</v>
      </c>
      <c r="F620" t="s">
        <v>4582</v>
      </c>
      <c r="G620" t="s">
        <v>3867</v>
      </c>
    </row>
    <row r="621" spans="1:7" x14ac:dyDescent="0.25">
      <c r="A621" s="1">
        <v>1.44166887608741E-27</v>
      </c>
      <c r="B621">
        <v>0.81954667033476902</v>
      </c>
      <c r="C621">
        <v>0.43</v>
      </c>
      <c r="D621">
        <v>0.191</v>
      </c>
      <c r="E621" s="1">
        <v>3.62493222203419E-23</v>
      </c>
      <c r="F621" t="s">
        <v>4582</v>
      </c>
      <c r="G621" t="s">
        <v>2067</v>
      </c>
    </row>
    <row r="622" spans="1:7" x14ac:dyDescent="0.25">
      <c r="A622" s="1">
        <v>1.5263976862225799E-27</v>
      </c>
      <c r="B622">
        <v>0.99034131583221996</v>
      </c>
      <c r="C622">
        <v>0.248</v>
      </c>
      <c r="D622">
        <v>8.5999999999999993E-2</v>
      </c>
      <c r="E622" s="1">
        <v>3.8379743422380501E-23</v>
      </c>
      <c r="F622" t="s">
        <v>4582</v>
      </c>
      <c r="G622" t="s">
        <v>2900</v>
      </c>
    </row>
    <row r="623" spans="1:7" x14ac:dyDescent="0.25">
      <c r="A623" s="1">
        <v>2.0238318633265599E-27</v>
      </c>
      <c r="B623">
        <v>0.73925626752917295</v>
      </c>
      <c r="C623">
        <v>0.16900000000000001</v>
      </c>
      <c r="D623">
        <v>4.3999999999999997E-2</v>
      </c>
      <c r="E623" s="1">
        <v>5.08872283714831E-23</v>
      </c>
      <c r="F623" t="s">
        <v>4582</v>
      </c>
      <c r="G623" t="s">
        <v>2673</v>
      </c>
    </row>
    <row r="624" spans="1:7" x14ac:dyDescent="0.25">
      <c r="A624" s="1">
        <v>2.1109159503213399E-27</v>
      </c>
      <c r="B624">
        <v>1.38264152972701</v>
      </c>
      <c r="C624">
        <v>0.17799999999999999</v>
      </c>
      <c r="D624">
        <v>4.8000000000000001E-2</v>
      </c>
      <c r="E624" s="1">
        <v>5.3076870654879696E-23</v>
      </c>
      <c r="F624" t="s">
        <v>4582</v>
      </c>
      <c r="G624" t="s">
        <v>2579</v>
      </c>
    </row>
    <row r="625" spans="1:7" x14ac:dyDescent="0.25">
      <c r="A625" s="1">
        <v>2.28174344630026E-27</v>
      </c>
      <c r="B625">
        <v>0.366505428463689</v>
      </c>
      <c r="C625">
        <v>0.121</v>
      </c>
      <c r="D625">
        <v>2.4E-2</v>
      </c>
      <c r="E625" s="1">
        <v>5.7372157213773698E-23</v>
      </c>
      <c r="F625" t="s">
        <v>4582</v>
      </c>
      <c r="G625" t="s">
        <v>2188</v>
      </c>
    </row>
    <row r="626" spans="1:7" x14ac:dyDescent="0.25">
      <c r="A626" s="1">
        <v>2.9412665382686299E-27</v>
      </c>
      <c r="B626">
        <v>0.77600642366446904</v>
      </c>
      <c r="C626">
        <v>0.14599999999999999</v>
      </c>
      <c r="D626">
        <v>3.5000000000000003E-2</v>
      </c>
      <c r="E626" s="1">
        <v>7.3955205838226299E-23</v>
      </c>
      <c r="F626" t="s">
        <v>4582</v>
      </c>
      <c r="G626" t="s">
        <v>4907</v>
      </c>
    </row>
    <row r="627" spans="1:7" x14ac:dyDescent="0.25">
      <c r="A627" s="1">
        <v>4.7635131723153698E-27</v>
      </c>
      <c r="B627">
        <v>0.61411631365045605</v>
      </c>
      <c r="C627">
        <v>0.14000000000000001</v>
      </c>
      <c r="D627">
        <v>3.2000000000000001E-2</v>
      </c>
      <c r="E627" s="1">
        <v>1.1977377520469801E-22</v>
      </c>
      <c r="F627" t="s">
        <v>4582</v>
      </c>
      <c r="G627" t="s">
        <v>4908</v>
      </c>
    </row>
    <row r="628" spans="1:7" x14ac:dyDescent="0.25">
      <c r="A628" s="1">
        <v>4.7801957476862399E-27</v>
      </c>
      <c r="B628">
        <v>1.4852428170336101</v>
      </c>
      <c r="C628">
        <v>0.52500000000000002</v>
      </c>
      <c r="D628">
        <v>0.34699999999999998</v>
      </c>
      <c r="E628" s="1">
        <v>1.2019324187982301E-22</v>
      </c>
      <c r="F628" t="s">
        <v>4582</v>
      </c>
      <c r="G628" t="s">
        <v>2806</v>
      </c>
    </row>
    <row r="629" spans="1:7" x14ac:dyDescent="0.25">
      <c r="A629" s="1">
        <v>5.4553050834894703E-27</v>
      </c>
      <c r="B629">
        <v>1.43624363161281</v>
      </c>
      <c r="C629">
        <v>0.45200000000000001</v>
      </c>
      <c r="D629">
        <v>0.25800000000000001</v>
      </c>
      <c r="E629" s="1">
        <v>1.3716819101925899E-22</v>
      </c>
      <c r="F629" t="s">
        <v>4582</v>
      </c>
      <c r="G629" t="s">
        <v>4909</v>
      </c>
    </row>
    <row r="630" spans="1:7" x14ac:dyDescent="0.25">
      <c r="A630" s="1">
        <v>6.6158815541561196E-27</v>
      </c>
      <c r="B630">
        <v>0.92802712665679798</v>
      </c>
      <c r="C630">
        <v>0.217</v>
      </c>
      <c r="D630">
        <v>6.8000000000000005E-2</v>
      </c>
      <c r="E630" s="1">
        <v>1.6634972579770099E-22</v>
      </c>
      <c r="F630" t="s">
        <v>4582</v>
      </c>
      <c r="G630" t="s">
        <v>4910</v>
      </c>
    </row>
    <row r="631" spans="1:7" x14ac:dyDescent="0.25">
      <c r="A631" s="1">
        <v>1.0513676478732E-26</v>
      </c>
      <c r="B631">
        <v>0.55488217916232696</v>
      </c>
      <c r="C631">
        <v>0.15</v>
      </c>
      <c r="D631">
        <v>3.5000000000000003E-2</v>
      </c>
      <c r="E631" s="1">
        <v>2.6435588138123701E-22</v>
      </c>
      <c r="F631" t="s">
        <v>4582</v>
      </c>
      <c r="G631" s="2" t="s">
        <v>6312</v>
      </c>
    </row>
    <row r="632" spans="1:7" x14ac:dyDescent="0.25">
      <c r="A632" s="1">
        <v>2.1863720690873899E-26</v>
      </c>
      <c r="B632">
        <v>2.2108530885353299</v>
      </c>
      <c r="C632">
        <v>0.43</v>
      </c>
      <c r="D632">
        <v>0.221</v>
      </c>
      <c r="E632" s="1">
        <v>5.4974139305133203E-22</v>
      </c>
      <c r="F632" t="s">
        <v>4582</v>
      </c>
      <c r="G632" t="s">
        <v>843</v>
      </c>
    </row>
    <row r="633" spans="1:7" x14ac:dyDescent="0.25">
      <c r="A633" s="1">
        <v>3.9215841582938701E-26</v>
      </c>
      <c r="B633">
        <v>0.70355884379363598</v>
      </c>
      <c r="C633">
        <v>0.127</v>
      </c>
      <c r="D633">
        <v>2.8000000000000001E-2</v>
      </c>
      <c r="E633" s="1">
        <v>9.8604312076140997E-22</v>
      </c>
      <c r="F633" t="s">
        <v>4582</v>
      </c>
      <c r="G633" t="s">
        <v>3383</v>
      </c>
    </row>
    <row r="634" spans="1:7" x14ac:dyDescent="0.25">
      <c r="A634" s="1">
        <v>4.2225161645450702E-26</v>
      </c>
      <c r="B634">
        <v>1.0637449925554601</v>
      </c>
      <c r="C634">
        <v>0.30299999999999999</v>
      </c>
      <c r="D634">
        <v>0.123</v>
      </c>
      <c r="E634" s="1">
        <v>1.0617094644132099E-21</v>
      </c>
      <c r="F634" t="s">
        <v>4582</v>
      </c>
      <c r="G634" t="s">
        <v>2710</v>
      </c>
    </row>
    <row r="635" spans="1:7" x14ac:dyDescent="0.25">
      <c r="A635" s="1">
        <v>6.2186508306205304E-26</v>
      </c>
      <c r="B635">
        <v>0.598937692445629</v>
      </c>
      <c r="C635">
        <v>0.11799999999999999</v>
      </c>
      <c r="D635">
        <v>2.5000000000000001E-2</v>
      </c>
      <c r="E635" s="1">
        <v>1.5636175648512301E-21</v>
      </c>
      <c r="F635" t="s">
        <v>4582</v>
      </c>
      <c r="G635" t="s">
        <v>4911</v>
      </c>
    </row>
    <row r="636" spans="1:7" x14ac:dyDescent="0.25">
      <c r="A636" s="1">
        <v>7.7153918941136999E-26</v>
      </c>
      <c r="B636">
        <v>0.93543838331214901</v>
      </c>
      <c r="C636">
        <v>0.26800000000000002</v>
      </c>
      <c r="D636">
        <v>9.9000000000000005E-2</v>
      </c>
      <c r="E636" s="1">
        <v>1.93995813785595E-21</v>
      </c>
      <c r="F636" t="s">
        <v>4582</v>
      </c>
      <c r="G636" t="s">
        <v>2800</v>
      </c>
    </row>
    <row r="637" spans="1:7" x14ac:dyDescent="0.25">
      <c r="A637" s="1">
        <v>1.0969680220446499E-25</v>
      </c>
      <c r="B637">
        <v>1.1151719816751899</v>
      </c>
      <c r="C637">
        <v>0.33400000000000002</v>
      </c>
      <c r="D637">
        <v>0.15</v>
      </c>
      <c r="E637" s="1">
        <v>2.7582163946290701E-21</v>
      </c>
      <c r="F637" t="s">
        <v>4582</v>
      </c>
      <c r="G637" t="s">
        <v>3934</v>
      </c>
    </row>
    <row r="638" spans="1:7" x14ac:dyDescent="0.25">
      <c r="A638" s="1">
        <v>1.1410561179241701E-25</v>
      </c>
      <c r="B638">
        <v>0.66077742093352698</v>
      </c>
      <c r="C638">
        <v>0.17199999999999999</v>
      </c>
      <c r="D638">
        <v>4.7E-2</v>
      </c>
      <c r="E638" s="1">
        <v>2.8690715029085302E-21</v>
      </c>
      <c r="F638" t="s">
        <v>4582</v>
      </c>
      <c r="G638" t="s">
        <v>3862</v>
      </c>
    </row>
    <row r="639" spans="1:7" x14ac:dyDescent="0.25">
      <c r="A639" s="1">
        <v>1.70308922966123E-25</v>
      </c>
      <c r="B639">
        <v>1.7475970396082099</v>
      </c>
      <c r="C639">
        <v>0.376</v>
      </c>
      <c r="D639">
        <v>0.186</v>
      </c>
      <c r="E639" s="1">
        <v>4.2822475590602001E-21</v>
      </c>
      <c r="F639" t="s">
        <v>4582</v>
      </c>
      <c r="G639" t="s">
        <v>3433</v>
      </c>
    </row>
    <row r="640" spans="1:7" x14ac:dyDescent="0.25">
      <c r="A640" s="1">
        <v>2.8450779795101901E-25</v>
      </c>
      <c r="B640">
        <v>0.98105976616017698</v>
      </c>
      <c r="C640">
        <v>0.23599999999999999</v>
      </c>
      <c r="D640">
        <v>8.2000000000000003E-2</v>
      </c>
      <c r="E640" s="1">
        <v>7.1536640716804204E-21</v>
      </c>
      <c r="F640" t="s">
        <v>4582</v>
      </c>
      <c r="G640" t="s">
        <v>2588</v>
      </c>
    </row>
    <row r="641" spans="1:7" x14ac:dyDescent="0.25">
      <c r="A641" s="1">
        <v>5.8570258590467498E-25</v>
      </c>
      <c r="B641">
        <v>1.7665616867577001</v>
      </c>
      <c r="C641">
        <v>0.48699999999999999</v>
      </c>
      <c r="D641">
        <v>0.30199999999999999</v>
      </c>
      <c r="E641" s="1">
        <v>1.4726905819987098E-20</v>
      </c>
      <c r="F641" t="s">
        <v>4582</v>
      </c>
      <c r="G641" t="s">
        <v>2552</v>
      </c>
    </row>
    <row r="642" spans="1:7" x14ac:dyDescent="0.25">
      <c r="A642" s="1">
        <v>5.99664065386302E-25</v>
      </c>
      <c r="B642">
        <v>0.78067287616909298</v>
      </c>
      <c r="C642">
        <v>0.16200000000000001</v>
      </c>
      <c r="D642">
        <v>4.2999999999999997E-2</v>
      </c>
      <c r="E642" s="1">
        <v>1.5077953260073201E-20</v>
      </c>
      <c r="F642" t="s">
        <v>4582</v>
      </c>
      <c r="G642" t="s">
        <v>3358</v>
      </c>
    </row>
    <row r="643" spans="1:7" x14ac:dyDescent="0.25">
      <c r="A643" s="1">
        <v>6.65906183473937E-25</v>
      </c>
      <c r="B643">
        <v>1.1268260171732001</v>
      </c>
      <c r="C643">
        <v>0.36899999999999999</v>
      </c>
      <c r="D643">
        <v>0.17399999999999999</v>
      </c>
      <c r="E643" s="1">
        <v>1.67435450772687E-20</v>
      </c>
      <c r="F643" t="s">
        <v>4582</v>
      </c>
      <c r="G643" t="s">
        <v>2729</v>
      </c>
    </row>
    <row r="644" spans="1:7" x14ac:dyDescent="0.25">
      <c r="A644" s="1">
        <v>6.8531969576146702E-25</v>
      </c>
      <c r="B644">
        <v>1.17636098243073</v>
      </c>
      <c r="C644">
        <v>0.26100000000000001</v>
      </c>
      <c r="D644">
        <v>0.1</v>
      </c>
      <c r="E644" s="1">
        <v>1.7231678430226301E-20</v>
      </c>
      <c r="F644" t="s">
        <v>4582</v>
      </c>
      <c r="G644" t="s">
        <v>3978</v>
      </c>
    </row>
    <row r="645" spans="1:7" x14ac:dyDescent="0.25">
      <c r="A645" s="1">
        <v>7.1306249569985498E-25</v>
      </c>
      <c r="B645">
        <v>0.91658476516570098</v>
      </c>
      <c r="C645">
        <v>0.33800000000000002</v>
      </c>
      <c r="D645">
        <v>0.14899999999999999</v>
      </c>
      <c r="E645" s="1">
        <v>1.79292433918771E-20</v>
      </c>
      <c r="F645" t="s">
        <v>4582</v>
      </c>
      <c r="G645" t="s">
        <v>2463</v>
      </c>
    </row>
    <row r="646" spans="1:7" x14ac:dyDescent="0.25">
      <c r="A646" s="1">
        <v>1.02478407954205E-24</v>
      </c>
      <c r="B646">
        <v>0.63565278267236103</v>
      </c>
      <c r="C646">
        <v>0.127</v>
      </c>
      <c r="D646">
        <v>2.9000000000000001E-2</v>
      </c>
      <c r="E646" s="1">
        <v>2.5767170896005399E-20</v>
      </c>
      <c r="F646" t="s">
        <v>4582</v>
      </c>
      <c r="G646" t="s">
        <v>4912</v>
      </c>
    </row>
    <row r="647" spans="1:7" x14ac:dyDescent="0.25">
      <c r="A647" s="1">
        <v>1.4370250280423999E-24</v>
      </c>
      <c r="B647">
        <v>0.82363579697600697</v>
      </c>
      <c r="C647">
        <v>0.21</v>
      </c>
      <c r="D647">
        <v>6.8000000000000005E-2</v>
      </c>
      <c r="E647" s="1">
        <v>3.61325573050981E-20</v>
      </c>
      <c r="F647" t="s">
        <v>4582</v>
      </c>
      <c r="G647" t="s">
        <v>2049</v>
      </c>
    </row>
    <row r="648" spans="1:7" x14ac:dyDescent="0.25">
      <c r="A648" s="1">
        <v>1.76738947030196E-24</v>
      </c>
      <c r="B648">
        <v>1.3323863894088199</v>
      </c>
      <c r="C648">
        <v>0.318</v>
      </c>
      <c r="D648">
        <v>0.14299999999999999</v>
      </c>
      <c r="E648" s="1">
        <v>4.44392408412725E-20</v>
      </c>
      <c r="F648" t="s">
        <v>4582</v>
      </c>
      <c r="G648" t="s">
        <v>4913</v>
      </c>
    </row>
    <row r="649" spans="1:7" x14ac:dyDescent="0.25">
      <c r="A649" s="1">
        <v>1.9460241417631902E-24</v>
      </c>
      <c r="B649">
        <v>0.807492803401197</v>
      </c>
      <c r="C649">
        <v>0.21299999999999999</v>
      </c>
      <c r="D649">
        <v>7.0999999999999994E-2</v>
      </c>
      <c r="E649" s="1">
        <v>4.8930831020493701E-20</v>
      </c>
      <c r="F649" t="s">
        <v>4582</v>
      </c>
      <c r="G649" t="s">
        <v>2839</v>
      </c>
    </row>
    <row r="650" spans="1:7" x14ac:dyDescent="0.25">
      <c r="A650" s="1">
        <v>4.7833627941502403E-24</v>
      </c>
      <c r="B650">
        <v>0.49287240605871302</v>
      </c>
      <c r="C650">
        <v>0.111</v>
      </c>
      <c r="D650">
        <v>2.3E-2</v>
      </c>
      <c r="E650" s="1">
        <v>1.2027287409611401E-19</v>
      </c>
      <c r="F650" t="s">
        <v>4582</v>
      </c>
      <c r="G650" t="s">
        <v>2461</v>
      </c>
    </row>
    <row r="651" spans="1:7" x14ac:dyDescent="0.25">
      <c r="A651" s="1">
        <v>5.1058712041846699E-24</v>
      </c>
      <c r="B651">
        <v>0.93562163051467695</v>
      </c>
      <c r="C651">
        <v>0.21299999999999999</v>
      </c>
      <c r="D651">
        <v>7.0999999999999994E-2</v>
      </c>
      <c r="E651" s="1">
        <v>1.28382025558019E-19</v>
      </c>
      <c r="F651" t="s">
        <v>4582</v>
      </c>
      <c r="G651" t="s">
        <v>2634</v>
      </c>
    </row>
    <row r="652" spans="1:7" x14ac:dyDescent="0.25">
      <c r="A652" s="1">
        <v>5.5924337037078604E-24</v>
      </c>
      <c r="B652">
        <v>1.0438483210657401</v>
      </c>
      <c r="C652">
        <v>0.23599999999999999</v>
      </c>
      <c r="D652">
        <v>8.5000000000000006E-2</v>
      </c>
      <c r="E652" s="1">
        <v>1.4061615304603E-19</v>
      </c>
      <c r="F652" t="s">
        <v>4582</v>
      </c>
      <c r="G652" t="s">
        <v>2934</v>
      </c>
    </row>
    <row r="653" spans="1:7" x14ac:dyDescent="0.25">
      <c r="A653" s="1">
        <v>5.87634328376926E-24</v>
      </c>
      <c r="B653">
        <v>0.75101130817646</v>
      </c>
      <c r="C653">
        <v>0.252</v>
      </c>
      <c r="D653">
        <v>9.1999999999999998E-2</v>
      </c>
      <c r="E653" s="1">
        <v>1.4775477552709399E-19</v>
      </c>
      <c r="F653" t="s">
        <v>4582</v>
      </c>
      <c r="G653" t="s">
        <v>3481</v>
      </c>
    </row>
    <row r="654" spans="1:7" x14ac:dyDescent="0.25">
      <c r="A654" s="1">
        <v>7.2097358373400194E-24</v>
      </c>
      <c r="B654">
        <v>1.0502007238442199</v>
      </c>
      <c r="C654">
        <v>0.27700000000000002</v>
      </c>
      <c r="D654">
        <v>0.114</v>
      </c>
      <c r="E654" s="1">
        <v>1.8128159789407701E-19</v>
      </c>
      <c r="F654" t="s">
        <v>4582</v>
      </c>
      <c r="G654" t="s">
        <v>4914</v>
      </c>
    </row>
    <row r="655" spans="1:7" x14ac:dyDescent="0.25">
      <c r="A655" s="1">
        <v>7.7258691059333897E-24</v>
      </c>
      <c r="B655">
        <v>0.72580049056431195</v>
      </c>
      <c r="C655">
        <v>0.17199999999999999</v>
      </c>
      <c r="D655">
        <v>0.05</v>
      </c>
      <c r="E655" s="1">
        <v>1.94259252799589E-19</v>
      </c>
      <c r="F655" t="s">
        <v>4582</v>
      </c>
      <c r="G655" t="s">
        <v>4915</v>
      </c>
    </row>
    <row r="656" spans="1:7" x14ac:dyDescent="0.25">
      <c r="A656" s="1">
        <v>9.3820348127865103E-24</v>
      </c>
      <c r="B656">
        <v>1.5635290139862399</v>
      </c>
      <c r="C656">
        <v>0.56999999999999995</v>
      </c>
      <c r="D656">
        <v>0.42599999999999999</v>
      </c>
      <c r="E656" s="1">
        <v>2.3590188333270402E-19</v>
      </c>
      <c r="F656" t="s">
        <v>4582</v>
      </c>
      <c r="G656" t="s">
        <v>867</v>
      </c>
    </row>
    <row r="657" spans="1:7" x14ac:dyDescent="0.25">
      <c r="A657" s="1">
        <v>9.40972177087074E-24</v>
      </c>
      <c r="B657">
        <v>0.90539558901637496</v>
      </c>
      <c r="C657">
        <v>0.255</v>
      </c>
      <c r="D657">
        <v>9.6000000000000002E-2</v>
      </c>
      <c r="E657" s="1">
        <v>2.3659804420677402E-19</v>
      </c>
      <c r="F657" t="s">
        <v>4582</v>
      </c>
      <c r="G657" t="s">
        <v>4916</v>
      </c>
    </row>
    <row r="658" spans="1:7" x14ac:dyDescent="0.25">
      <c r="A658" s="1">
        <v>1.14839261861485E-23</v>
      </c>
      <c r="B658">
        <v>1.0398346752232801</v>
      </c>
      <c r="C658">
        <v>0.252</v>
      </c>
      <c r="D658">
        <v>9.4E-2</v>
      </c>
      <c r="E658" s="1">
        <v>2.8875184002451802E-19</v>
      </c>
      <c r="F658" t="s">
        <v>4582</v>
      </c>
      <c r="G658" t="s">
        <v>2344</v>
      </c>
    </row>
    <row r="659" spans="1:7" x14ac:dyDescent="0.25">
      <c r="A659" s="1">
        <v>1.21105245952171E-23</v>
      </c>
      <c r="B659">
        <v>0.42044497612470999</v>
      </c>
      <c r="C659">
        <v>0.98699999999999999</v>
      </c>
      <c r="D659">
        <v>0.98799999999999999</v>
      </c>
      <c r="E659" s="1">
        <v>3.0450703042214001E-19</v>
      </c>
      <c r="F659" t="s">
        <v>4582</v>
      </c>
      <c r="G659" t="s">
        <v>1238</v>
      </c>
    </row>
    <row r="660" spans="1:7" x14ac:dyDescent="0.25">
      <c r="A660" s="1">
        <v>2.4626028139397601E-23</v>
      </c>
      <c r="B660">
        <v>1.2799578927414399</v>
      </c>
      <c r="C660">
        <v>0.20100000000000001</v>
      </c>
      <c r="D660">
        <v>6.4000000000000001E-2</v>
      </c>
      <c r="E660" s="1">
        <v>6.1919685153701403E-19</v>
      </c>
      <c r="F660" t="s">
        <v>4582</v>
      </c>
      <c r="G660" t="s">
        <v>2266</v>
      </c>
    </row>
    <row r="661" spans="1:7" x14ac:dyDescent="0.25">
      <c r="A661" s="1">
        <v>2.4851015034739301E-23</v>
      </c>
      <c r="B661">
        <v>1.0472592405000201</v>
      </c>
      <c r="C661">
        <v>0.17199999999999999</v>
      </c>
      <c r="D661">
        <v>5.0999999999999997E-2</v>
      </c>
      <c r="E661" s="1">
        <v>6.2485392203348398E-19</v>
      </c>
      <c r="F661" t="s">
        <v>4582</v>
      </c>
      <c r="G661" t="s">
        <v>3825</v>
      </c>
    </row>
    <row r="662" spans="1:7" x14ac:dyDescent="0.25">
      <c r="A662" s="1">
        <v>2.82363487903163E-23</v>
      </c>
      <c r="B662">
        <v>0.50855418725131396</v>
      </c>
      <c r="C662">
        <v>0.108</v>
      </c>
      <c r="D662">
        <v>2.3E-2</v>
      </c>
      <c r="E662" s="1">
        <v>7.0997475398371298E-19</v>
      </c>
      <c r="F662" t="s">
        <v>4582</v>
      </c>
      <c r="G662" t="s">
        <v>4917</v>
      </c>
    </row>
    <row r="663" spans="1:7" x14ac:dyDescent="0.25">
      <c r="A663" s="1">
        <v>3.5726749975549E-23</v>
      </c>
      <c r="B663">
        <v>0.55741963206696798</v>
      </c>
      <c r="C663">
        <v>0.10199999999999999</v>
      </c>
      <c r="D663">
        <v>2.1000000000000001E-2</v>
      </c>
      <c r="E663" s="1">
        <v>8.9831340138520296E-19</v>
      </c>
      <c r="F663" t="s">
        <v>4582</v>
      </c>
      <c r="G663" t="s">
        <v>4918</v>
      </c>
    </row>
    <row r="664" spans="1:7" x14ac:dyDescent="0.25">
      <c r="A664" s="1">
        <v>3.7691115938842701E-23</v>
      </c>
      <c r="B664">
        <v>0.78533010896758304</v>
      </c>
      <c r="C664">
        <v>0.20699999999999999</v>
      </c>
      <c r="D664">
        <v>6.9000000000000006E-2</v>
      </c>
      <c r="E664" s="1">
        <v>9.47705419166261E-19</v>
      </c>
      <c r="F664" t="s">
        <v>4582</v>
      </c>
      <c r="G664" t="s">
        <v>2848</v>
      </c>
    </row>
    <row r="665" spans="1:7" x14ac:dyDescent="0.25">
      <c r="A665" s="1">
        <v>4.1713580939588097E-23</v>
      </c>
      <c r="B665">
        <v>0.77716500584403403</v>
      </c>
      <c r="C665">
        <v>0.185</v>
      </c>
      <c r="D665">
        <v>5.7000000000000002E-2</v>
      </c>
      <c r="E665" s="1">
        <v>1.0488462791449999E-18</v>
      </c>
      <c r="F665" t="s">
        <v>4582</v>
      </c>
      <c r="G665" t="s">
        <v>3650</v>
      </c>
    </row>
    <row r="666" spans="1:7" x14ac:dyDescent="0.25">
      <c r="A666" s="1">
        <v>4.4029004842397099E-23</v>
      </c>
      <c r="B666">
        <v>0.48901257586289698</v>
      </c>
      <c r="C666">
        <v>0.10199999999999999</v>
      </c>
      <c r="D666">
        <v>2.1000000000000001E-2</v>
      </c>
      <c r="E666" s="1">
        <v>1.10706529775723E-18</v>
      </c>
      <c r="F666" t="s">
        <v>4582</v>
      </c>
      <c r="G666" t="s">
        <v>3337</v>
      </c>
    </row>
    <row r="667" spans="1:7" x14ac:dyDescent="0.25">
      <c r="A667" s="1">
        <v>5.6704867859403699E-23</v>
      </c>
      <c r="B667">
        <v>0.91136285253516103</v>
      </c>
      <c r="C667">
        <v>0.30599999999999999</v>
      </c>
      <c r="D667">
        <v>0.13</v>
      </c>
      <c r="E667" s="1">
        <v>1.42578719745685E-18</v>
      </c>
      <c r="F667" t="s">
        <v>4582</v>
      </c>
      <c r="G667" t="s">
        <v>2331</v>
      </c>
    </row>
    <row r="668" spans="1:7" x14ac:dyDescent="0.25">
      <c r="A668" s="1">
        <v>5.8224883252197704E-23</v>
      </c>
      <c r="B668">
        <v>0.97029425444067896</v>
      </c>
      <c r="C668">
        <v>0.217</v>
      </c>
      <c r="D668">
        <v>7.5999999999999998E-2</v>
      </c>
      <c r="E668" s="1">
        <v>1.4640064644932601E-18</v>
      </c>
      <c r="F668" t="s">
        <v>4582</v>
      </c>
      <c r="G668" t="s">
        <v>4463</v>
      </c>
    </row>
    <row r="669" spans="1:7" x14ac:dyDescent="0.25">
      <c r="A669" s="1">
        <v>6.1630923354515597E-23</v>
      </c>
      <c r="B669">
        <v>0.77370764444553597</v>
      </c>
      <c r="C669">
        <v>0.19400000000000001</v>
      </c>
      <c r="D669">
        <v>6.3E-2</v>
      </c>
      <c r="E669" s="1">
        <v>1.5496479368259399E-18</v>
      </c>
      <c r="F669" t="s">
        <v>4582</v>
      </c>
      <c r="G669" t="s">
        <v>3437</v>
      </c>
    </row>
    <row r="670" spans="1:7" x14ac:dyDescent="0.25">
      <c r="A670" s="1">
        <v>7.0084925132409796E-23</v>
      </c>
      <c r="B670">
        <v>0.48933705234276298</v>
      </c>
      <c r="C670">
        <v>0.115</v>
      </c>
      <c r="D670">
        <v>2.5999999999999999E-2</v>
      </c>
      <c r="E670" s="1">
        <v>1.7622153575293099E-18</v>
      </c>
      <c r="F670" t="s">
        <v>4582</v>
      </c>
      <c r="G670" t="s">
        <v>4919</v>
      </c>
    </row>
    <row r="671" spans="1:7" x14ac:dyDescent="0.25">
      <c r="A671" s="1">
        <v>7.5856665608027302E-23</v>
      </c>
      <c r="B671">
        <v>0.44597396414891599</v>
      </c>
      <c r="C671">
        <v>0.111</v>
      </c>
      <c r="D671">
        <v>2.4E-2</v>
      </c>
      <c r="E671" s="1">
        <v>1.9073400000482399E-18</v>
      </c>
      <c r="F671" t="s">
        <v>4582</v>
      </c>
      <c r="G671" t="s">
        <v>3385</v>
      </c>
    </row>
    <row r="672" spans="1:7" x14ac:dyDescent="0.25">
      <c r="A672" s="1">
        <v>1.18315151337909E-22</v>
      </c>
      <c r="B672">
        <v>0.64430796652768196</v>
      </c>
      <c r="C672">
        <v>0.16900000000000001</v>
      </c>
      <c r="D672">
        <v>0.05</v>
      </c>
      <c r="E672" s="1">
        <v>2.9749161652404002E-18</v>
      </c>
      <c r="F672" t="s">
        <v>4582</v>
      </c>
      <c r="G672" t="s">
        <v>4920</v>
      </c>
    </row>
    <row r="673" spans="1:7" x14ac:dyDescent="0.25">
      <c r="A673" s="1">
        <v>1.4048860536005999E-22</v>
      </c>
      <c r="B673">
        <v>0.73838564861929701</v>
      </c>
      <c r="C673">
        <v>0.23599999999999999</v>
      </c>
      <c r="D673">
        <v>8.6999999999999994E-2</v>
      </c>
      <c r="E673" s="1">
        <v>3.5324454931733502E-18</v>
      </c>
      <c r="F673" t="s">
        <v>4582</v>
      </c>
      <c r="G673" t="s">
        <v>4031</v>
      </c>
    </row>
    <row r="674" spans="1:7" x14ac:dyDescent="0.25">
      <c r="A674" s="1">
        <v>1.6400714146924001E-22</v>
      </c>
      <c r="B674">
        <v>0.55084740648772801</v>
      </c>
      <c r="C674">
        <v>0.115</v>
      </c>
      <c r="D674">
        <v>2.5999999999999999E-2</v>
      </c>
      <c r="E674" s="1">
        <v>4.1237955651025599E-18</v>
      </c>
      <c r="F674" t="s">
        <v>4582</v>
      </c>
      <c r="G674" t="s">
        <v>4921</v>
      </c>
    </row>
    <row r="675" spans="1:7" x14ac:dyDescent="0.25">
      <c r="A675" s="1">
        <v>2.8539226708433902E-22</v>
      </c>
      <c r="B675">
        <v>0.51799093885222003</v>
      </c>
      <c r="C675">
        <v>0.96799999999999997</v>
      </c>
      <c r="D675">
        <v>0.97299999999999998</v>
      </c>
      <c r="E675" s="1">
        <v>7.1759031635686206E-18</v>
      </c>
      <c r="F675" t="s">
        <v>4582</v>
      </c>
      <c r="G675" t="s">
        <v>1246</v>
      </c>
    </row>
    <row r="676" spans="1:7" x14ac:dyDescent="0.25">
      <c r="A676" s="1">
        <v>3.10830032846088E-22</v>
      </c>
      <c r="B676">
        <v>0.53944026412748103</v>
      </c>
      <c r="C676">
        <v>0.13700000000000001</v>
      </c>
      <c r="D676">
        <v>3.5000000000000003E-2</v>
      </c>
      <c r="E676" s="1">
        <v>7.8155103458820399E-18</v>
      </c>
      <c r="F676" t="s">
        <v>4582</v>
      </c>
      <c r="G676" t="s">
        <v>2652</v>
      </c>
    </row>
    <row r="677" spans="1:7" x14ac:dyDescent="0.25">
      <c r="A677" s="1">
        <v>3.86801049370402E-22</v>
      </c>
      <c r="B677">
        <v>0.39511590398380497</v>
      </c>
      <c r="C677">
        <v>0.11799999999999999</v>
      </c>
      <c r="D677">
        <v>2.7E-2</v>
      </c>
      <c r="E677" s="1">
        <v>9.7257255853693805E-18</v>
      </c>
      <c r="F677" t="s">
        <v>4582</v>
      </c>
      <c r="G677" t="s">
        <v>2543</v>
      </c>
    </row>
    <row r="678" spans="1:7" x14ac:dyDescent="0.25">
      <c r="A678" s="1">
        <v>5.8798106503105197E-22</v>
      </c>
      <c r="B678">
        <v>0.87755505461111005</v>
      </c>
      <c r="C678">
        <v>0.21299999999999999</v>
      </c>
      <c r="D678">
        <v>7.5999999999999998E-2</v>
      </c>
      <c r="E678" s="1">
        <v>1.47841958991408E-17</v>
      </c>
      <c r="F678" t="s">
        <v>4582</v>
      </c>
      <c r="G678" t="s">
        <v>4922</v>
      </c>
    </row>
    <row r="679" spans="1:7" x14ac:dyDescent="0.25">
      <c r="A679" s="1">
        <v>6.1445380343813804E-22</v>
      </c>
      <c r="B679">
        <v>1.08788212043499</v>
      </c>
      <c r="C679">
        <v>0.27700000000000002</v>
      </c>
      <c r="D679">
        <v>0.11799999999999999</v>
      </c>
      <c r="E679" s="1">
        <v>1.5449826433648499E-17</v>
      </c>
      <c r="F679" t="s">
        <v>4582</v>
      </c>
      <c r="G679" t="s">
        <v>4923</v>
      </c>
    </row>
    <row r="680" spans="1:7" x14ac:dyDescent="0.25">
      <c r="A680" s="1">
        <v>7.1358629463842801E-22</v>
      </c>
      <c r="B680">
        <v>0.67068526189355104</v>
      </c>
      <c r="C680">
        <v>0.159</v>
      </c>
      <c r="D680">
        <v>4.5999999999999999E-2</v>
      </c>
      <c r="E680" s="1">
        <v>1.7942413792388601E-17</v>
      </c>
      <c r="F680" t="s">
        <v>4582</v>
      </c>
      <c r="G680" t="s">
        <v>4924</v>
      </c>
    </row>
    <row r="681" spans="1:7" x14ac:dyDescent="0.25">
      <c r="A681" s="1">
        <v>7.6811142211712504E-22</v>
      </c>
      <c r="B681">
        <v>0.59556801202445697</v>
      </c>
      <c r="C681">
        <v>0.108</v>
      </c>
      <c r="D681">
        <v>2.4E-2</v>
      </c>
      <c r="E681" s="1">
        <v>1.9313393597712999E-17</v>
      </c>
      <c r="F681" t="s">
        <v>4582</v>
      </c>
      <c r="G681" t="s">
        <v>2024</v>
      </c>
    </row>
    <row r="682" spans="1:7" x14ac:dyDescent="0.25">
      <c r="A682" s="1">
        <v>7.8271640262274802E-22</v>
      </c>
      <c r="B682">
        <v>1.1651151347345401</v>
      </c>
      <c r="C682">
        <v>0.42</v>
      </c>
      <c r="D682">
        <v>0.23799999999999999</v>
      </c>
      <c r="E682" s="1">
        <v>1.9680621227546399E-17</v>
      </c>
      <c r="F682" t="s">
        <v>4582</v>
      </c>
      <c r="G682" t="s">
        <v>4925</v>
      </c>
    </row>
    <row r="683" spans="1:7" x14ac:dyDescent="0.25">
      <c r="A683" s="1">
        <v>9.1227298702912697E-22</v>
      </c>
      <c r="B683">
        <v>1.04248832343053</v>
      </c>
      <c r="C683">
        <v>0.33400000000000002</v>
      </c>
      <c r="D683">
        <v>0.16</v>
      </c>
      <c r="E683" s="1">
        <v>2.29381919858604E-17</v>
      </c>
      <c r="F683" t="s">
        <v>4582</v>
      </c>
      <c r="G683" t="s">
        <v>2854</v>
      </c>
    </row>
    <row r="684" spans="1:7" x14ac:dyDescent="0.25">
      <c r="A684" s="1">
        <v>1.52817074907309E-21</v>
      </c>
      <c r="B684">
        <v>0.71811996648808796</v>
      </c>
      <c r="C684">
        <v>0.14299999999999999</v>
      </c>
      <c r="D684">
        <v>3.9E-2</v>
      </c>
      <c r="E684" s="1">
        <v>3.84243253146937E-17</v>
      </c>
      <c r="F684" t="s">
        <v>4582</v>
      </c>
      <c r="G684" t="s">
        <v>4926</v>
      </c>
    </row>
    <row r="685" spans="1:7" x14ac:dyDescent="0.25">
      <c r="A685" s="1">
        <v>2.0239758282003801E-21</v>
      </c>
      <c r="B685">
        <v>1.1537954320646699</v>
      </c>
      <c r="C685">
        <v>0.51</v>
      </c>
      <c r="D685">
        <v>0.33800000000000002</v>
      </c>
      <c r="E685" s="1">
        <v>5.0890848224270399E-17</v>
      </c>
      <c r="F685" t="s">
        <v>4582</v>
      </c>
      <c r="G685" t="s">
        <v>4927</v>
      </c>
    </row>
    <row r="686" spans="1:7" x14ac:dyDescent="0.25">
      <c r="A686" s="1">
        <v>2.3585360288489599E-21</v>
      </c>
      <c r="B686">
        <v>0.84349234875669199</v>
      </c>
      <c r="C686">
        <v>0.19700000000000001</v>
      </c>
      <c r="D686">
        <v>6.7000000000000004E-2</v>
      </c>
      <c r="E686" s="1">
        <v>5.9303029909378205E-17</v>
      </c>
      <c r="F686" t="s">
        <v>4582</v>
      </c>
      <c r="G686" t="s">
        <v>2873</v>
      </c>
    </row>
    <row r="687" spans="1:7" x14ac:dyDescent="0.25">
      <c r="A687" s="1">
        <v>2.5000895337775899E-21</v>
      </c>
      <c r="B687">
        <v>1.2893154530261299</v>
      </c>
      <c r="C687">
        <v>0.33400000000000002</v>
      </c>
      <c r="D687">
        <v>0.17</v>
      </c>
      <c r="E687" s="1">
        <v>6.2862251237303803E-17</v>
      </c>
      <c r="F687" t="s">
        <v>4582</v>
      </c>
      <c r="G687" t="s">
        <v>4928</v>
      </c>
    </row>
    <row r="688" spans="1:7" x14ac:dyDescent="0.25">
      <c r="A688" s="1">
        <v>2.5237233130410498E-21</v>
      </c>
      <c r="B688">
        <v>0.64093055739479099</v>
      </c>
      <c r="C688">
        <v>0.156</v>
      </c>
      <c r="D688">
        <v>4.4999999999999998E-2</v>
      </c>
      <c r="E688" s="1">
        <v>6.3456498983104097E-17</v>
      </c>
      <c r="F688" t="s">
        <v>4582</v>
      </c>
      <c r="G688" t="s">
        <v>4929</v>
      </c>
    </row>
    <row r="689" spans="1:7" x14ac:dyDescent="0.25">
      <c r="A689" s="1">
        <v>2.8853787304733199E-21</v>
      </c>
      <c r="B689">
        <v>1.11588523591087</v>
      </c>
      <c r="C689">
        <v>0.20699999999999999</v>
      </c>
      <c r="D689">
        <v>7.3999999999999996E-2</v>
      </c>
      <c r="E689" s="1">
        <v>7.2549962799021199E-17</v>
      </c>
      <c r="F689" t="s">
        <v>4582</v>
      </c>
      <c r="G689" t="s">
        <v>4326</v>
      </c>
    </row>
    <row r="690" spans="1:7" x14ac:dyDescent="0.25">
      <c r="A690" s="1">
        <v>3.9919612166631303E-21</v>
      </c>
      <c r="B690">
        <v>0.73569288425833401</v>
      </c>
      <c r="C690">
        <v>0.182</v>
      </c>
      <c r="D690">
        <v>5.7000000000000002E-2</v>
      </c>
      <c r="E690" s="1">
        <v>1.00373872831778E-16</v>
      </c>
      <c r="F690" t="s">
        <v>4582</v>
      </c>
      <c r="G690" t="s">
        <v>3208</v>
      </c>
    </row>
    <row r="691" spans="1:7" x14ac:dyDescent="0.25">
      <c r="A691" s="1">
        <v>4.1628896693582502E-21</v>
      </c>
      <c r="B691">
        <v>0.51427262531514994</v>
      </c>
      <c r="C691">
        <v>0.95199999999999996</v>
      </c>
      <c r="D691">
        <v>0.94699999999999995</v>
      </c>
      <c r="E691" s="1">
        <v>1.04671697846344E-16</v>
      </c>
      <c r="F691" t="s">
        <v>4582</v>
      </c>
      <c r="G691" t="s">
        <v>1250</v>
      </c>
    </row>
    <row r="692" spans="1:7" x14ac:dyDescent="0.25">
      <c r="A692" s="1">
        <v>6.4309084097042298E-21</v>
      </c>
      <c r="B692">
        <v>0.90497151189370195</v>
      </c>
      <c r="C692">
        <v>0.35</v>
      </c>
      <c r="D692">
        <v>0.17</v>
      </c>
      <c r="E692" s="1">
        <v>1.6169876105360299E-16</v>
      </c>
      <c r="F692" t="s">
        <v>4582</v>
      </c>
      <c r="G692" t="s">
        <v>2771</v>
      </c>
    </row>
    <row r="693" spans="1:7" x14ac:dyDescent="0.25">
      <c r="A693" s="1">
        <v>6.8784693712097105E-21</v>
      </c>
      <c r="B693">
        <v>1.0040612464763301</v>
      </c>
      <c r="C693">
        <v>0.248</v>
      </c>
      <c r="D693">
        <v>0.1</v>
      </c>
      <c r="E693" s="1">
        <v>1.7295223386969699E-16</v>
      </c>
      <c r="F693" t="s">
        <v>4582</v>
      </c>
      <c r="G693" t="s">
        <v>4283</v>
      </c>
    </row>
    <row r="694" spans="1:7" x14ac:dyDescent="0.25">
      <c r="A694" s="1">
        <v>7.0831266435582102E-21</v>
      </c>
      <c r="B694">
        <v>1.4809712395208201</v>
      </c>
      <c r="C694">
        <v>0.41399999999999998</v>
      </c>
      <c r="D694">
        <v>0.246</v>
      </c>
      <c r="E694" s="1">
        <v>1.7809813632562801E-16</v>
      </c>
      <c r="F694" t="s">
        <v>4582</v>
      </c>
      <c r="G694" t="s">
        <v>698</v>
      </c>
    </row>
    <row r="695" spans="1:7" x14ac:dyDescent="0.25">
      <c r="A695" s="1">
        <v>7.1294890141674701E-21</v>
      </c>
      <c r="B695">
        <v>0.42538860446034799</v>
      </c>
      <c r="C695">
        <v>0.98699999999999999</v>
      </c>
      <c r="D695">
        <v>0.98699999999999999</v>
      </c>
      <c r="E695" s="1">
        <v>1.79263871772227E-16</v>
      </c>
      <c r="F695" t="s">
        <v>4582</v>
      </c>
      <c r="G695" t="s">
        <v>1242</v>
      </c>
    </row>
    <row r="696" spans="1:7" x14ac:dyDescent="0.25">
      <c r="A696" s="1">
        <v>1.5997758794614401E-20</v>
      </c>
      <c r="B696">
        <v>0.633216834803072</v>
      </c>
      <c r="C696">
        <v>0.22</v>
      </c>
      <c r="D696">
        <v>0.08</v>
      </c>
      <c r="E696" s="1">
        <v>4.0224764713178399E-16</v>
      </c>
      <c r="F696" t="s">
        <v>4582</v>
      </c>
      <c r="G696" t="s">
        <v>3441</v>
      </c>
    </row>
    <row r="697" spans="1:7" x14ac:dyDescent="0.25">
      <c r="A697" s="1">
        <v>1.60492536747133E-20</v>
      </c>
      <c r="B697">
        <v>0.74609794567235699</v>
      </c>
      <c r="C697">
        <v>0.309</v>
      </c>
      <c r="D697">
        <v>0.13600000000000001</v>
      </c>
      <c r="E697" s="1">
        <v>4.0354243439699201E-16</v>
      </c>
      <c r="F697" t="s">
        <v>4582</v>
      </c>
      <c r="G697" t="s">
        <v>1475</v>
      </c>
    </row>
    <row r="698" spans="1:7" x14ac:dyDescent="0.25">
      <c r="A698" s="1">
        <v>1.8152320748094599E-20</v>
      </c>
      <c r="B698">
        <v>0.46822361231988002</v>
      </c>
      <c r="C698">
        <v>0.115</v>
      </c>
      <c r="D698">
        <v>2.8000000000000001E-2</v>
      </c>
      <c r="E698" s="1">
        <v>4.5642195289009001E-16</v>
      </c>
      <c r="F698" t="s">
        <v>4582</v>
      </c>
      <c r="G698" t="s">
        <v>4930</v>
      </c>
    </row>
    <row r="699" spans="1:7" x14ac:dyDescent="0.25">
      <c r="A699" s="1">
        <v>1.87937787607541E-20</v>
      </c>
      <c r="B699">
        <v>1.05202534944947</v>
      </c>
      <c r="C699">
        <v>0.40799999999999997</v>
      </c>
      <c r="D699">
        <v>0.23200000000000001</v>
      </c>
      <c r="E699" s="1">
        <v>4.7255077316039995E-16</v>
      </c>
      <c r="F699" t="s">
        <v>4582</v>
      </c>
      <c r="G699" t="s">
        <v>3987</v>
      </c>
    </row>
    <row r="700" spans="1:7" x14ac:dyDescent="0.25">
      <c r="A700" s="1">
        <v>1.92882630175027E-20</v>
      </c>
      <c r="B700">
        <v>0.68599680897266602</v>
      </c>
      <c r="C700">
        <v>0.11799999999999999</v>
      </c>
      <c r="D700">
        <v>2.9000000000000001E-2</v>
      </c>
      <c r="E700" s="1">
        <v>4.8498408531208797E-16</v>
      </c>
      <c r="F700" t="s">
        <v>4582</v>
      </c>
      <c r="G700" t="s">
        <v>2159</v>
      </c>
    </row>
    <row r="701" spans="1:7" x14ac:dyDescent="0.25">
      <c r="A701" s="1">
        <v>2.4750652064780201E-20</v>
      </c>
      <c r="B701">
        <v>1.1460012366218599</v>
      </c>
      <c r="C701">
        <v>0.28699999999999998</v>
      </c>
      <c r="D701">
        <v>0.13100000000000001</v>
      </c>
      <c r="E701" s="1">
        <v>6.22330395516833E-16</v>
      </c>
      <c r="F701" t="s">
        <v>4582</v>
      </c>
      <c r="G701" t="s">
        <v>3115</v>
      </c>
    </row>
    <row r="702" spans="1:7" x14ac:dyDescent="0.25">
      <c r="A702" s="1">
        <v>3.0524176708049301E-20</v>
      </c>
      <c r="B702">
        <v>0.45029311818997902</v>
      </c>
      <c r="C702">
        <v>0.111</v>
      </c>
      <c r="D702">
        <v>2.5999999999999999E-2</v>
      </c>
      <c r="E702" s="1">
        <v>7.6749989914719104E-16</v>
      </c>
      <c r="F702" t="s">
        <v>4582</v>
      </c>
      <c r="G702" t="s">
        <v>3354</v>
      </c>
    </row>
    <row r="703" spans="1:7" x14ac:dyDescent="0.25">
      <c r="A703" s="1">
        <v>3.5046293954659099E-20</v>
      </c>
      <c r="B703">
        <v>0.62392710831484599</v>
      </c>
      <c r="C703">
        <v>0.13100000000000001</v>
      </c>
      <c r="D703">
        <v>3.5000000000000003E-2</v>
      </c>
      <c r="E703" s="1">
        <v>8.8120401519594897E-16</v>
      </c>
      <c r="F703" t="s">
        <v>4582</v>
      </c>
      <c r="G703" t="s">
        <v>4931</v>
      </c>
    </row>
    <row r="704" spans="1:7" x14ac:dyDescent="0.25">
      <c r="A704" s="1">
        <v>3.8825421952152898E-20</v>
      </c>
      <c r="B704">
        <v>0.98651202317517295</v>
      </c>
      <c r="C704">
        <v>0.182</v>
      </c>
      <c r="D704">
        <v>6.2E-2</v>
      </c>
      <c r="E704" s="1">
        <v>9.762264095649331E-16</v>
      </c>
      <c r="F704" t="s">
        <v>4582</v>
      </c>
      <c r="G704" t="s">
        <v>4932</v>
      </c>
    </row>
    <row r="705" spans="1:7" x14ac:dyDescent="0.25">
      <c r="A705" s="1">
        <v>4.0433116329959203E-20</v>
      </c>
      <c r="B705">
        <v>0.62278825422293604</v>
      </c>
      <c r="C705">
        <v>0.153</v>
      </c>
      <c r="D705">
        <v>4.5999999999999999E-2</v>
      </c>
      <c r="E705" s="1">
        <v>1.0166502770005E-15</v>
      </c>
      <c r="F705" t="s">
        <v>4582</v>
      </c>
      <c r="G705" t="s">
        <v>3868</v>
      </c>
    </row>
    <row r="706" spans="1:7" x14ac:dyDescent="0.25">
      <c r="A706" s="1">
        <v>4.4792525570507398E-20</v>
      </c>
      <c r="B706">
        <v>0.92355890185508505</v>
      </c>
      <c r="C706">
        <v>0.16600000000000001</v>
      </c>
      <c r="D706">
        <v>5.1999999999999998E-2</v>
      </c>
      <c r="E706" s="1">
        <v>1.1262632629448399E-15</v>
      </c>
      <c r="F706" t="s">
        <v>4582</v>
      </c>
      <c r="G706" t="s">
        <v>2627</v>
      </c>
    </row>
    <row r="707" spans="1:7" x14ac:dyDescent="0.25">
      <c r="A707" s="1">
        <v>4.6669136020338499E-20</v>
      </c>
      <c r="B707">
        <v>0.69142681019873697</v>
      </c>
      <c r="C707">
        <v>0.185</v>
      </c>
      <c r="D707">
        <v>0.06</v>
      </c>
      <c r="E707" s="1">
        <v>1.17344875609539E-15</v>
      </c>
      <c r="F707" t="s">
        <v>4582</v>
      </c>
      <c r="G707" t="s">
        <v>2280</v>
      </c>
    </row>
    <row r="708" spans="1:7" x14ac:dyDescent="0.25">
      <c r="A708" s="1">
        <v>7.2216783291757701E-20</v>
      </c>
      <c r="B708">
        <v>0.71499950758442699</v>
      </c>
      <c r="C708">
        <v>0.16900000000000001</v>
      </c>
      <c r="D708">
        <v>5.5E-2</v>
      </c>
      <c r="E708" s="1">
        <v>1.8158187990879599E-15</v>
      </c>
      <c r="F708" t="s">
        <v>4582</v>
      </c>
      <c r="G708" t="s">
        <v>4933</v>
      </c>
    </row>
    <row r="709" spans="1:7" x14ac:dyDescent="0.25">
      <c r="A709" s="1">
        <v>9.6757116729353696E-20</v>
      </c>
      <c r="B709">
        <v>0.97772591180177204</v>
      </c>
      <c r="C709">
        <v>0.35699999999999998</v>
      </c>
      <c r="D709">
        <v>0.186</v>
      </c>
      <c r="E709" s="1">
        <v>2.4328609430428701E-15</v>
      </c>
      <c r="F709" t="s">
        <v>4582</v>
      </c>
      <c r="G709" t="s">
        <v>3060</v>
      </c>
    </row>
    <row r="710" spans="1:7" x14ac:dyDescent="0.25">
      <c r="A710" s="1">
        <v>1.20056637543435E-19</v>
      </c>
      <c r="B710">
        <v>0.52677475263262297</v>
      </c>
      <c r="C710">
        <v>0.156</v>
      </c>
      <c r="D710">
        <v>4.7E-2</v>
      </c>
      <c r="E710" s="1">
        <v>3.0187040943921401E-15</v>
      </c>
      <c r="F710" t="s">
        <v>4582</v>
      </c>
      <c r="G710" t="s">
        <v>2352</v>
      </c>
    </row>
    <row r="711" spans="1:7" x14ac:dyDescent="0.25">
      <c r="A711" s="1">
        <v>1.87761832097676E-19</v>
      </c>
      <c r="B711">
        <v>0.85405950159622002</v>
      </c>
      <c r="C711">
        <v>0.185</v>
      </c>
      <c r="D711">
        <v>6.3E-2</v>
      </c>
      <c r="E711" s="1">
        <v>4.7210835062639602E-15</v>
      </c>
      <c r="F711" t="s">
        <v>4582</v>
      </c>
      <c r="G711" t="s">
        <v>3448</v>
      </c>
    </row>
    <row r="712" spans="1:7" x14ac:dyDescent="0.25">
      <c r="A712" s="1">
        <v>2.1890424901886902E-19</v>
      </c>
      <c r="B712">
        <v>1.56145652684058</v>
      </c>
      <c r="C712">
        <v>0.48399999999999999</v>
      </c>
      <c r="D712">
        <v>0.33600000000000002</v>
      </c>
      <c r="E712" s="1">
        <v>5.5041284373304498E-15</v>
      </c>
      <c r="F712" t="s">
        <v>4582</v>
      </c>
      <c r="G712" t="s">
        <v>4934</v>
      </c>
    </row>
    <row r="713" spans="1:7" x14ac:dyDescent="0.25">
      <c r="A713" s="1">
        <v>3.1878156698745398E-19</v>
      </c>
      <c r="B713">
        <v>0.61061386577159804</v>
      </c>
      <c r="C713">
        <v>0.15</v>
      </c>
      <c r="D713">
        <v>4.4999999999999998E-2</v>
      </c>
      <c r="E713" s="1">
        <v>8.0154437203325302E-15</v>
      </c>
      <c r="F713" t="s">
        <v>4582</v>
      </c>
      <c r="G713" t="s">
        <v>4935</v>
      </c>
    </row>
    <row r="714" spans="1:7" x14ac:dyDescent="0.25">
      <c r="A714" s="1">
        <v>3.6086071443549799E-19</v>
      </c>
      <c r="B714">
        <v>0.40280927040612302</v>
      </c>
      <c r="C714">
        <v>0.13700000000000001</v>
      </c>
      <c r="D714">
        <v>3.7999999999999999E-2</v>
      </c>
      <c r="E714" s="1">
        <v>9.0734818037661503E-15</v>
      </c>
      <c r="F714" t="s">
        <v>4582</v>
      </c>
      <c r="G714" t="s">
        <v>2648</v>
      </c>
    </row>
    <row r="715" spans="1:7" x14ac:dyDescent="0.25">
      <c r="A715" s="1">
        <v>4.23451615474849E-19</v>
      </c>
      <c r="B715">
        <v>1.1267948360939299</v>
      </c>
      <c r="C715">
        <v>0.40400000000000003</v>
      </c>
      <c r="D715">
        <v>0.245</v>
      </c>
      <c r="E715" s="1">
        <v>1.0647267419499601E-14</v>
      </c>
      <c r="F715" t="s">
        <v>4582</v>
      </c>
      <c r="G715" t="s">
        <v>3536</v>
      </c>
    </row>
    <row r="716" spans="1:7" x14ac:dyDescent="0.25">
      <c r="A716" s="1">
        <v>4.3803708845772704E-19</v>
      </c>
      <c r="B716">
        <v>0.49271741939769598</v>
      </c>
      <c r="C716">
        <v>0.105</v>
      </c>
      <c r="D716">
        <v>2.5000000000000001E-2</v>
      </c>
      <c r="E716" s="1">
        <v>1.10140045521811E-14</v>
      </c>
      <c r="F716" t="s">
        <v>4582</v>
      </c>
      <c r="G716" t="s">
        <v>4936</v>
      </c>
    </row>
    <row r="717" spans="1:7" x14ac:dyDescent="0.25">
      <c r="A717" s="1">
        <v>4.98726430394101E-19</v>
      </c>
      <c r="B717">
        <v>0.56593573673370901</v>
      </c>
      <c r="C717">
        <v>0.124</v>
      </c>
      <c r="D717">
        <v>3.3000000000000002E-2</v>
      </c>
      <c r="E717" s="1">
        <v>1.2539977365829301E-14</v>
      </c>
      <c r="F717" t="s">
        <v>4582</v>
      </c>
      <c r="G717" t="s">
        <v>2110</v>
      </c>
    </row>
    <row r="718" spans="1:7" x14ac:dyDescent="0.25">
      <c r="A718" s="1">
        <v>6.3790284939078399E-19</v>
      </c>
      <c r="B718">
        <v>0.607063173268103</v>
      </c>
      <c r="C718">
        <v>0.124</v>
      </c>
      <c r="D718">
        <v>3.3000000000000002E-2</v>
      </c>
      <c r="E718" s="1">
        <v>1.6039429245081901E-14</v>
      </c>
      <c r="F718" t="s">
        <v>4582</v>
      </c>
      <c r="G718" t="s">
        <v>3234</v>
      </c>
    </row>
    <row r="719" spans="1:7" x14ac:dyDescent="0.25">
      <c r="A719" s="1">
        <v>7.6197178038640899E-19</v>
      </c>
      <c r="B719">
        <v>0.94964379481233097</v>
      </c>
      <c r="C719">
        <v>0.26100000000000001</v>
      </c>
      <c r="D719">
        <v>0.115</v>
      </c>
      <c r="E719" s="1">
        <v>1.91590184460359E-14</v>
      </c>
      <c r="F719" t="s">
        <v>4582</v>
      </c>
      <c r="G719" t="s">
        <v>3514</v>
      </c>
    </row>
    <row r="720" spans="1:7" x14ac:dyDescent="0.25">
      <c r="A720" s="1">
        <v>8.3448972909094604E-19</v>
      </c>
      <c r="B720">
        <v>0.68783628507277805</v>
      </c>
      <c r="C720">
        <v>0.17499999999999999</v>
      </c>
      <c r="D720">
        <v>0.06</v>
      </c>
      <c r="E720" s="1">
        <v>2.0982409748262801E-14</v>
      </c>
      <c r="F720" t="s">
        <v>4582</v>
      </c>
      <c r="G720" t="s">
        <v>4937</v>
      </c>
    </row>
    <row r="721" spans="1:7" x14ac:dyDescent="0.25">
      <c r="A721" s="1">
        <v>1.01632577990694E-18</v>
      </c>
      <c r="B721">
        <v>0.52984048944579398</v>
      </c>
      <c r="C721">
        <v>0.127</v>
      </c>
      <c r="D721">
        <v>3.5000000000000003E-2</v>
      </c>
      <c r="E721" s="1">
        <v>2.5554495409980101E-14</v>
      </c>
      <c r="F721" t="s">
        <v>4582</v>
      </c>
      <c r="G721" t="s">
        <v>4938</v>
      </c>
    </row>
    <row r="722" spans="1:7" x14ac:dyDescent="0.25">
      <c r="A722" s="1">
        <v>1.04412993155244E-18</v>
      </c>
      <c r="B722">
        <v>0.50778433188800098</v>
      </c>
      <c r="C722">
        <v>0.10199999999999999</v>
      </c>
      <c r="D722">
        <v>2.4E-2</v>
      </c>
      <c r="E722" s="1">
        <v>2.62536029989545E-14</v>
      </c>
      <c r="F722" t="s">
        <v>4582</v>
      </c>
      <c r="G722" t="s">
        <v>4939</v>
      </c>
    </row>
    <row r="723" spans="1:7" x14ac:dyDescent="0.25">
      <c r="A723" s="1">
        <v>1.45295059834108E-18</v>
      </c>
      <c r="B723">
        <v>1.2299330826613899</v>
      </c>
      <c r="C723">
        <v>0.433</v>
      </c>
      <c r="D723">
        <v>0.27800000000000002</v>
      </c>
      <c r="E723" s="1">
        <v>3.6532989844688202E-14</v>
      </c>
      <c r="F723" t="s">
        <v>4582</v>
      </c>
      <c r="G723" t="s">
        <v>4940</v>
      </c>
    </row>
    <row r="724" spans="1:7" x14ac:dyDescent="0.25">
      <c r="A724" s="1">
        <v>1.47170970709211E-18</v>
      </c>
      <c r="B724">
        <v>0.85189328015593901</v>
      </c>
      <c r="C724">
        <v>0.223</v>
      </c>
      <c r="D724">
        <v>8.8999999999999996E-2</v>
      </c>
      <c r="E724" s="1">
        <v>3.7004668875123999E-14</v>
      </c>
      <c r="F724" t="s">
        <v>4582</v>
      </c>
      <c r="G724" t="s">
        <v>4941</v>
      </c>
    </row>
    <row r="725" spans="1:7" x14ac:dyDescent="0.25">
      <c r="A725" s="1">
        <v>1.4810119401571099E-18</v>
      </c>
      <c r="B725">
        <v>1.1922414772596901</v>
      </c>
      <c r="C725">
        <v>0.52200000000000002</v>
      </c>
      <c r="D725">
        <v>0.38500000000000001</v>
      </c>
      <c r="E725" s="1">
        <v>3.7238564223310399E-14</v>
      </c>
      <c r="F725" t="s">
        <v>4582</v>
      </c>
      <c r="G725" t="s">
        <v>2694</v>
      </c>
    </row>
    <row r="726" spans="1:7" x14ac:dyDescent="0.25">
      <c r="A726" s="1">
        <v>2.5415321088649101E-18</v>
      </c>
      <c r="B726">
        <v>1.1641626604919</v>
      </c>
      <c r="C726">
        <v>0.43</v>
      </c>
      <c r="D726">
        <v>0.27</v>
      </c>
      <c r="E726" s="1">
        <v>6.3904283345299403E-14</v>
      </c>
      <c r="F726" t="s">
        <v>4582</v>
      </c>
      <c r="G726" t="s">
        <v>3914</v>
      </c>
    </row>
    <row r="727" spans="1:7" x14ac:dyDescent="0.25">
      <c r="A727" s="1">
        <v>3.2876410216103901E-18</v>
      </c>
      <c r="B727">
        <v>0.76589957567698297</v>
      </c>
      <c r="C727">
        <v>0.20699999999999999</v>
      </c>
      <c r="D727">
        <v>0.08</v>
      </c>
      <c r="E727" s="1">
        <v>8.2664445847371803E-14</v>
      </c>
      <c r="F727" t="s">
        <v>4582</v>
      </c>
      <c r="G727" t="s">
        <v>3837</v>
      </c>
    </row>
    <row r="728" spans="1:7" x14ac:dyDescent="0.25">
      <c r="A728" s="1">
        <v>4.1854799267131698E-18</v>
      </c>
      <c r="B728">
        <v>0.42329789554487401</v>
      </c>
      <c r="C728">
        <v>0.115</v>
      </c>
      <c r="D728">
        <v>0.03</v>
      </c>
      <c r="E728" s="1">
        <v>1.05239707277276E-13</v>
      </c>
      <c r="F728" t="s">
        <v>4582</v>
      </c>
      <c r="G728" t="s">
        <v>2340</v>
      </c>
    </row>
    <row r="729" spans="1:7" x14ac:dyDescent="0.25">
      <c r="A729" s="1">
        <v>5.3344626590875798E-18</v>
      </c>
      <c r="B729">
        <v>0.77152802840981805</v>
      </c>
      <c r="C729">
        <v>0.16200000000000001</v>
      </c>
      <c r="D729">
        <v>5.3999999999999999E-2</v>
      </c>
      <c r="E729" s="1">
        <v>1.3412972910009799E-13</v>
      </c>
      <c r="F729" t="s">
        <v>4582</v>
      </c>
      <c r="G729" t="s">
        <v>2629</v>
      </c>
    </row>
    <row r="730" spans="1:7" x14ac:dyDescent="0.25">
      <c r="A730" s="1">
        <v>6.36831725782802E-18</v>
      </c>
      <c r="B730">
        <v>0.97688767369816898</v>
      </c>
      <c r="C730">
        <v>0.45200000000000001</v>
      </c>
      <c r="D730">
        <v>0.28999999999999998</v>
      </c>
      <c r="E730" s="1">
        <v>1.6012496913082801E-13</v>
      </c>
      <c r="F730" t="s">
        <v>4582</v>
      </c>
      <c r="G730" t="s">
        <v>3091</v>
      </c>
    </row>
    <row r="731" spans="1:7" x14ac:dyDescent="0.25">
      <c r="A731" s="1">
        <v>7.1251426936630003E-18</v>
      </c>
      <c r="B731">
        <v>1.1443707534023599</v>
      </c>
      <c r="C731">
        <v>0.439</v>
      </c>
      <c r="D731">
        <v>0.28100000000000003</v>
      </c>
      <c r="E731" s="1">
        <v>1.7915458788946199E-13</v>
      </c>
      <c r="F731" t="s">
        <v>4582</v>
      </c>
      <c r="G731" t="s">
        <v>3575</v>
      </c>
    </row>
    <row r="732" spans="1:7" x14ac:dyDescent="0.25">
      <c r="A732" s="1">
        <v>8.4580932959445506E-18</v>
      </c>
      <c r="B732">
        <v>0.56947796093370096</v>
      </c>
      <c r="C732">
        <v>0.14000000000000001</v>
      </c>
      <c r="D732">
        <v>4.2999999999999997E-2</v>
      </c>
      <c r="E732" s="1">
        <v>2.1267029783323001E-13</v>
      </c>
      <c r="F732" t="s">
        <v>4582</v>
      </c>
      <c r="G732" t="s">
        <v>4942</v>
      </c>
    </row>
    <row r="733" spans="1:7" x14ac:dyDescent="0.25">
      <c r="A733" s="1">
        <v>9.2150024656534293E-18</v>
      </c>
      <c r="B733">
        <v>1.0678906790903699</v>
      </c>
      <c r="C733">
        <v>0.36299999999999999</v>
      </c>
      <c r="D733">
        <v>0.20599999999999999</v>
      </c>
      <c r="E733" s="1">
        <v>2.3170202199638998E-13</v>
      </c>
      <c r="F733" t="s">
        <v>4582</v>
      </c>
      <c r="G733" t="s">
        <v>4943</v>
      </c>
    </row>
    <row r="734" spans="1:7" x14ac:dyDescent="0.25">
      <c r="A734" s="1">
        <v>2.1194096651394401E-17</v>
      </c>
      <c r="B734">
        <v>0.61541641775529798</v>
      </c>
      <c r="C734">
        <v>0.121</v>
      </c>
      <c r="D734">
        <v>3.4000000000000002E-2</v>
      </c>
      <c r="E734" s="1">
        <v>5.3290436620266002E-13</v>
      </c>
      <c r="F734" t="s">
        <v>4582</v>
      </c>
      <c r="G734" t="s">
        <v>2611</v>
      </c>
    </row>
    <row r="735" spans="1:7" x14ac:dyDescent="0.25">
      <c r="A735" s="1">
        <v>2.1922376821058099E-17</v>
      </c>
      <c r="B735">
        <v>1.1267650237820199</v>
      </c>
      <c r="C735">
        <v>0.56399999999999995</v>
      </c>
      <c r="D735">
        <v>0.46400000000000002</v>
      </c>
      <c r="E735" s="1">
        <v>5.5121624278868597E-13</v>
      </c>
      <c r="F735" t="s">
        <v>4582</v>
      </c>
      <c r="G735" t="s">
        <v>2489</v>
      </c>
    </row>
    <row r="736" spans="1:7" x14ac:dyDescent="0.25">
      <c r="A736" s="1">
        <v>2.2422333831799901E-17</v>
      </c>
      <c r="B736">
        <v>0.62726191864555003</v>
      </c>
      <c r="C736">
        <v>0.16600000000000001</v>
      </c>
      <c r="D736">
        <v>5.6000000000000001E-2</v>
      </c>
      <c r="E736" s="1">
        <v>5.6378716186677602E-13</v>
      </c>
      <c r="F736" t="s">
        <v>4582</v>
      </c>
      <c r="G736" t="s">
        <v>3374</v>
      </c>
    </row>
    <row r="737" spans="1:7" x14ac:dyDescent="0.25">
      <c r="A737" s="1">
        <v>2.8330290716910603E-17</v>
      </c>
      <c r="B737">
        <v>1.0482215794910601</v>
      </c>
      <c r="C737">
        <v>0.48399999999999999</v>
      </c>
      <c r="D737">
        <v>0.317</v>
      </c>
      <c r="E737" s="1">
        <v>7.1233682978600003E-13</v>
      </c>
      <c r="F737" t="s">
        <v>4582</v>
      </c>
      <c r="G737" t="s">
        <v>2010</v>
      </c>
    </row>
    <row r="738" spans="1:7" x14ac:dyDescent="0.25">
      <c r="A738" s="1">
        <v>3.2283235643233497E-17</v>
      </c>
      <c r="B738">
        <v>0.92197072198321905</v>
      </c>
      <c r="C738">
        <v>0.20100000000000001</v>
      </c>
      <c r="D738">
        <v>7.5999999999999998E-2</v>
      </c>
      <c r="E738" s="1">
        <v>8.1172967701346296E-13</v>
      </c>
      <c r="F738" t="s">
        <v>4582</v>
      </c>
      <c r="G738" t="s">
        <v>2062</v>
      </c>
    </row>
    <row r="739" spans="1:7" x14ac:dyDescent="0.25">
      <c r="A739" s="1">
        <v>3.5769405488712701E-17</v>
      </c>
      <c r="B739">
        <v>0.76851783905889404</v>
      </c>
      <c r="C739">
        <v>0.17499999999999999</v>
      </c>
      <c r="D739">
        <v>6.3E-2</v>
      </c>
      <c r="E739" s="1">
        <v>8.9938593160819298E-13</v>
      </c>
      <c r="F739" t="s">
        <v>4582</v>
      </c>
      <c r="G739" t="s">
        <v>2764</v>
      </c>
    </row>
    <row r="740" spans="1:7" x14ac:dyDescent="0.25">
      <c r="A740" s="1">
        <v>4.4035646550222E-17</v>
      </c>
      <c r="B740">
        <v>0.70233821164635901</v>
      </c>
      <c r="C740">
        <v>0.21299999999999999</v>
      </c>
      <c r="D740">
        <v>8.5999999999999993E-2</v>
      </c>
      <c r="E740" s="1">
        <v>1.10723229685878E-12</v>
      </c>
      <c r="F740" t="s">
        <v>4582</v>
      </c>
      <c r="G740" t="s">
        <v>4317</v>
      </c>
    </row>
    <row r="741" spans="1:7" x14ac:dyDescent="0.25">
      <c r="A741" s="1">
        <v>5.12873827661839E-17</v>
      </c>
      <c r="B741">
        <v>0.974183433248068</v>
      </c>
      <c r="C741">
        <v>0.35</v>
      </c>
      <c r="D741">
        <v>0.19700000000000001</v>
      </c>
      <c r="E741" s="1">
        <v>1.2895699522729301E-12</v>
      </c>
      <c r="F741" t="s">
        <v>4582</v>
      </c>
      <c r="G741" t="s">
        <v>3585</v>
      </c>
    </row>
    <row r="742" spans="1:7" x14ac:dyDescent="0.25">
      <c r="A742" s="1">
        <v>5.9123215082169798E-17</v>
      </c>
      <c r="B742">
        <v>0.67706504690375302</v>
      </c>
      <c r="C742">
        <v>0.153</v>
      </c>
      <c r="D742">
        <v>5.0999999999999997E-2</v>
      </c>
      <c r="E742" s="1">
        <v>1.48659412002608E-12</v>
      </c>
      <c r="F742" t="s">
        <v>4582</v>
      </c>
      <c r="G742" t="s">
        <v>3933</v>
      </c>
    </row>
    <row r="743" spans="1:7" x14ac:dyDescent="0.25">
      <c r="A743" s="1">
        <v>6.5505729991192598E-17</v>
      </c>
      <c r="B743">
        <v>1.15183568212224</v>
      </c>
      <c r="C743">
        <v>0.45200000000000001</v>
      </c>
      <c r="D743">
        <v>0.311</v>
      </c>
      <c r="E743" s="1">
        <v>1.6470760748985501E-12</v>
      </c>
      <c r="F743" t="s">
        <v>4582</v>
      </c>
      <c r="G743" t="s">
        <v>4944</v>
      </c>
    </row>
    <row r="744" spans="1:7" x14ac:dyDescent="0.25">
      <c r="A744" s="1">
        <v>7.9098606902751903E-17</v>
      </c>
      <c r="B744">
        <v>1.0823137357677599</v>
      </c>
      <c r="C744">
        <v>0.47799999999999998</v>
      </c>
      <c r="D744">
        <v>0.33600000000000002</v>
      </c>
      <c r="E744" s="1">
        <v>1.9888553719627901E-12</v>
      </c>
      <c r="F744" t="s">
        <v>4582</v>
      </c>
      <c r="G744" t="s">
        <v>3503</v>
      </c>
    </row>
    <row r="745" spans="1:7" x14ac:dyDescent="0.25">
      <c r="A745" s="1">
        <v>1.1485994436825299E-16</v>
      </c>
      <c r="B745">
        <v>1.1575163624393801</v>
      </c>
      <c r="C745">
        <v>0.36299999999999999</v>
      </c>
      <c r="D745">
        <v>0.20799999999999999</v>
      </c>
      <c r="E745" s="1">
        <v>2.8880384411953601E-12</v>
      </c>
      <c r="F745" t="s">
        <v>4582</v>
      </c>
      <c r="G745" t="s">
        <v>1901</v>
      </c>
    </row>
    <row r="746" spans="1:7" x14ac:dyDescent="0.25">
      <c r="A746" s="1">
        <v>1.50414368762223E-16</v>
      </c>
      <c r="B746">
        <v>1.8291441688899901</v>
      </c>
      <c r="C746">
        <v>0.36899999999999999</v>
      </c>
      <c r="D746">
        <v>0.224</v>
      </c>
      <c r="E746" s="1">
        <v>3.7820188881573402E-12</v>
      </c>
      <c r="F746" t="s">
        <v>4582</v>
      </c>
      <c r="G746" t="s">
        <v>958</v>
      </c>
    </row>
    <row r="747" spans="1:7" x14ac:dyDescent="0.25">
      <c r="A747" s="1">
        <v>1.9006012895091701E-16</v>
      </c>
      <c r="B747">
        <v>0.82886876307724999</v>
      </c>
      <c r="C747">
        <v>0.28699999999999998</v>
      </c>
      <c r="D747">
        <v>0.13700000000000001</v>
      </c>
      <c r="E747" s="1">
        <v>4.77887188234185E-12</v>
      </c>
      <c r="F747" t="s">
        <v>4582</v>
      </c>
      <c r="G747" t="s">
        <v>2713</v>
      </c>
    </row>
    <row r="748" spans="1:7" x14ac:dyDescent="0.25">
      <c r="A748" s="1">
        <v>2.3983958414034198E-16</v>
      </c>
      <c r="B748">
        <v>0.63126829458867295</v>
      </c>
      <c r="C748">
        <v>0.11799999999999999</v>
      </c>
      <c r="D748">
        <v>3.4000000000000002E-2</v>
      </c>
      <c r="E748" s="1">
        <v>6.0305265036247597E-12</v>
      </c>
      <c r="F748" t="s">
        <v>4582</v>
      </c>
      <c r="G748" t="s">
        <v>4945</v>
      </c>
    </row>
    <row r="749" spans="1:7" x14ac:dyDescent="0.25">
      <c r="A749" s="1">
        <v>2.8294342295413001E-16</v>
      </c>
      <c r="B749">
        <v>0.68575637901226205</v>
      </c>
      <c r="C749">
        <v>0.20399999999999999</v>
      </c>
      <c r="D749">
        <v>8.3000000000000004E-2</v>
      </c>
      <c r="E749" s="1">
        <v>7.1143294267586499E-12</v>
      </c>
      <c r="F749" t="s">
        <v>4582</v>
      </c>
      <c r="G749" t="s">
        <v>3956</v>
      </c>
    </row>
    <row r="750" spans="1:7" x14ac:dyDescent="0.25">
      <c r="A750" s="1">
        <v>3.3088116429931501E-16</v>
      </c>
      <c r="B750">
        <v>0.44396938227752902</v>
      </c>
      <c r="C750">
        <v>0.13400000000000001</v>
      </c>
      <c r="D750">
        <v>4.1000000000000002E-2</v>
      </c>
      <c r="E750" s="1">
        <v>8.3196759951419703E-12</v>
      </c>
      <c r="F750" t="s">
        <v>4582</v>
      </c>
      <c r="G750" t="s">
        <v>2170</v>
      </c>
    </row>
    <row r="751" spans="1:7" x14ac:dyDescent="0.25">
      <c r="A751" s="1">
        <v>4.16703543829431E-16</v>
      </c>
      <c r="B751">
        <v>0.47811571037105199</v>
      </c>
      <c r="C751">
        <v>0.10199999999999999</v>
      </c>
      <c r="D751">
        <v>2.7E-2</v>
      </c>
      <c r="E751" s="1">
        <v>1.04775939060472E-11</v>
      </c>
      <c r="F751" t="s">
        <v>4582</v>
      </c>
      <c r="G751" t="s">
        <v>3393</v>
      </c>
    </row>
    <row r="752" spans="1:7" x14ac:dyDescent="0.25">
      <c r="A752" s="1">
        <v>4.3096298409457199E-16</v>
      </c>
      <c r="B752">
        <v>0.75634369128961998</v>
      </c>
      <c r="C752">
        <v>0.21</v>
      </c>
      <c r="D752">
        <v>8.5999999999999993E-2</v>
      </c>
      <c r="E752" s="1">
        <v>1.08361332720739E-11</v>
      </c>
      <c r="F752" t="s">
        <v>4582</v>
      </c>
      <c r="G752" t="s">
        <v>2288</v>
      </c>
    </row>
    <row r="753" spans="1:7" x14ac:dyDescent="0.25">
      <c r="A753" s="1">
        <v>4.5006449466002899E-16</v>
      </c>
      <c r="B753">
        <v>0.75283954058333502</v>
      </c>
      <c r="C753">
        <v>0.185</v>
      </c>
      <c r="D753">
        <v>7.0999999999999994E-2</v>
      </c>
      <c r="E753" s="1">
        <v>1.13164216537318E-11</v>
      </c>
      <c r="F753" t="s">
        <v>4582</v>
      </c>
      <c r="G753" t="s">
        <v>4946</v>
      </c>
    </row>
    <row r="754" spans="1:7" x14ac:dyDescent="0.25">
      <c r="A754" s="1">
        <v>6.6531786717999504E-16</v>
      </c>
      <c r="B754">
        <v>0.49955116138983102</v>
      </c>
      <c r="C754">
        <v>0.124</v>
      </c>
      <c r="D754">
        <v>3.6999999999999998E-2</v>
      </c>
      <c r="E754" s="1">
        <v>1.67287524523738E-11</v>
      </c>
      <c r="F754" t="s">
        <v>4582</v>
      </c>
      <c r="G754" t="s">
        <v>3435</v>
      </c>
    </row>
    <row r="755" spans="1:7" x14ac:dyDescent="0.25">
      <c r="A755" s="1">
        <v>6.8112259328060798E-16</v>
      </c>
      <c r="B755">
        <v>1.4404318432240599</v>
      </c>
      <c r="C755">
        <v>0.55400000000000005</v>
      </c>
      <c r="D755">
        <v>0.45900000000000002</v>
      </c>
      <c r="E755" s="1">
        <v>1.7126146485447601E-11</v>
      </c>
      <c r="F755" t="s">
        <v>4582</v>
      </c>
      <c r="G755" t="s">
        <v>2369</v>
      </c>
    </row>
    <row r="756" spans="1:7" x14ac:dyDescent="0.25">
      <c r="A756" s="1">
        <v>7.2512421069886003E-16</v>
      </c>
      <c r="B756">
        <v>0.82322809624345905</v>
      </c>
      <c r="C756">
        <v>0.255</v>
      </c>
      <c r="D756">
        <v>0.12</v>
      </c>
      <c r="E756" s="1">
        <v>1.82325231538121E-11</v>
      </c>
      <c r="F756" t="s">
        <v>4582</v>
      </c>
      <c r="G756" t="s">
        <v>3484</v>
      </c>
    </row>
    <row r="757" spans="1:7" x14ac:dyDescent="0.25">
      <c r="A757" s="1">
        <v>7.3049053941731801E-16</v>
      </c>
      <c r="B757">
        <v>0.48032614362582898</v>
      </c>
      <c r="C757">
        <v>0.14599999999999999</v>
      </c>
      <c r="D757">
        <v>4.9000000000000002E-2</v>
      </c>
      <c r="E757" s="1">
        <v>1.8367454123109001E-11</v>
      </c>
      <c r="F757" t="s">
        <v>4582</v>
      </c>
      <c r="G757" t="s">
        <v>2643</v>
      </c>
    </row>
    <row r="758" spans="1:7" x14ac:dyDescent="0.25">
      <c r="A758" s="1">
        <v>8.6998139697868002E-16</v>
      </c>
      <c r="B758">
        <v>0.71600167784302604</v>
      </c>
      <c r="C758">
        <v>0.191</v>
      </c>
      <c r="D758">
        <v>7.5999999999999998E-2</v>
      </c>
      <c r="E758" s="1">
        <v>2.18748122456319E-11</v>
      </c>
      <c r="F758" t="s">
        <v>4582</v>
      </c>
      <c r="G758" t="s">
        <v>2642</v>
      </c>
    </row>
    <row r="759" spans="1:7" x14ac:dyDescent="0.25">
      <c r="A759" s="1">
        <v>9.5681738285979109E-16</v>
      </c>
      <c r="B759">
        <v>0.966519085857098</v>
      </c>
      <c r="C759">
        <v>0.49399999999999999</v>
      </c>
      <c r="D759">
        <v>0.34799999999999998</v>
      </c>
      <c r="E759" s="1">
        <v>2.40582162746266E-11</v>
      </c>
      <c r="F759" t="s">
        <v>4582</v>
      </c>
      <c r="G759" t="s">
        <v>2772</v>
      </c>
    </row>
    <row r="760" spans="1:7" x14ac:dyDescent="0.25">
      <c r="A760" s="1">
        <v>9.9359880924050309E-16</v>
      </c>
      <c r="B760">
        <v>0.59969967343242903</v>
      </c>
      <c r="C760">
        <v>0.13700000000000001</v>
      </c>
      <c r="D760">
        <v>4.3999999999999997E-2</v>
      </c>
      <c r="E760" s="1">
        <v>2.49830484595432E-11</v>
      </c>
      <c r="F760" t="s">
        <v>4582</v>
      </c>
      <c r="G760" t="s">
        <v>3421</v>
      </c>
    </row>
    <row r="761" spans="1:7" x14ac:dyDescent="0.25">
      <c r="A761" s="1">
        <v>1.18236266494352E-15</v>
      </c>
      <c r="B761">
        <v>0.37374001308525501</v>
      </c>
      <c r="C761">
        <v>0.90800000000000003</v>
      </c>
      <c r="D761">
        <v>0.89400000000000002</v>
      </c>
      <c r="E761" s="1">
        <v>2.9729326847339801E-11</v>
      </c>
      <c r="F761" t="s">
        <v>4582</v>
      </c>
      <c r="G761" t="s">
        <v>1249</v>
      </c>
    </row>
    <row r="762" spans="1:7" x14ac:dyDescent="0.25">
      <c r="A762" s="1">
        <v>1.2326119561434801E-15</v>
      </c>
      <c r="B762">
        <v>1.0327790378576001</v>
      </c>
      <c r="C762">
        <v>0.40100000000000002</v>
      </c>
      <c r="D762">
        <v>0.252</v>
      </c>
      <c r="E762" s="1">
        <v>3.0992795025271698E-11</v>
      </c>
      <c r="F762" t="s">
        <v>4582</v>
      </c>
      <c r="G762" t="s">
        <v>2689</v>
      </c>
    </row>
    <row r="763" spans="1:7" x14ac:dyDescent="0.25">
      <c r="A763" s="1">
        <v>1.29056040514189E-15</v>
      </c>
      <c r="B763">
        <v>1.43720917388182</v>
      </c>
      <c r="C763">
        <v>0.28000000000000003</v>
      </c>
      <c r="D763">
        <v>0.14399999999999999</v>
      </c>
      <c r="E763" s="1">
        <v>3.2449850826887699E-11</v>
      </c>
      <c r="F763" t="s">
        <v>4582</v>
      </c>
      <c r="G763" t="s">
        <v>2630</v>
      </c>
    </row>
    <row r="764" spans="1:7" x14ac:dyDescent="0.25">
      <c r="A764" s="1">
        <v>1.36480071398538E-15</v>
      </c>
      <c r="B764">
        <v>0.63094873690781395</v>
      </c>
      <c r="C764">
        <v>0.188</v>
      </c>
      <c r="D764">
        <v>7.2999999999999995E-2</v>
      </c>
      <c r="E764" s="1">
        <v>3.4316549152448297E-11</v>
      </c>
      <c r="F764" t="s">
        <v>4582</v>
      </c>
      <c r="G764" t="s">
        <v>2519</v>
      </c>
    </row>
    <row r="765" spans="1:7" x14ac:dyDescent="0.25">
      <c r="A765" s="1">
        <v>1.75281409909424E-15</v>
      </c>
      <c r="B765">
        <v>0.44027463337731199</v>
      </c>
      <c r="C765">
        <v>0.93</v>
      </c>
      <c r="D765">
        <v>0.91800000000000004</v>
      </c>
      <c r="E765" s="1">
        <v>4.4072757707625502E-11</v>
      </c>
      <c r="F765" t="s">
        <v>4582</v>
      </c>
      <c r="G765" t="s">
        <v>1243</v>
      </c>
    </row>
    <row r="766" spans="1:7" x14ac:dyDescent="0.25">
      <c r="A766" s="1">
        <v>1.75472666700223E-15</v>
      </c>
      <c r="B766">
        <v>0.63470007773777404</v>
      </c>
      <c r="C766">
        <v>0.19700000000000001</v>
      </c>
      <c r="D766">
        <v>0.08</v>
      </c>
      <c r="E766" s="1">
        <v>4.4120847315104098E-11</v>
      </c>
      <c r="F766" t="s">
        <v>4582</v>
      </c>
      <c r="G766" t="s">
        <v>4947</v>
      </c>
    </row>
    <row r="767" spans="1:7" x14ac:dyDescent="0.25">
      <c r="A767" s="1">
        <v>1.8688083934534599E-15</v>
      </c>
      <c r="B767">
        <v>0.78814267496180901</v>
      </c>
      <c r="C767">
        <v>0.23899999999999999</v>
      </c>
      <c r="D767">
        <v>0.109</v>
      </c>
      <c r="E767" s="1">
        <v>4.6989318244993699E-11</v>
      </c>
      <c r="F767" t="s">
        <v>4582</v>
      </c>
      <c r="G767" t="s">
        <v>1750</v>
      </c>
    </row>
    <row r="768" spans="1:7" x14ac:dyDescent="0.25">
      <c r="A768" s="1">
        <v>1.9020677370422601E-15</v>
      </c>
      <c r="B768">
        <v>1.0022276280076801</v>
      </c>
      <c r="C768">
        <v>0.23200000000000001</v>
      </c>
      <c r="D768">
        <v>0.109</v>
      </c>
      <c r="E768" s="1">
        <v>4.7825591180190697E-11</v>
      </c>
      <c r="F768" t="s">
        <v>4582</v>
      </c>
      <c r="G768" t="s">
        <v>3050</v>
      </c>
    </row>
    <row r="769" spans="1:7" x14ac:dyDescent="0.25">
      <c r="A769" s="1">
        <v>2.0904675985059099E-15</v>
      </c>
      <c r="B769">
        <v>0.77331343438192601</v>
      </c>
      <c r="C769">
        <v>0.21</v>
      </c>
      <c r="D769">
        <v>8.7999999999999995E-2</v>
      </c>
      <c r="E769" s="1">
        <v>5.2562717296832602E-11</v>
      </c>
      <c r="F769" t="s">
        <v>4582</v>
      </c>
      <c r="G769" t="s">
        <v>2801</v>
      </c>
    </row>
    <row r="770" spans="1:7" x14ac:dyDescent="0.25">
      <c r="A770" s="1">
        <v>2.1150926660745301E-15</v>
      </c>
      <c r="B770">
        <v>1.22846575069588</v>
      </c>
      <c r="C770">
        <v>0.36299999999999999</v>
      </c>
      <c r="D770">
        <v>0.223</v>
      </c>
      <c r="E770" s="1">
        <v>5.3181889995778002E-11</v>
      </c>
      <c r="F770" t="s">
        <v>4582</v>
      </c>
      <c r="G770" t="s">
        <v>3983</v>
      </c>
    </row>
    <row r="771" spans="1:7" x14ac:dyDescent="0.25">
      <c r="A771" s="1">
        <v>2.46467989084935E-15</v>
      </c>
      <c r="B771">
        <v>0.49062574678842102</v>
      </c>
      <c r="C771">
        <v>0.15</v>
      </c>
      <c r="D771">
        <v>0.05</v>
      </c>
      <c r="E771" s="1">
        <v>6.1971911175515995E-11</v>
      </c>
      <c r="F771" t="s">
        <v>4582</v>
      </c>
      <c r="G771" t="s">
        <v>2292</v>
      </c>
    </row>
    <row r="772" spans="1:7" x14ac:dyDescent="0.25">
      <c r="A772" s="1">
        <v>2.69947141304328E-15</v>
      </c>
      <c r="B772">
        <v>1.44240117970922</v>
      </c>
      <c r="C772">
        <v>0.11799999999999999</v>
      </c>
      <c r="D772">
        <v>3.5999999999999997E-2</v>
      </c>
      <c r="E772" s="1">
        <v>6.7875509209560096E-11</v>
      </c>
      <c r="F772" t="s">
        <v>4582</v>
      </c>
      <c r="G772" t="s">
        <v>2243</v>
      </c>
    </row>
    <row r="773" spans="1:7" x14ac:dyDescent="0.25">
      <c r="A773" s="1">
        <v>2.79534018168633E-15</v>
      </c>
      <c r="B773">
        <v>0.560990320366346</v>
      </c>
      <c r="C773">
        <v>0.14299999999999999</v>
      </c>
      <c r="D773">
        <v>4.8000000000000001E-2</v>
      </c>
      <c r="E773" s="1">
        <v>7.0286033528320995E-11</v>
      </c>
      <c r="F773" t="s">
        <v>4582</v>
      </c>
      <c r="G773" t="s">
        <v>4948</v>
      </c>
    </row>
    <row r="774" spans="1:7" x14ac:dyDescent="0.25">
      <c r="A774" s="1">
        <v>2.8217596211295802E-15</v>
      </c>
      <c r="B774">
        <v>0.74724903361675399</v>
      </c>
      <c r="C774">
        <v>0.188</v>
      </c>
      <c r="D774">
        <v>7.5999999999999998E-2</v>
      </c>
      <c r="E774" s="1">
        <v>7.0950323913682104E-11</v>
      </c>
      <c r="F774" t="s">
        <v>4582</v>
      </c>
      <c r="G774" t="s">
        <v>2949</v>
      </c>
    </row>
    <row r="775" spans="1:7" x14ac:dyDescent="0.25">
      <c r="A775" s="1">
        <v>3.2737827890827102E-15</v>
      </c>
      <c r="B775">
        <v>0.899507566350494</v>
      </c>
      <c r="C775">
        <v>0.38900000000000001</v>
      </c>
      <c r="D775">
        <v>0.23899999999999999</v>
      </c>
      <c r="E775" s="1">
        <v>8.23159944486956E-11</v>
      </c>
      <c r="F775" t="s">
        <v>4582</v>
      </c>
      <c r="G775" t="s">
        <v>3319</v>
      </c>
    </row>
    <row r="776" spans="1:7" x14ac:dyDescent="0.25">
      <c r="A776" s="1">
        <v>3.7993248970795899E-15</v>
      </c>
      <c r="B776">
        <v>0.57913595774695803</v>
      </c>
      <c r="C776">
        <v>0.153</v>
      </c>
      <c r="D776">
        <v>5.3999999999999999E-2</v>
      </c>
      <c r="E776" s="1">
        <v>9.5530225212169203E-11</v>
      </c>
      <c r="F776" t="s">
        <v>4582</v>
      </c>
      <c r="G776" t="s">
        <v>4949</v>
      </c>
    </row>
    <row r="777" spans="1:7" x14ac:dyDescent="0.25">
      <c r="A777" s="1">
        <v>3.8993403703785301E-15</v>
      </c>
      <c r="B777">
        <v>1.1267393911918999</v>
      </c>
      <c r="C777">
        <v>0.36599999999999999</v>
      </c>
      <c r="D777">
        <v>0.21299999999999999</v>
      </c>
      <c r="E777" s="1">
        <v>9.8045014272797798E-11</v>
      </c>
      <c r="F777" t="s">
        <v>4582</v>
      </c>
      <c r="G777" t="s">
        <v>1621</v>
      </c>
    </row>
    <row r="778" spans="1:7" x14ac:dyDescent="0.25">
      <c r="A778" s="1">
        <v>3.9631576664533302E-15</v>
      </c>
      <c r="B778">
        <v>0.61150108242375101</v>
      </c>
      <c r="C778">
        <v>0.11799999999999999</v>
      </c>
      <c r="D778">
        <v>3.5999999999999997E-2</v>
      </c>
      <c r="E778" s="1">
        <v>9.96496363653026E-11</v>
      </c>
      <c r="F778" t="s">
        <v>4582</v>
      </c>
      <c r="G778" t="s">
        <v>4950</v>
      </c>
    </row>
    <row r="779" spans="1:7" x14ac:dyDescent="0.25">
      <c r="A779" s="1">
        <v>5.0374294005058101E-15</v>
      </c>
      <c r="B779">
        <v>1.0529285015101799</v>
      </c>
      <c r="C779">
        <v>0.59599999999999997</v>
      </c>
      <c r="D779">
        <v>0.54200000000000004</v>
      </c>
      <c r="E779" s="1">
        <v>1.2666112484631801E-10</v>
      </c>
      <c r="F779" t="s">
        <v>4582</v>
      </c>
      <c r="G779" t="s">
        <v>4951</v>
      </c>
    </row>
    <row r="780" spans="1:7" x14ac:dyDescent="0.25">
      <c r="A780" s="1">
        <v>5.0706426541502298E-15</v>
      </c>
      <c r="B780">
        <v>0.96623561071742903</v>
      </c>
      <c r="C780">
        <v>0.26400000000000001</v>
      </c>
      <c r="D780">
        <v>0.13200000000000001</v>
      </c>
      <c r="E780" s="1">
        <v>1.2749623889595299E-10</v>
      </c>
      <c r="F780" t="s">
        <v>4582</v>
      </c>
      <c r="G780" t="s">
        <v>2921</v>
      </c>
    </row>
    <row r="781" spans="1:7" x14ac:dyDescent="0.25">
      <c r="A781" s="1">
        <v>5.2030047533143102E-15</v>
      </c>
      <c r="B781">
        <v>0.93177679960705695</v>
      </c>
      <c r="C781">
        <v>0.26400000000000001</v>
      </c>
      <c r="D781">
        <v>0.13200000000000001</v>
      </c>
      <c r="E781" s="1">
        <v>1.3082435151733499E-10</v>
      </c>
      <c r="F781" t="s">
        <v>4582</v>
      </c>
      <c r="G781" t="s">
        <v>4952</v>
      </c>
    </row>
    <row r="782" spans="1:7" x14ac:dyDescent="0.25">
      <c r="A782" s="1">
        <v>5.2364984821526902E-15</v>
      </c>
      <c r="B782">
        <v>0.60376042899725701</v>
      </c>
      <c r="C782">
        <v>0.121</v>
      </c>
      <c r="D782">
        <v>3.7999999999999999E-2</v>
      </c>
      <c r="E782" s="1">
        <v>1.3166651783524699E-10</v>
      </c>
      <c r="F782" t="s">
        <v>4582</v>
      </c>
      <c r="G782" t="s">
        <v>4953</v>
      </c>
    </row>
    <row r="783" spans="1:7" x14ac:dyDescent="0.25">
      <c r="A783" s="1">
        <v>6.1927330486919497E-15</v>
      </c>
      <c r="B783">
        <v>0.76238684794747702</v>
      </c>
      <c r="C783">
        <v>0.223</v>
      </c>
      <c r="D783">
        <v>0.1</v>
      </c>
      <c r="E783" s="1">
        <v>1.5571007977631001E-10</v>
      </c>
      <c r="F783" t="s">
        <v>4582</v>
      </c>
      <c r="G783" t="s">
        <v>4954</v>
      </c>
    </row>
    <row r="784" spans="1:7" x14ac:dyDescent="0.25">
      <c r="A784" s="1">
        <v>7.85850085763986E-15</v>
      </c>
      <c r="B784">
        <v>0.49060097919211398</v>
      </c>
      <c r="C784">
        <v>0.121</v>
      </c>
      <c r="D784">
        <v>3.7999999999999999E-2</v>
      </c>
      <c r="E784" s="1">
        <v>1.97594145564497E-10</v>
      </c>
      <c r="F784" t="s">
        <v>4582</v>
      </c>
      <c r="G784" t="s">
        <v>4955</v>
      </c>
    </row>
    <row r="785" spans="1:7" x14ac:dyDescent="0.25">
      <c r="A785" s="1">
        <v>1.00849719766841E-14</v>
      </c>
      <c r="B785">
        <v>0.61932923636437098</v>
      </c>
      <c r="C785">
        <v>0.16200000000000001</v>
      </c>
      <c r="D785">
        <v>6.0999999999999999E-2</v>
      </c>
      <c r="E785" s="1">
        <v>2.5357653538174498E-10</v>
      </c>
      <c r="F785" t="s">
        <v>4582</v>
      </c>
      <c r="G785" t="s">
        <v>4956</v>
      </c>
    </row>
    <row r="786" spans="1:7" x14ac:dyDescent="0.25">
      <c r="A786" s="1">
        <v>1.2418534088867E-14</v>
      </c>
      <c r="B786">
        <v>0.65034881769565001</v>
      </c>
      <c r="C786">
        <v>0.159</v>
      </c>
      <c r="D786">
        <v>5.8000000000000003E-2</v>
      </c>
      <c r="E786" s="1">
        <v>3.1225162113047301E-10</v>
      </c>
      <c r="F786" t="s">
        <v>4582</v>
      </c>
      <c r="G786" t="s">
        <v>2675</v>
      </c>
    </row>
    <row r="787" spans="1:7" x14ac:dyDescent="0.25">
      <c r="A787" s="1">
        <v>1.3081736310101699E-14</v>
      </c>
      <c r="B787">
        <v>0.99124474605040302</v>
      </c>
      <c r="C787">
        <v>0.38500000000000001</v>
      </c>
      <c r="D787">
        <v>0.24399999999999999</v>
      </c>
      <c r="E787" s="1">
        <v>3.2892717778119701E-10</v>
      </c>
      <c r="F787" t="s">
        <v>4582</v>
      </c>
      <c r="G787" t="s">
        <v>4957</v>
      </c>
    </row>
    <row r="788" spans="1:7" x14ac:dyDescent="0.25">
      <c r="A788" s="1">
        <v>1.52516161240299E-14</v>
      </c>
      <c r="B788">
        <v>0.54837376390597803</v>
      </c>
      <c r="C788">
        <v>0.14299999999999999</v>
      </c>
      <c r="D788">
        <v>0.05</v>
      </c>
      <c r="E788" s="1">
        <v>3.83486635822608E-10</v>
      </c>
      <c r="F788" t="s">
        <v>4582</v>
      </c>
      <c r="G788" t="s">
        <v>4958</v>
      </c>
    </row>
    <row r="789" spans="1:7" x14ac:dyDescent="0.25">
      <c r="A789" s="1">
        <v>1.5447180114318601E-14</v>
      </c>
      <c r="B789">
        <v>0.52162264910039202</v>
      </c>
      <c r="C789">
        <v>0.19400000000000001</v>
      </c>
      <c r="D789">
        <v>7.8E-2</v>
      </c>
      <c r="E789" s="1">
        <v>3.88403896794427E-10</v>
      </c>
      <c r="F789" t="s">
        <v>4582</v>
      </c>
      <c r="G789" t="s">
        <v>2439</v>
      </c>
    </row>
    <row r="790" spans="1:7" x14ac:dyDescent="0.25">
      <c r="A790" s="1">
        <v>2.3147410448509099E-14</v>
      </c>
      <c r="B790">
        <v>1.0257878369281599</v>
      </c>
      <c r="C790">
        <v>0.42699999999999999</v>
      </c>
      <c r="D790">
        <v>0.28599999999999998</v>
      </c>
      <c r="E790" s="1">
        <v>5.8201848831731396E-10</v>
      </c>
      <c r="F790" t="s">
        <v>4582</v>
      </c>
      <c r="G790" t="s">
        <v>2538</v>
      </c>
    </row>
    <row r="791" spans="1:7" x14ac:dyDescent="0.25">
      <c r="A791" s="1">
        <v>2.5958420436987499E-14</v>
      </c>
      <c r="B791">
        <v>1.1016984026450001</v>
      </c>
      <c r="C791">
        <v>0.55100000000000005</v>
      </c>
      <c r="D791">
        <v>0.46</v>
      </c>
      <c r="E791" s="1">
        <v>6.5269852346761304E-10</v>
      </c>
      <c r="F791" t="s">
        <v>4582</v>
      </c>
      <c r="G791" t="s">
        <v>2693</v>
      </c>
    </row>
    <row r="792" spans="1:7" x14ac:dyDescent="0.25">
      <c r="A792" s="1">
        <v>2.72427012410185E-14</v>
      </c>
      <c r="B792">
        <v>0.33319828060159101</v>
      </c>
      <c r="C792">
        <v>0.10199999999999999</v>
      </c>
      <c r="D792">
        <v>2.9000000000000001E-2</v>
      </c>
      <c r="E792" s="1">
        <v>6.8499048000416899E-10</v>
      </c>
      <c r="F792" t="s">
        <v>4582</v>
      </c>
      <c r="G792" t="s">
        <v>4959</v>
      </c>
    </row>
    <row r="793" spans="1:7" x14ac:dyDescent="0.25">
      <c r="A793" s="1">
        <v>3.0430056566506902E-14</v>
      </c>
      <c r="B793">
        <v>1.0682741034821599</v>
      </c>
      <c r="C793">
        <v>0.32800000000000001</v>
      </c>
      <c r="D793">
        <v>0.187</v>
      </c>
      <c r="E793" s="1">
        <v>7.6513334230824999E-10</v>
      </c>
      <c r="F793" t="s">
        <v>4582</v>
      </c>
      <c r="G793" t="s">
        <v>692</v>
      </c>
    </row>
    <row r="794" spans="1:7" x14ac:dyDescent="0.25">
      <c r="A794" s="1">
        <v>3.5211222424612299E-14</v>
      </c>
      <c r="B794">
        <v>0.38089620682887998</v>
      </c>
      <c r="C794">
        <v>0.93899999999999995</v>
      </c>
      <c r="D794">
        <v>0.92700000000000005</v>
      </c>
      <c r="E794" s="1">
        <v>8.8535097664445103E-10</v>
      </c>
      <c r="F794" t="s">
        <v>4582</v>
      </c>
      <c r="G794" t="s">
        <v>1247</v>
      </c>
    </row>
    <row r="795" spans="1:7" x14ac:dyDescent="0.25">
      <c r="A795" s="1">
        <v>3.9042653661281598E-14</v>
      </c>
      <c r="B795">
        <v>0.74860771800036796</v>
      </c>
      <c r="C795">
        <v>0.23200000000000001</v>
      </c>
      <c r="D795">
        <v>0.106</v>
      </c>
      <c r="E795" s="1">
        <v>9.8168848365926505E-10</v>
      </c>
      <c r="F795" t="s">
        <v>4582</v>
      </c>
      <c r="G795" t="s">
        <v>2408</v>
      </c>
    </row>
    <row r="796" spans="1:7" x14ac:dyDescent="0.25">
      <c r="A796" s="1">
        <v>3.9335462797010301E-14</v>
      </c>
      <c r="B796">
        <v>1.0267496665740801</v>
      </c>
      <c r="C796">
        <v>0.38500000000000001</v>
      </c>
      <c r="D796">
        <v>0.252</v>
      </c>
      <c r="E796" s="1">
        <v>9.8905087656802702E-10</v>
      </c>
      <c r="F796" t="s">
        <v>4582</v>
      </c>
      <c r="G796" t="s">
        <v>3040</v>
      </c>
    </row>
    <row r="797" spans="1:7" x14ac:dyDescent="0.25">
      <c r="A797" s="1">
        <v>6.7265339066474494E-14</v>
      </c>
      <c r="B797">
        <v>0.76337055947634203</v>
      </c>
      <c r="C797">
        <v>0.23899999999999999</v>
      </c>
      <c r="D797">
        <v>0.114</v>
      </c>
      <c r="E797" s="1">
        <v>1.6913196854874301E-9</v>
      </c>
      <c r="F797" t="s">
        <v>4582</v>
      </c>
      <c r="G797" t="s">
        <v>3056</v>
      </c>
    </row>
    <row r="798" spans="1:7" x14ac:dyDescent="0.25">
      <c r="A798" s="1">
        <v>7.6975578393174995E-14</v>
      </c>
      <c r="B798">
        <v>1.22425004591956</v>
      </c>
      <c r="C798">
        <v>0.36299999999999999</v>
      </c>
      <c r="D798">
        <v>0.22900000000000001</v>
      </c>
      <c r="E798" s="1">
        <v>1.9354739431179898E-9</v>
      </c>
      <c r="F798" t="s">
        <v>4582</v>
      </c>
      <c r="G798" t="s">
        <v>2487</v>
      </c>
    </row>
    <row r="799" spans="1:7" x14ac:dyDescent="0.25">
      <c r="A799" s="1">
        <v>8.0384615915384996E-14</v>
      </c>
      <c r="B799">
        <v>0.78278267896452902</v>
      </c>
      <c r="C799">
        <v>0.16900000000000001</v>
      </c>
      <c r="D799">
        <v>6.8000000000000005E-2</v>
      </c>
      <c r="E799" s="1">
        <v>2.02119078257644E-9</v>
      </c>
      <c r="F799" t="s">
        <v>4582</v>
      </c>
      <c r="G799" t="s">
        <v>2698</v>
      </c>
    </row>
    <row r="800" spans="1:7" x14ac:dyDescent="0.25">
      <c r="A800" s="1">
        <v>9.3949915704092502E-14</v>
      </c>
      <c r="B800">
        <v>1.0600778147922401</v>
      </c>
      <c r="C800">
        <v>0.44900000000000001</v>
      </c>
      <c r="D800">
        <v>0.32200000000000001</v>
      </c>
      <c r="E800" s="1">
        <v>2.3622766804637E-9</v>
      </c>
      <c r="F800" t="s">
        <v>4582</v>
      </c>
      <c r="G800" t="s">
        <v>2569</v>
      </c>
    </row>
    <row r="801" spans="1:7" x14ac:dyDescent="0.25">
      <c r="A801" s="1">
        <v>1.08447314183879E-13</v>
      </c>
      <c r="B801">
        <v>0.67314617290032897</v>
      </c>
      <c r="C801">
        <v>0.21</v>
      </c>
      <c r="D801">
        <v>9.5000000000000001E-2</v>
      </c>
      <c r="E801" s="1">
        <v>2.7267992678394601E-9</v>
      </c>
      <c r="F801" t="s">
        <v>4582</v>
      </c>
      <c r="G801" t="s">
        <v>2981</v>
      </c>
    </row>
    <row r="802" spans="1:7" x14ac:dyDescent="0.25">
      <c r="A802" s="1">
        <v>1.13385017479392E-13</v>
      </c>
      <c r="B802">
        <v>0.81923503361803396</v>
      </c>
      <c r="C802">
        <v>0.22900000000000001</v>
      </c>
      <c r="D802">
        <v>0.109</v>
      </c>
      <c r="E802" s="1">
        <v>2.85095287950183E-9</v>
      </c>
      <c r="F802" t="s">
        <v>4582</v>
      </c>
      <c r="G802" t="s">
        <v>2838</v>
      </c>
    </row>
    <row r="803" spans="1:7" x14ac:dyDescent="0.25">
      <c r="A803" s="1">
        <v>1.2653406326561499E-13</v>
      </c>
      <c r="B803">
        <v>0.88517650158226402</v>
      </c>
      <c r="C803">
        <v>0.38900000000000001</v>
      </c>
      <c r="D803">
        <v>0.25</v>
      </c>
      <c r="E803" s="1">
        <v>3.1815724867506302E-9</v>
      </c>
      <c r="F803" t="s">
        <v>4582</v>
      </c>
      <c r="G803" t="s">
        <v>2595</v>
      </c>
    </row>
    <row r="804" spans="1:7" x14ac:dyDescent="0.25">
      <c r="A804" s="1">
        <v>1.2657630479542901E-13</v>
      </c>
      <c r="B804">
        <v>0.38241916822573202</v>
      </c>
      <c r="C804">
        <v>0.115</v>
      </c>
      <c r="D804">
        <v>3.5999999999999997E-2</v>
      </c>
      <c r="E804" s="1">
        <v>3.1826346077762799E-9</v>
      </c>
      <c r="F804" t="s">
        <v>4582</v>
      </c>
      <c r="G804" t="s">
        <v>4960</v>
      </c>
    </row>
    <row r="805" spans="1:7" x14ac:dyDescent="0.25">
      <c r="A805" s="1">
        <v>1.58619904000705E-13</v>
      </c>
      <c r="B805">
        <v>0.65921134802092796</v>
      </c>
      <c r="C805">
        <v>0.182</v>
      </c>
      <c r="D805">
        <v>7.4999999999999997E-2</v>
      </c>
      <c r="E805" s="1">
        <v>3.9883388661937301E-9</v>
      </c>
      <c r="F805" t="s">
        <v>4582</v>
      </c>
      <c r="G805" t="s">
        <v>3410</v>
      </c>
    </row>
    <row r="806" spans="1:7" x14ac:dyDescent="0.25">
      <c r="A806" s="1">
        <v>1.61049567968697E-13</v>
      </c>
      <c r="B806">
        <v>1.3937434261088499</v>
      </c>
      <c r="C806">
        <v>0.40400000000000003</v>
      </c>
      <c r="D806">
        <v>0.28399999999999997</v>
      </c>
      <c r="E806" s="1">
        <v>4.04943033700492E-9</v>
      </c>
      <c r="F806" t="s">
        <v>4582</v>
      </c>
      <c r="G806" t="s">
        <v>3855</v>
      </c>
    </row>
    <row r="807" spans="1:7" x14ac:dyDescent="0.25">
      <c r="A807" s="1">
        <v>1.7016645269486499E-13</v>
      </c>
      <c r="B807">
        <v>0.93083278029664696</v>
      </c>
      <c r="C807">
        <v>0.28699999999999998</v>
      </c>
      <c r="D807">
        <v>0.159</v>
      </c>
      <c r="E807" s="1">
        <v>4.2786652865596896E-9</v>
      </c>
      <c r="F807" t="s">
        <v>4582</v>
      </c>
      <c r="G807" t="s">
        <v>4961</v>
      </c>
    </row>
    <row r="808" spans="1:7" x14ac:dyDescent="0.25">
      <c r="A808" s="1">
        <v>1.95403831832996E-13</v>
      </c>
      <c r="B808">
        <v>0.66932206772597103</v>
      </c>
      <c r="C808">
        <v>0.20100000000000001</v>
      </c>
      <c r="D808">
        <v>8.7999999999999995E-2</v>
      </c>
      <c r="E808" s="1">
        <v>4.91323394760885E-9</v>
      </c>
      <c r="F808" t="s">
        <v>4582</v>
      </c>
      <c r="G808" t="s">
        <v>2869</v>
      </c>
    </row>
    <row r="809" spans="1:7" x14ac:dyDescent="0.25">
      <c r="A809" s="1">
        <v>1.9906145962029699E-13</v>
      </c>
      <c r="B809">
        <v>0.480732674506817</v>
      </c>
      <c r="C809">
        <v>0.13100000000000001</v>
      </c>
      <c r="D809">
        <v>4.4999999999999998E-2</v>
      </c>
      <c r="E809" s="1">
        <v>5.0052013406927404E-9</v>
      </c>
      <c r="F809" t="s">
        <v>4582</v>
      </c>
      <c r="G809" t="s">
        <v>3798</v>
      </c>
    </row>
    <row r="810" spans="1:7" x14ac:dyDescent="0.25">
      <c r="A810" s="1">
        <v>1.9964609271436001E-13</v>
      </c>
      <c r="B810">
        <v>0.62327873055424698</v>
      </c>
      <c r="C810">
        <v>0.13400000000000001</v>
      </c>
      <c r="D810">
        <v>4.8000000000000001E-2</v>
      </c>
      <c r="E810" s="1">
        <v>5.0199013552098602E-9</v>
      </c>
      <c r="F810" t="s">
        <v>4582</v>
      </c>
      <c r="G810" t="s">
        <v>4962</v>
      </c>
    </row>
    <row r="811" spans="1:7" x14ac:dyDescent="0.25">
      <c r="A811" s="1">
        <v>2.4320646882824002E-13</v>
      </c>
      <c r="B811">
        <v>0.50781876656157199</v>
      </c>
      <c r="C811">
        <v>0.15</v>
      </c>
      <c r="D811">
        <v>5.5E-2</v>
      </c>
      <c r="E811" s="1">
        <v>6.1151834522172802E-9</v>
      </c>
      <c r="F811" t="s">
        <v>4582</v>
      </c>
      <c r="G811" t="s">
        <v>3320</v>
      </c>
    </row>
    <row r="812" spans="1:7" x14ac:dyDescent="0.25">
      <c r="A812" s="1">
        <v>2.5534022970406298E-13</v>
      </c>
      <c r="B812">
        <v>0.806303630636235</v>
      </c>
      <c r="C812">
        <v>0.29899999999999999</v>
      </c>
      <c r="D812">
        <v>0.157</v>
      </c>
      <c r="E812" s="1">
        <v>6.4202747356789497E-9</v>
      </c>
      <c r="F812" t="s">
        <v>4582</v>
      </c>
      <c r="G812" t="s">
        <v>1609</v>
      </c>
    </row>
    <row r="813" spans="1:7" x14ac:dyDescent="0.25">
      <c r="A813" s="1">
        <v>2.6795314402834298E-13</v>
      </c>
      <c r="B813">
        <v>0.65149418008363802</v>
      </c>
      <c r="C813">
        <v>0.127</v>
      </c>
      <c r="D813">
        <v>4.3999999999999997E-2</v>
      </c>
      <c r="E813" s="1">
        <v>6.7374138534486597E-9</v>
      </c>
      <c r="F813" t="s">
        <v>4582</v>
      </c>
      <c r="G813" t="s">
        <v>4963</v>
      </c>
    </row>
    <row r="814" spans="1:7" x14ac:dyDescent="0.25">
      <c r="A814" s="1">
        <v>2.9597312072367999E-13</v>
      </c>
      <c r="B814">
        <v>0.90244834282206898</v>
      </c>
      <c r="C814">
        <v>0.29299999999999998</v>
      </c>
      <c r="D814">
        <v>0.16</v>
      </c>
      <c r="E814" s="1">
        <v>7.4419481474762196E-9</v>
      </c>
      <c r="F814" t="s">
        <v>4582</v>
      </c>
      <c r="G814" t="s">
        <v>2591</v>
      </c>
    </row>
    <row r="815" spans="1:7" x14ac:dyDescent="0.25">
      <c r="A815" s="1">
        <v>3.5511316736375E-13</v>
      </c>
      <c r="B815">
        <v>0.61652151039760905</v>
      </c>
      <c r="C815">
        <v>0.14000000000000001</v>
      </c>
      <c r="D815">
        <v>5.0999999999999997E-2</v>
      </c>
      <c r="E815" s="1">
        <v>8.9289654801941304E-9</v>
      </c>
      <c r="F815" t="s">
        <v>4582</v>
      </c>
      <c r="G815" t="s">
        <v>2654</v>
      </c>
    </row>
    <row r="816" spans="1:7" x14ac:dyDescent="0.25">
      <c r="A816" s="1">
        <v>3.6493604597596499E-13</v>
      </c>
      <c r="B816">
        <v>0.64887890408784399</v>
      </c>
      <c r="C816">
        <v>0.84399999999999997</v>
      </c>
      <c r="D816">
        <v>0.82199999999999995</v>
      </c>
      <c r="E816" s="1">
        <v>9.1759519400196698E-9</v>
      </c>
      <c r="F816" t="s">
        <v>4582</v>
      </c>
      <c r="G816" t="s">
        <v>111</v>
      </c>
    </row>
    <row r="817" spans="1:7" x14ac:dyDescent="0.25">
      <c r="A817" s="1">
        <v>3.6844121689184699E-13</v>
      </c>
      <c r="B817">
        <v>0.57295764599103305</v>
      </c>
      <c r="C817">
        <v>0.11799999999999999</v>
      </c>
      <c r="D817">
        <v>3.9E-2</v>
      </c>
      <c r="E817" s="1">
        <v>9.2640859575286004E-9</v>
      </c>
      <c r="F817" t="s">
        <v>4582</v>
      </c>
      <c r="G817" t="s">
        <v>2318</v>
      </c>
    </row>
    <row r="818" spans="1:7" x14ac:dyDescent="0.25">
      <c r="A818" s="1">
        <v>3.8771944422364099E-13</v>
      </c>
      <c r="B818">
        <v>0.72551325448618298</v>
      </c>
      <c r="C818">
        <v>0.28699999999999998</v>
      </c>
      <c r="D818">
        <v>0.154</v>
      </c>
      <c r="E818" s="1">
        <v>9.7488177055592294E-9</v>
      </c>
      <c r="F818" t="s">
        <v>4582</v>
      </c>
      <c r="G818" t="s">
        <v>3915</v>
      </c>
    </row>
    <row r="819" spans="1:7" x14ac:dyDescent="0.25">
      <c r="A819" s="1">
        <v>6.0587639367325595E-13</v>
      </c>
      <c r="B819">
        <v>0.41889120803271401</v>
      </c>
      <c r="C819">
        <v>0.14299999999999999</v>
      </c>
      <c r="D819">
        <v>5.2999999999999999E-2</v>
      </c>
      <c r="E819" s="1">
        <v>1.5234156042520299E-8</v>
      </c>
      <c r="F819" t="s">
        <v>4582</v>
      </c>
      <c r="G819" t="s">
        <v>3906</v>
      </c>
    </row>
    <row r="820" spans="1:7" x14ac:dyDescent="0.25">
      <c r="A820" s="1">
        <v>7.0760246739731195E-13</v>
      </c>
      <c r="B820">
        <v>0.93386819951603095</v>
      </c>
      <c r="C820">
        <v>0.28699999999999998</v>
      </c>
      <c r="D820">
        <v>0.161</v>
      </c>
      <c r="E820" s="1">
        <v>1.7791956440238E-8</v>
      </c>
      <c r="F820" t="s">
        <v>4582</v>
      </c>
      <c r="G820" t="s">
        <v>4964</v>
      </c>
    </row>
    <row r="821" spans="1:7" x14ac:dyDescent="0.25">
      <c r="A821" s="1">
        <v>7.4058455425884496E-13</v>
      </c>
      <c r="B821">
        <v>0.90519614637201495</v>
      </c>
      <c r="C821">
        <v>0.111</v>
      </c>
      <c r="D821">
        <v>3.5999999999999997E-2</v>
      </c>
      <c r="E821" s="1">
        <v>1.8621258032284401E-8</v>
      </c>
      <c r="F821" t="s">
        <v>4582</v>
      </c>
      <c r="G821" t="s">
        <v>3139</v>
      </c>
    </row>
    <row r="822" spans="1:7" x14ac:dyDescent="0.25">
      <c r="A822" s="1">
        <v>8.0606271955392904E-13</v>
      </c>
      <c r="B822">
        <v>0.49146335600367602</v>
      </c>
      <c r="C822">
        <v>0.10199999999999999</v>
      </c>
      <c r="D822">
        <v>3.1E-2</v>
      </c>
      <c r="E822" s="1">
        <v>2.0267641020464E-8</v>
      </c>
      <c r="F822" t="s">
        <v>4582</v>
      </c>
      <c r="G822" t="s">
        <v>4965</v>
      </c>
    </row>
    <row r="823" spans="1:7" x14ac:dyDescent="0.25">
      <c r="A823" s="1">
        <v>1.2250476148324601E-12</v>
      </c>
      <c r="B823">
        <v>0.65026791401581596</v>
      </c>
      <c r="C823">
        <v>0.17499999999999999</v>
      </c>
      <c r="D823">
        <v>7.3999999999999996E-2</v>
      </c>
      <c r="E823" s="1">
        <v>3.0802597227347397E-8</v>
      </c>
      <c r="F823" t="s">
        <v>4582</v>
      </c>
      <c r="G823" t="s">
        <v>3544</v>
      </c>
    </row>
    <row r="824" spans="1:7" x14ac:dyDescent="0.25">
      <c r="A824" s="1">
        <v>1.42327521595274E-12</v>
      </c>
      <c r="B824">
        <v>0.670258985957771</v>
      </c>
      <c r="C824">
        <v>0.57999999999999996</v>
      </c>
      <c r="D824">
        <v>0.44600000000000001</v>
      </c>
      <c r="E824" s="1">
        <v>3.5786832029915802E-8</v>
      </c>
      <c r="F824" t="s">
        <v>4582</v>
      </c>
      <c r="G824" t="s">
        <v>1239</v>
      </c>
    </row>
    <row r="825" spans="1:7" x14ac:dyDescent="0.25">
      <c r="A825" s="1">
        <v>1.49466548249052E-12</v>
      </c>
      <c r="B825">
        <v>0.55397432471019603</v>
      </c>
      <c r="C825">
        <v>0.15</v>
      </c>
      <c r="D825">
        <v>5.8000000000000003E-2</v>
      </c>
      <c r="E825" s="1">
        <v>3.7581868891741698E-8</v>
      </c>
      <c r="F825" t="s">
        <v>4582</v>
      </c>
      <c r="G825" t="s">
        <v>4966</v>
      </c>
    </row>
    <row r="826" spans="1:7" x14ac:dyDescent="0.25">
      <c r="A826" s="1">
        <v>1.49889317473768E-12</v>
      </c>
      <c r="B826">
        <v>1.07179072158577</v>
      </c>
      <c r="C826">
        <v>0.54500000000000004</v>
      </c>
      <c r="D826">
        <v>0.47299999999999998</v>
      </c>
      <c r="E826" s="1">
        <v>3.76881699856042E-8</v>
      </c>
      <c r="F826" t="s">
        <v>4582</v>
      </c>
      <c r="G826" t="s">
        <v>1882</v>
      </c>
    </row>
    <row r="827" spans="1:7" x14ac:dyDescent="0.25">
      <c r="A827" s="1">
        <v>2.0163250998922999E-12</v>
      </c>
      <c r="B827">
        <v>0.407383800400203</v>
      </c>
      <c r="C827">
        <v>0.188</v>
      </c>
      <c r="D827">
        <v>7.8E-2</v>
      </c>
      <c r="E827" s="1">
        <v>5.0698478311691901E-8</v>
      </c>
      <c r="F827" t="s">
        <v>4582</v>
      </c>
      <c r="G827" t="s">
        <v>3142</v>
      </c>
    </row>
    <row r="828" spans="1:7" x14ac:dyDescent="0.25">
      <c r="A828" s="1">
        <v>2.0223534581522601E-12</v>
      </c>
      <c r="B828">
        <v>0.77655318006041696</v>
      </c>
      <c r="C828">
        <v>0.30299999999999999</v>
      </c>
      <c r="D828">
        <v>0.17100000000000001</v>
      </c>
      <c r="E828" s="1">
        <v>5.0850055351780297E-8</v>
      </c>
      <c r="F828" t="s">
        <v>4582</v>
      </c>
      <c r="G828" t="s">
        <v>3923</v>
      </c>
    </row>
    <row r="829" spans="1:7" x14ac:dyDescent="0.25">
      <c r="A829" s="1">
        <v>2.10531268198954E-12</v>
      </c>
      <c r="B829">
        <v>0.71149712578632696</v>
      </c>
      <c r="C829">
        <v>0.21299999999999999</v>
      </c>
      <c r="D829">
        <v>0.10199999999999999</v>
      </c>
      <c r="E829" s="1">
        <v>5.2935982075945099E-8</v>
      </c>
      <c r="F829" t="s">
        <v>4582</v>
      </c>
      <c r="G829" t="s">
        <v>3995</v>
      </c>
    </row>
    <row r="830" spans="1:7" x14ac:dyDescent="0.25">
      <c r="A830" s="1">
        <v>2.1941049017966598E-12</v>
      </c>
      <c r="B830">
        <v>0.41639183403771901</v>
      </c>
      <c r="C830">
        <v>0.13700000000000001</v>
      </c>
      <c r="D830">
        <v>0.05</v>
      </c>
      <c r="E830" s="1">
        <v>5.5168573650775197E-8</v>
      </c>
      <c r="F830" t="s">
        <v>4582</v>
      </c>
      <c r="G830" t="s">
        <v>2006</v>
      </c>
    </row>
    <row r="831" spans="1:7" x14ac:dyDescent="0.25">
      <c r="A831" s="1">
        <v>2.7943508730458898E-12</v>
      </c>
      <c r="B831">
        <v>0.76309084305505204</v>
      </c>
      <c r="C831">
        <v>0.248</v>
      </c>
      <c r="D831">
        <v>0.129</v>
      </c>
      <c r="E831" s="1">
        <v>7.0261158351865904E-8</v>
      </c>
      <c r="F831" t="s">
        <v>4582</v>
      </c>
      <c r="G831" t="s">
        <v>3460</v>
      </c>
    </row>
    <row r="832" spans="1:7" x14ac:dyDescent="0.25">
      <c r="A832" s="1">
        <v>2.8662612729427201E-12</v>
      </c>
      <c r="B832">
        <v>0.61166558599300502</v>
      </c>
      <c r="C832">
        <v>0.191</v>
      </c>
      <c r="D832">
        <v>8.5999999999999993E-2</v>
      </c>
      <c r="E832" s="1">
        <v>7.20692734468716E-8</v>
      </c>
      <c r="F832" t="s">
        <v>4582</v>
      </c>
      <c r="G832" t="s">
        <v>3487</v>
      </c>
    </row>
    <row r="833" spans="1:7" x14ac:dyDescent="0.25">
      <c r="A833" s="1">
        <v>2.9064830939991E-12</v>
      </c>
      <c r="B833">
        <v>0.95046864073660098</v>
      </c>
      <c r="C833">
        <v>0.32500000000000001</v>
      </c>
      <c r="D833">
        <v>0.2</v>
      </c>
      <c r="E833" s="1">
        <v>7.3080610915513396E-8</v>
      </c>
      <c r="F833" t="s">
        <v>4582</v>
      </c>
      <c r="G833" t="s">
        <v>2818</v>
      </c>
    </row>
    <row r="834" spans="1:7" x14ac:dyDescent="0.25">
      <c r="A834" s="1">
        <v>3.4264194232674798E-12</v>
      </c>
      <c r="B834">
        <v>0.87405058407451597</v>
      </c>
      <c r="C834">
        <v>0.25800000000000001</v>
      </c>
      <c r="D834">
        <v>0.13800000000000001</v>
      </c>
      <c r="E834" s="1">
        <v>8.6153889978637594E-8</v>
      </c>
      <c r="F834" t="s">
        <v>4582</v>
      </c>
      <c r="G834" t="s">
        <v>2745</v>
      </c>
    </row>
    <row r="835" spans="1:7" x14ac:dyDescent="0.25">
      <c r="A835" s="1">
        <v>4.0349851641743901E-12</v>
      </c>
      <c r="B835">
        <v>0.341906750119154</v>
      </c>
      <c r="C835">
        <v>0.115</v>
      </c>
      <c r="D835">
        <v>3.7999999999999999E-2</v>
      </c>
      <c r="E835" s="1">
        <v>1.01455666968001E-7</v>
      </c>
      <c r="F835" t="s">
        <v>4582</v>
      </c>
      <c r="G835" t="s">
        <v>4967</v>
      </c>
    </row>
    <row r="836" spans="1:7" x14ac:dyDescent="0.25">
      <c r="A836" s="1">
        <v>4.8966942344551302E-12</v>
      </c>
      <c r="B836">
        <v>0.55241282151965299</v>
      </c>
      <c r="C836">
        <v>0.10199999999999999</v>
      </c>
      <c r="D836">
        <v>3.2000000000000001E-2</v>
      </c>
      <c r="E836" s="1">
        <v>1.2312247983113999E-7</v>
      </c>
      <c r="F836" t="s">
        <v>4582</v>
      </c>
      <c r="G836" t="s">
        <v>4968</v>
      </c>
    </row>
    <row r="837" spans="1:7" x14ac:dyDescent="0.25">
      <c r="A837" s="1">
        <v>5.8698537421631602E-12</v>
      </c>
      <c r="B837">
        <v>0.65224680891454601</v>
      </c>
      <c r="C837">
        <v>0.19400000000000001</v>
      </c>
      <c r="D837">
        <v>0.09</v>
      </c>
      <c r="E837" s="1">
        <v>1.4759160249295099E-7</v>
      </c>
      <c r="F837" t="s">
        <v>4582</v>
      </c>
      <c r="G837" t="s">
        <v>2596</v>
      </c>
    </row>
    <row r="838" spans="1:7" x14ac:dyDescent="0.25">
      <c r="A838" s="1">
        <v>5.8865785196059998E-12</v>
      </c>
      <c r="B838">
        <v>0.36347787737185699</v>
      </c>
      <c r="C838">
        <v>0.127</v>
      </c>
      <c r="D838">
        <v>4.4999999999999998E-2</v>
      </c>
      <c r="E838" s="1">
        <v>1.4801213029697299E-7</v>
      </c>
      <c r="F838" t="s">
        <v>4582</v>
      </c>
      <c r="G838" t="s">
        <v>2322</v>
      </c>
    </row>
    <row r="839" spans="1:7" x14ac:dyDescent="0.25">
      <c r="A839" s="1">
        <v>6.61548379386319E-12</v>
      </c>
      <c r="B839">
        <v>0.846462266553487</v>
      </c>
      <c r="C839">
        <v>0.28000000000000003</v>
      </c>
      <c r="D839">
        <v>0.161</v>
      </c>
      <c r="E839" s="1">
        <v>1.66339724512896E-7</v>
      </c>
      <c r="F839" t="s">
        <v>4582</v>
      </c>
      <c r="G839" t="s">
        <v>4018</v>
      </c>
    </row>
    <row r="840" spans="1:7" x14ac:dyDescent="0.25">
      <c r="A840" s="1">
        <v>7.2222518879529801E-12</v>
      </c>
      <c r="B840">
        <v>0.77820354084420396</v>
      </c>
      <c r="C840">
        <v>0.22</v>
      </c>
      <c r="D840">
        <v>0.11</v>
      </c>
      <c r="E840" s="1">
        <v>1.8159630147069E-7</v>
      </c>
      <c r="F840" t="s">
        <v>4582</v>
      </c>
      <c r="G840" t="s">
        <v>4969</v>
      </c>
    </row>
    <row r="841" spans="1:7" x14ac:dyDescent="0.25">
      <c r="A841" s="1">
        <v>7.7366028891946003E-12</v>
      </c>
      <c r="B841">
        <v>1.2625874997858699</v>
      </c>
      <c r="C841">
        <v>0.35699999999999998</v>
      </c>
      <c r="D841">
        <v>0.23</v>
      </c>
      <c r="E841" s="1">
        <v>1.94529143045909E-7</v>
      </c>
      <c r="F841" t="s">
        <v>4582</v>
      </c>
      <c r="G841" t="s">
        <v>917</v>
      </c>
    </row>
    <row r="842" spans="1:7" x14ac:dyDescent="0.25">
      <c r="A842" s="1">
        <v>7.88476278273468E-12</v>
      </c>
      <c r="B842">
        <v>0.97618288559233002</v>
      </c>
      <c r="C842">
        <v>0.44600000000000001</v>
      </c>
      <c r="D842">
        <v>0.33500000000000002</v>
      </c>
      <c r="E842" s="1">
        <v>1.9825447540908099E-7</v>
      </c>
      <c r="F842" t="s">
        <v>4582</v>
      </c>
      <c r="G842" t="s">
        <v>3053</v>
      </c>
    </row>
    <row r="843" spans="1:7" x14ac:dyDescent="0.25">
      <c r="A843" s="1">
        <v>8.4949033457656604E-12</v>
      </c>
      <c r="B843">
        <v>1.1119835346597799</v>
      </c>
      <c r="C843">
        <v>0.53500000000000003</v>
      </c>
      <c r="D843">
        <v>0.48699999999999999</v>
      </c>
      <c r="E843" s="1">
        <v>2.13595849725932E-7</v>
      </c>
      <c r="F843" t="s">
        <v>4582</v>
      </c>
      <c r="G843" t="s">
        <v>2687</v>
      </c>
    </row>
    <row r="844" spans="1:7" x14ac:dyDescent="0.25">
      <c r="A844" s="1">
        <v>8.62205281420038E-12</v>
      </c>
      <c r="B844">
        <v>0.52708445624349598</v>
      </c>
      <c r="C844">
        <v>0.11799999999999999</v>
      </c>
      <c r="D844">
        <v>4.2000000000000003E-2</v>
      </c>
      <c r="E844" s="1">
        <v>2.1679289596025401E-7</v>
      </c>
      <c r="F844" t="s">
        <v>4582</v>
      </c>
      <c r="G844" t="s">
        <v>4970</v>
      </c>
    </row>
    <row r="845" spans="1:7" x14ac:dyDescent="0.25">
      <c r="A845" s="1">
        <v>9.1238367352915394E-12</v>
      </c>
      <c r="B845">
        <v>0.96994944241802405</v>
      </c>
      <c r="C845">
        <v>0.57999999999999996</v>
      </c>
      <c r="D845">
        <v>0.53200000000000003</v>
      </c>
      <c r="E845" s="1">
        <v>2.2940975087217101E-7</v>
      </c>
      <c r="F845" t="s">
        <v>4582</v>
      </c>
      <c r="G845" t="s">
        <v>2997</v>
      </c>
    </row>
    <row r="846" spans="1:7" x14ac:dyDescent="0.25">
      <c r="A846" s="1">
        <v>9.3027810701901304E-12</v>
      </c>
      <c r="B846">
        <v>1.0381689020806899</v>
      </c>
      <c r="C846">
        <v>0.41399999999999998</v>
      </c>
      <c r="D846">
        <v>0.30499999999999999</v>
      </c>
      <c r="E846" s="1">
        <v>2.3390912722886099E-7</v>
      </c>
      <c r="F846" t="s">
        <v>4582</v>
      </c>
      <c r="G846" t="s">
        <v>2769</v>
      </c>
    </row>
    <row r="847" spans="1:7" x14ac:dyDescent="0.25">
      <c r="A847" s="1">
        <v>9.7246923141615106E-12</v>
      </c>
      <c r="B847">
        <v>0.58915332026196099</v>
      </c>
      <c r="C847">
        <v>0.11799999999999999</v>
      </c>
      <c r="D847">
        <v>4.2000000000000003E-2</v>
      </c>
      <c r="E847" s="1">
        <v>2.44517663547277E-7</v>
      </c>
      <c r="F847" t="s">
        <v>4582</v>
      </c>
      <c r="G847" t="s">
        <v>4971</v>
      </c>
    </row>
    <row r="848" spans="1:7" x14ac:dyDescent="0.25">
      <c r="A848" s="1">
        <v>9.8030623437819296E-12</v>
      </c>
      <c r="B848">
        <v>0.39246329524692902</v>
      </c>
      <c r="C848">
        <v>0.121</v>
      </c>
      <c r="D848">
        <v>4.2999999999999997E-2</v>
      </c>
      <c r="E848" s="1">
        <v>2.4648819957205298E-7</v>
      </c>
      <c r="F848" t="s">
        <v>4582</v>
      </c>
      <c r="G848" t="s">
        <v>3821</v>
      </c>
    </row>
    <row r="849" spans="1:7" x14ac:dyDescent="0.25">
      <c r="A849" s="1">
        <v>1.00089858533843E-11</v>
      </c>
      <c r="B849">
        <v>1.2679117867704499</v>
      </c>
      <c r="C849">
        <v>0.22600000000000001</v>
      </c>
      <c r="D849">
        <v>0.12</v>
      </c>
      <c r="E849" s="1">
        <v>2.5166594029749498E-7</v>
      </c>
      <c r="F849" t="s">
        <v>4582</v>
      </c>
      <c r="G849" t="s">
        <v>4972</v>
      </c>
    </row>
    <row r="850" spans="1:7" x14ac:dyDescent="0.25">
      <c r="A850" s="1">
        <v>1.03224658240668E-11</v>
      </c>
      <c r="B850">
        <v>0.46791482051036698</v>
      </c>
      <c r="C850">
        <v>0.14299999999999999</v>
      </c>
      <c r="D850">
        <v>5.6000000000000001E-2</v>
      </c>
      <c r="E850" s="1">
        <v>2.59548080680336E-7</v>
      </c>
      <c r="F850" t="s">
        <v>4582</v>
      </c>
      <c r="G850" t="s">
        <v>3910</v>
      </c>
    </row>
    <row r="851" spans="1:7" x14ac:dyDescent="0.25">
      <c r="A851" s="1">
        <v>1.1090446224203001E-11</v>
      </c>
      <c r="B851">
        <v>0.628311205208537</v>
      </c>
      <c r="C851">
        <v>0.21</v>
      </c>
      <c r="D851">
        <v>0.10299999999999999</v>
      </c>
      <c r="E851" s="1">
        <v>2.7885817986136099E-7</v>
      </c>
      <c r="F851" t="s">
        <v>4582</v>
      </c>
      <c r="G851" t="s">
        <v>4973</v>
      </c>
    </row>
    <row r="852" spans="1:7" x14ac:dyDescent="0.25">
      <c r="A852" s="1">
        <v>1.17141206495799E-11</v>
      </c>
      <c r="B852">
        <v>0.50626657658074603</v>
      </c>
      <c r="C852">
        <v>0.11799999999999999</v>
      </c>
      <c r="D852">
        <v>4.1000000000000002E-2</v>
      </c>
      <c r="E852" s="1">
        <v>2.9453984961303599E-7</v>
      </c>
      <c r="F852" t="s">
        <v>4582</v>
      </c>
      <c r="G852" t="s">
        <v>2415</v>
      </c>
    </row>
    <row r="853" spans="1:7" x14ac:dyDescent="0.25">
      <c r="A853" s="1">
        <v>1.21026539585927E-11</v>
      </c>
      <c r="B853">
        <v>0.62733613790075304</v>
      </c>
      <c r="C853">
        <v>0.16200000000000001</v>
      </c>
      <c r="D853">
        <v>6.9000000000000006E-2</v>
      </c>
      <c r="E853" s="1">
        <v>3.0430913113485498E-7</v>
      </c>
      <c r="F853" t="s">
        <v>4582</v>
      </c>
      <c r="G853" t="s">
        <v>4974</v>
      </c>
    </row>
    <row r="854" spans="1:7" x14ac:dyDescent="0.25">
      <c r="A854" s="1">
        <v>1.21814089761535E-11</v>
      </c>
      <c r="B854">
        <v>0.57015327866444299</v>
      </c>
      <c r="C854">
        <v>0.17499999999999999</v>
      </c>
      <c r="D854">
        <v>7.9000000000000001E-2</v>
      </c>
      <c r="E854" s="1">
        <v>3.0628934729640402E-7</v>
      </c>
      <c r="F854" t="s">
        <v>4582</v>
      </c>
      <c r="G854" t="s">
        <v>4975</v>
      </c>
    </row>
    <row r="855" spans="1:7" x14ac:dyDescent="0.25">
      <c r="A855" s="1">
        <v>1.2817290023914499E-11</v>
      </c>
      <c r="B855">
        <v>0.42056536822724899</v>
      </c>
      <c r="C855">
        <v>0.11799999999999999</v>
      </c>
      <c r="D855">
        <v>4.2000000000000003E-2</v>
      </c>
      <c r="E855" s="1">
        <v>3.2227794036130602E-7</v>
      </c>
      <c r="F855" t="s">
        <v>4582</v>
      </c>
      <c r="G855" t="s">
        <v>4976</v>
      </c>
    </row>
    <row r="856" spans="1:7" x14ac:dyDescent="0.25">
      <c r="A856" s="1">
        <v>1.32303965791614E-11</v>
      </c>
      <c r="B856">
        <v>0.59761696645794005</v>
      </c>
      <c r="C856">
        <v>0.217</v>
      </c>
      <c r="D856">
        <v>0.104</v>
      </c>
      <c r="E856" s="1">
        <v>3.32665091586434E-7</v>
      </c>
      <c r="F856" t="s">
        <v>4582</v>
      </c>
      <c r="G856" t="s">
        <v>2831</v>
      </c>
    </row>
    <row r="857" spans="1:7" x14ac:dyDescent="0.25">
      <c r="A857" s="1">
        <v>1.3401524715271E-11</v>
      </c>
      <c r="B857">
        <v>0.65403456917316405</v>
      </c>
      <c r="C857">
        <v>0.23599999999999999</v>
      </c>
      <c r="D857">
        <v>0.123</v>
      </c>
      <c r="E857" s="1">
        <v>3.3696793744077399E-7</v>
      </c>
      <c r="F857" t="s">
        <v>4582</v>
      </c>
      <c r="G857" t="s">
        <v>4978</v>
      </c>
    </row>
    <row r="858" spans="1:7" x14ac:dyDescent="0.25">
      <c r="A858" s="1">
        <v>1.37253564204694E-11</v>
      </c>
      <c r="B858">
        <v>0.488813396788982</v>
      </c>
      <c r="C858">
        <v>0.127</v>
      </c>
      <c r="D858">
        <v>4.7E-2</v>
      </c>
      <c r="E858" s="1">
        <v>3.4511036183628302E-7</v>
      </c>
      <c r="F858" t="s">
        <v>4582</v>
      </c>
      <c r="G858" t="s">
        <v>4979</v>
      </c>
    </row>
    <row r="859" spans="1:7" x14ac:dyDescent="0.25">
      <c r="A859" s="1">
        <v>1.4218397603250399E-11</v>
      </c>
      <c r="B859">
        <v>1.0695465355573399</v>
      </c>
      <c r="C859">
        <v>0.42699999999999999</v>
      </c>
      <c r="D859">
        <v>0.32100000000000001</v>
      </c>
      <c r="E859" s="1">
        <v>3.5750738933612801E-7</v>
      </c>
      <c r="F859" t="s">
        <v>4582</v>
      </c>
      <c r="G859" t="s">
        <v>2832</v>
      </c>
    </row>
    <row r="860" spans="1:7" x14ac:dyDescent="0.25">
      <c r="A860" s="1">
        <v>1.4247466224371699E-11</v>
      </c>
      <c r="B860">
        <v>0.67297548087721304</v>
      </c>
      <c r="C860">
        <v>0.17499999999999999</v>
      </c>
      <c r="D860">
        <v>7.6999999999999999E-2</v>
      </c>
      <c r="E860" s="1">
        <v>3.5823829074560102E-7</v>
      </c>
      <c r="F860" t="s">
        <v>4582</v>
      </c>
      <c r="G860" t="s">
        <v>2640</v>
      </c>
    </row>
    <row r="861" spans="1:7" x14ac:dyDescent="0.25">
      <c r="A861" s="1">
        <v>1.75175578507152E-11</v>
      </c>
      <c r="B861">
        <v>0.431274381279382</v>
      </c>
      <c r="C861">
        <v>0.124</v>
      </c>
      <c r="D861">
        <v>4.3999999999999997E-2</v>
      </c>
      <c r="E861" s="1">
        <v>4.4046147459838199E-7</v>
      </c>
      <c r="F861" t="s">
        <v>4582</v>
      </c>
      <c r="G861" t="s">
        <v>2013</v>
      </c>
    </row>
    <row r="862" spans="1:7" x14ac:dyDescent="0.25">
      <c r="A862" s="1">
        <v>1.7564320644272401E-11</v>
      </c>
      <c r="B862">
        <v>0.44350080586957202</v>
      </c>
      <c r="C862">
        <v>0.115</v>
      </c>
      <c r="D862">
        <v>0.04</v>
      </c>
      <c r="E862" s="1">
        <v>4.4163727827958599E-7</v>
      </c>
      <c r="F862" t="s">
        <v>4582</v>
      </c>
      <c r="G862" t="s">
        <v>4980</v>
      </c>
    </row>
    <row r="863" spans="1:7" x14ac:dyDescent="0.25">
      <c r="A863" s="1">
        <v>2.3922329740865301E-11</v>
      </c>
      <c r="B863">
        <v>0.44990060430760298</v>
      </c>
      <c r="C863">
        <v>0.108</v>
      </c>
      <c r="D863">
        <v>3.6999999999999998E-2</v>
      </c>
      <c r="E863" s="1">
        <v>6.0150305900431803E-7</v>
      </c>
      <c r="F863" t="s">
        <v>4582</v>
      </c>
      <c r="G863" t="s">
        <v>4981</v>
      </c>
    </row>
    <row r="864" spans="1:7" x14ac:dyDescent="0.25">
      <c r="A864" s="1">
        <v>3.18361656049577E-11</v>
      </c>
      <c r="B864">
        <v>0.89655814636662301</v>
      </c>
      <c r="C864">
        <v>0.36299999999999999</v>
      </c>
      <c r="D864">
        <v>0.245</v>
      </c>
      <c r="E864" s="1">
        <v>8.0048854797105695E-7</v>
      </c>
      <c r="F864" t="s">
        <v>4582</v>
      </c>
      <c r="G864" t="s">
        <v>2876</v>
      </c>
    </row>
    <row r="865" spans="1:7" x14ac:dyDescent="0.25">
      <c r="A865" s="1">
        <v>3.2928284738435398E-11</v>
      </c>
      <c r="B865">
        <v>0.83055879845302205</v>
      </c>
      <c r="C865">
        <v>0.34699999999999998</v>
      </c>
      <c r="D865">
        <v>0.223</v>
      </c>
      <c r="E865" s="1">
        <v>8.2794879146321903E-7</v>
      </c>
      <c r="F865" t="s">
        <v>4582</v>
      </c>
      <c r="G865" t="s">
        <v>2821</v>
      </c>
    </row>
    <row r="866" spans="1:7" x14ac:dyDescent="0.25">
      <c r="A866" s="1">
        <v>3.3720238490900102E-11</v>
      </c>
      <c r="B866">
        <v>1.5652655706285701</v>
      </c>
      <c r="C866">
        <v>0.46200000000000002</v>
      </c>
      <c r="D866">
        <v>0.38100000000000001</v>
      </c>
      <c r="E866" s="1">
        <v>8.4786167661519205E-7</v>
      </c>
      <c r="F866" t="s">
        <v>4582</v>
      </c>
      <c r="G866" t="s">
        <v>4162</v>
      </c>
    </row>
    <row r="867" spans="1:7" x14ac:dyDescent="0.25">
      <c r="A867" s="1">
        <v>3.4504039874458097E-11</v>
      </c>
      <c r="B867">
        <v>1.0060790506255699</v>
      </c>
      <c r="C867">
        <v>0.436</v>
      </c>
      <c r="D867">
        <v>0.33100000000000002</v>
      </c>
      <c r="E867" s="1">
        <v>8.67569578603374E-7</v>
      </c>
      <c r="F867" t="s">
        <v>4582</v>
      </c>
      <c r="G867" t="s">
        <v>2826</v>
      </c>
    </row>
    <row r="868" spans="1:7" x14ac:dyDescent="0.25">
      <c r="A868" s="1">
        <v>3.9911745669979202E-11</v>
      </c>
      <c r="B868">
        <v>0.46517805766283599</v>
      </c>
      <c r="C868">
        <v>0.105</v>
      </c>
      <c r="D868">
        <v>3.5999999999999997E-2</v>
      </c>
      <c r="E868" s="1">
        <v>1.0035409331259601E-6</v>
      </c>
      <c r="F868" t="s">
        <v>4582</v>
      </c>
      <c r="G868" t="s">
        <v>2658</v>
      </c>
    </row>
    <row r="869" spans="1:7" x14ac:dyDescent="0.25">
      <c r="A869" s="1">
        <v>4.1113562508574101E-11</v>
      </c>
      <c r="B869">
        <v>0.51050763651161701</v>
      </c>
      <c r="C869">
        <v>0.127</v>
      </c>
      <c r="D869">
        <v>4.8000000000000001E-2</v>
      </c>
      <c r="E869" s="1">
        <v>1.03375941571559E-6</v>
      </c>
      <c r="F869" t="s">
        <v>4582</v>
      </c>
      <c r="G869" t="s">
        <v>4982</v>
      </c>
    </row>
    <row r="870" spans="1:7" x14ac:dyDescent="0.25">
      <c r="A870" s="1">
        <v>4.5541577918633098E-11</v>
      </c>
      <c r="B870">
        <v>0.85159780750438197</v>
      </c>
      <c r="C870">
        <v>0.252</v>
      </c>
      <c r="D870">
        <v>0.13900000000000001</v>
      </c>
      <c r="E870" s="1">
        <v>1.14509743518611E-6</v>
      </c>
      <c r="F870" t="s">
        <v>4582</v>
      </c>
      <c r="G870" t="s">
        <v>3010</v>
      </c>
    </row>
    <row r="871" spans="1:7" x14ac:dyDescent="0.25">
      <c r="A871" s="1">
        <v>4.6941611258021403E-11</v>
      </c>
      <c r="B871">
        <v>0.512372291889999</v>
      </c>
      <c r="C871">
        <v>0.20399999999999999</v>
      </c>
      <c r="D871">
        <v>9.9000000000000005E-2</v>
      </c>
      <c r="E871" s="1">
        <v>1.18029987347169E-6</v>
      </c>
      <c r="F871" t="s">
        <v>4582</v>
      </c>
      <c r="G871" t="s">
        <v>2914</v>
      </c>
    </row>
    <row r="872" spans="1:7" x14ac:dyDescent="0.25">
      <c r="A872" s="1">
        <v>5.1493432469858898E-11</v>
      </c>
      <c r="B872">
        <v>0.46901401172776003</v>
      </c>
      <c r="C872">
        <v>0.13100000000000001</v>
      </c>
      <c r="D872">
        <v>4.9000000000000002E-2</v>
      </c>
      <c r="E872" s="1">
        <v>1.2947508660221299E-6</v>
      </c>
      <c r="F872" t="s">
        <v>4582</v>
      </c>
      <c r="G872" t="s">
        <v>2421</v>
      </c>
    </row>
    <row r="873" spans="1:7" x14ac:dyDescent="0.25">
      <c r="A873" s="1">
        <v>5.1591907845671597E-11</v>
      </c>
      <c r="B873">
        <v>0.59363206771793298</v>
      </c>
      <c r="C873">
        <v>0.14299999999999999</v>
      </c>
      <c r="D873">
        <v>5.8999999999999997E-2</v>
      </c>
      <c r="E873" s="1">
        <v>1.2972269308715699E-6</v>
      </c>
      <c r="F873" t="s">
        <v>4582</v>
      </c>
      <c r="G873" t="s">
        <v>2852</v>
      </c>
    </row>
    <row r="874" spans="1:7" x14ac:dyDescent="0.25">
      <c r="A874" s="1">
        <v>7.5515342404562794E-11</v>
      </c>
      <c r="B874">
        <v>0.69214475006033804</v>
      </c>
      <c r="C874">
        <v>0.373</v>
      </c>
      <c r="D874">
        <v>0.24099999999999999</v>
      </c>
      <c r="E874" s="1">
        <v>1.8987577694203301E-6</v>
      </c>
      <c r="F874" t="s">
        <v>4582</v>
      </c>
      <c r="G874" t="s">
        <v>3144</v>
      </c>
    </row>
    <row r="875" spans="1:7" x14ac:dyDescent="0.25">
      <c r="A875" s="1">
        <v>9.2566697261110297E-11</v>
      </c>
      <c r="B875">
        <v>0.55479708623391499</v>
      </c>
      <c r="C875">
        <v>0.14000000000000001</v>
      </c>
      <c r="D875">
        <v>5.7000000000000002E-2</v>
      </c>
      <c r="E875" s="1">
        <v>2.3274970359333601E-6</v>
      </c>
      <c r="F875" t="s">
        <v>4582</v>
      </c>
      <c r="G875" t="s">
        <v>2696</v>
      </c>
    </row>
    <row r="876" spans="1:7" x14ac:dyDescent="0.25">
      <c r="A876" s="1">
        <v>1.10154965431032E-10</v>
      </c>
      <c r="B876">
        <v>0.51806654100524896</v>
      </c>
      <c r="C876">
        <v>0.14000000000000001</v>
      </c>
      <c r="D876">
        <v>5.7000000000000002E-2</v>
      </c>
      <c r="E876" s="1">
        <v>2.7697364507978599E-6</v>
      </c>
      <c r="F876" t="s">
        <v>4582</v>
      </c>
      <c r="G876" t="s">
        <v>2760</v>
      </c>
    </row>
    <row r="877" spans="1:7" x14ac:dyDescent="0.25">
      <c r="A877" s="1">
        <v>1.1670633071872301E-10</v>
      </c>
      <c r="B877">
        <v>1.02618250633679</v>
      </c>
      <c r="C877">
        <v>0.443</v>
      </c>
      <c r="D877">
        <v>0.35199999999999998</v>
      </c>
      <c r="E877" s="1">
        <v>2.9344639795915601E-6</v>
      </c>
      <c r="F877" t="s">
        <v>4582</v>
      </c>
      <c r="G877" t="s">
        <v>4983</v>
      </c>
    </row>
    <row r="878" spans="1:7" x14ac:dyDescent="0.25">
      <c r="A878" s="1">
        <v>1.21742204422409E-10</v>
      </c>
      <c r="B878">
        <v>0.71651530264089103</v>
      </c>
      <c r="C878">
        <v>0.24199999999999999</v>
      </c>
      <c r="D878">
        <v>0.13400000000000001</v>
      </c>
      <c r="E878" s="1">
        <v>3.06108598799705E-6</v>
      </c>
      <c r="F878" t="s">
        <v>4582</v>
      </c>
      <c r="G878" t="s">
        <v>4356</v>
      </c>
    </row>
    <row r="879" spans="1:7" x14ac:dyDescent="0.25">
      <c r="A879" s="1">
        <v>1.3350329538855199E-10</v>
      </c>
      <c r="B879">
        <v>0.88159717471006205</v>
      </c>
      <c r="C879">
        <v>0.23599999999999999</v>
      </c>
      <c r="D879">
        <v>0.129</v>
      </c>
      <c r="E879" s="1">
        <v>3.3568068592497398E-6</v>
      </c>
      <c r="F879" t="s">
        <v>4582</v>
      </c>
      <c r="G879" t="s">
        <v>3095</v>
      </c>
    </row>
    <row r="880" spans="1:7" x14ac:dyDescent="0.25">
      <c r="A880" s="1">
        <v>1.4891360434437901E-10</v>
      </c>
      <c r="B880">
        <v>0.64685694890868795</v>
      </c>
      <c r="C880">
        <v>0.16900000000000001</v>
      </c>
      <c r="D880">
        <v>7.5999999999999998E-2</v>
      </c>
      <c r="E880" s="1">
        <v>3.7442836676350702E-6</v>
      </c>
      <c r="F880" t="s">
        <v>4582</v>
      </c>
      <c r="G880" t="s">
        <v>4984</v>
      </c>
    </row>
    <row r="881" spans="1:7" x14ac:dyDescent="0.25">
      <c r="A881" s="1">
        <v>1.6205740091966099E-10</v>
      </c>
      <c r="B881">
        <v>0.66264820491895504</v>
      </c>
      <c r="C881">
        <v>0.15</v>
      </c>
      <c r="D881">
        <v>6.4000000000000001E-2</v>
      </c>
      <c r="E881" s="1">
        <v>4.0747712887239501E-6</v>
      </c>
      <c r="F881" t="s">
        <v>4582</v>
      </c>
      <c r="G881" t="s">
        <v>3968</v>
      </c>
    </row>
    <row r="882" spans="1:7" x14ac:dyDescent="0.25">
      <c r="A882" s="1">
        <v>1.6518342662897699E-10</v>
      </c>
      <c r="B882">
        <v>0.97362128320207997</v>
      </c>
      <c r="C882">
        <v>0.52200000000000002</v>
      </c>
      <c r="D882">
        <v>0.46</v>
      </c>
      <c r="E882" s="1">
        <v>4.1533720791589897E-6</v>
      </c>
      <c r="F882" t="s">
        <v>4582</v>
      </c>
      <c r="G882" t="s">
        <v>3546</v>
      </c>
    </row>
    <row r="883" spans="1:7" x14ac:dyDescent="0.25">
      <c r="A883" s="1">
        <v>1.6995755300582801E-10</v>
      </c>
      <c r="B883">
        <v>0.84678026480451296</v>
      </c>
      <c r="C883">
        <v>0.51900000000000002</v>
      </c>
      <c r="D883">
        <v>0.45800000000000002</v>
      </c>
      <c r="E883" s="1">
        <v>4.27341271277853E-6</v>
      </c>
      <c r="F883" t="s">
        <v>4582</v>
      </c>
      <c r="G883" t="s">
        <v>2944</v>
      </c>
    </row>
    <row r="884" spans="1:7" x14ac:dyDescent="0.25">
      <c r="A884" s="1">
        <v>1.7925868347172901E-10</v>
      </c>
      <c r="B884">
        <v>0.69140302641587104</v>
      </c>
      <c r="C884">
        <v>0.34699999999999998</v>
      </c>
      <c r="D884">
        <v>0.221</v>
      </c>
      <c r="E884" s="1">
        <v>4.5072803372131501E-6</v>
      </c>
      <c r="F884" t="s">
        <v>4582</v>
      </c>
      <c r="G884" t="s">
        <v>1348</v>
      </c>
    </row>
    <row r="885" spans="1:7" x14ac:dyDescent="0.25">
      <c r="A885" s="1">
        <v>2.00676549222749E-10</v>
      </c>
      <c r="B885">
        <v>0.64753123543527003</v>
      </c>
      <c r="C885">
        <v>0.17499999999999999</v>
      </c>
      <c r="D885">
        <v>8.2000000000000003E-2</v>
      </c>
      <c r="E885" s="1">
        <v>5.0458111536567997E-6</v>
      </c>
      <c r="F885" t="s">
        <v>4582</v>
      </c>
      <c r="G885" t="s">
        <v>4985</v>
      </c>
    </row>
    <row r="886" spans="1:7" x14ac:dyDescent="0.25">
      <c r="A886" s="1">
        <v>2.22167644702514E-10</v>
      </c>
      <c r="B886">
        <v>0.77946676571134399</v>
      </c>
      <c r="C886">
        <v>0.27100000000000002</v>
      </c>
      <c r="D886">
        <v>0.161</v>
      </c>
      <c r="E886" s="1">
        <v>5.5861832584000198E-6</v>
      </c>
      <c r="F886" t="s">
        <v>4582</v>
      </c>
      <c r="G886" t="s">
        <v>4986</v>
      </c>
    </row>
    <row r="887" spans="1:7" x14ac:dyDescent="0.25">
      <c r="A887" s="1">
        <v>2.26675032318275E-10</v>
      </c>
      <c r="B887">
        <v>0.74219196213362304</v>
      </c>
      <c r="C887">
        <v>0.27700000000000002</v>
      </c>
      <c r="D887">
        <v>0.16400000000000001</v>
      </c>
      <c r="E887" s="1">
        <v>5.6995170126107096E-6</v>
      </c>
      <c r="F887" t="s">
        <v>4582</v>
      </c>
      <c r="G887" t="s">
        <v>3032</v>
      </c>
    </row>
    <row r="888" spans="1:7" x14ac:dyDescent="0.25">
      <c r="A888" s="1">
        <v>2.3832891092845998E-10</v>
      </c>
      <c r="B888">
        <v>0.63703562920405898</v>
      </c>
      <c r="C888">
        <v>0.159</v>
      </c>
      <c r="D888">
        <v>7.0000000000000007E-2</v>
      </c>
      <c r="E888" s="1">
        <v>5.9925421363852003E-6</v>
      </c>
      <c r="F888" t="s">
        <v>4582</v>
      </c>
      <c r="G888" t="s">
        <v>2618</v>
      </c>
    </row>
    <row r="889" spans="1:7" x14ac:dyDescent="0.25">
      <c r="A889" s="1">
        <v>2.4239810613544301E-10</v>
      </c>
      <c r="B889">
        <v>0.66795613571871204</v>
      </c>
      <c r="C889">
        <v>0.20100000000000001</v>
      </c>
      <c r="D889">
        <v>0.10199999999999999</v>
      </c>
      <c r="E889" s="1">
        <v>6.0948579806695697E-6</v>
      </c>
      <c r="F889" t="s">
        <v>4582</v>
      </c>
      <c r="G889" t="s">
        <v>4987</v>
      </c>
    </row>
    <row r="890" spans="1:7" x14ac:dyDescent="0.25">
      <c r="A890" s="1">
        <v>2.7438224544606398E-10</v>
      </c>
      <c r="B890">
        <v>0.48092624759817199</v>
      </c>
      <c r="C890">
        <v>0.185</v>
      </c>
      <c r="D890">
        <v>8.7999999999999995E-2</v>
      </c>
      <c r="E890" s="1">
        <v>6.8990671794958203E-6</v>
      </c>
      <c r="F890" t="s">
        <v>4582</v>
      </c>
      <c r="G890" t="s">
        <v>2625</v>
      </c>
    </row>
    <row r="891" spans="1:7" x14ac:dyDescent="0.25">
      <c r="A891" s="1">
        <v>2.7456208106957802E-10</v>
      </c>
      <c r="B891">
        <v>0.98727904805564903</v>
      </c>
      <c r="C891">
        <v>0.54800000000000004</v>
      </c>
      <c r="D891">
        <v>0.51</v>
      </c>
      <c r="E891" s="1">
        <v>6.9035889664134599E-6</v>
      </c>
      <c r="F891" t="s">
        <v>4582</v>
      </c>
      <c r="G891" t="s">
        <v>2682</v>
      </c>
    </row>
    <row r="892" spans="1:7" x14ac:dyDescent="0.25">
      <c r="A892" s="1">
        <v>2.89581173250397E-10</v>
      </c>
      <c r="B892">
        <v>0.42689958888905999</v>
      </c>
      <c r="C892">
        <v>0.13100000000000001</v>
      </c>
      <c r="D892">
        <v>5.2999999999999999E-2</v>
      </c>
      <c r="E892" s="1">
        <v>7.2812290202079903E-6</v>
      </c>
      <c r="F892" t="s">
        <v>4582</v>
      </c>
      <c r="G892" t="s">
        <v>4988</v>
      </c>
    </row>
    <row r="893" spans="1:7" x14ac:dyDescent="0.25">
      <c r="A893" s="1">
        <v>3.0859487159660401E-10</v>
      </c>
      <c r="B893">
        <v>0.83121015951073596</v>
      </c>
      <c r="C893">
        <v>0.38500000000000001</v>
      </c>
      <c r="D893">
        <v>0.27900000000000003</v>
      </c>
      <c r="E893" s="1">
        <v>7.7593094514249997E-6</v>
      </c>
      <c r="F893" t="s">
        <v>4582</v>
      </c>
      <c r="G893" t="s">
        <v>3988</v>
      </c>
    </row>
    <row r="894" spans="1:7" x14ac:dyDescent="0.25">
      <c r="A894" s="1">
        <v>4.6996556940272896E-10</v>
      </c>
      <c r="B894">
        <v>0.70646248382529298</v>
      </c>
      <c r="C894">
        <v>0.22600000000000001</v>
      </c>
      <c r="D894">
        <v>0.122</v>
      </c>
      <c r="E894" s="1">
        <v>1.18168142770622E-5</v>
      </c>
      <c r="F894" t="s">
        <v>4582</v>
      </c>
      <c r="G894" t="s">
        <v>3957</v>
      </c>
    </row>
    <row r="895" spans="1:7" x14ac:dyDescent="0.25">
      <c r="A895" s="1">
        <v>4.9866603324074805E-10</v>
      </c>
      <c r="B895">
        <v>0.51169701145903801</v>
      </c>
      <c r="C895">
        <v>0.111</v>
      </c>
      <c r="D895">
        <v>4.2000000000000003E-2</v>
      </c>
      <c r="E895" s="1">
        <v>1.25384587398054E-5</v>
      </c>
      <c r="F895" t="s">
        <v>4582</v>
      </c>
      <c r="G895" t="s">
        <v>3464</v>
      </c>
    </row>
    <row r="896" spans="1:7" x14ac:dyDescent="0.25">
      <c r="A896" s="1">
        <v>5.1276418201739798E-10</v>
      </c>
      <c r="B896">
        <v>0.45846179774607199</v>
      </c>
      <c r="C896">
        <v>0.79300000000000004</v>
      </c>
      <c r="D896">
        <v>0.79700000000000004</v>
      </c>
      <c r="E896" s="1">
        <v>1.28929425926454E-5</v>
      </c>
      <c r="F896" t="s">
        <v>4582</v>
      </c>
      <c r="G896" t="s">
        <v>1256</v>
      </c>
    </row>
    <row r="897" spans="1:7" x14ac:dyDescent="0.25">
      <c r="A897" s="1">
        <v>5.1712325915838003E-10</v>
      </c>
      <c r="B897">
        <v>0.34032390372162702</v>
      </c>
      <c r="C897">
        <v>0.108</v>
      </c>
      <c r="D897">
        <v>0.04</v>
      </c>
      <c r="E897" s="1">
        <v>1.30025472282783E-5</v>
      </c>
      <c r="F897" t="s">
        <v>4582</v>
      </c>
      <c r="G897" t="s">
        <v>4989</v>
      </c>
    </row>
    <row r="898" spans="1:7" x14ac:dyDescent="0.25">
      <c r="A898" s="1">
        <v>5.2309125529978505E-10</v>
      </c>
      <c r="B898">
        <v>1.0008460535038499</v>
      </c>
      <c r="C898">
        <v>0.245</v>
      </c>
      <c r="D898">
        <v>0.13600000000000001</v>
      </c>
      <c r="E898" s="1">
        <v>1.31526065232578E-5</v>
      </c>
      <c r="F898" t="s">
        <v>4582</v>
      </c>
      <c r="G898" t="s">
        <v>71</v>
      </c>
    </row>
    <row r="899" spans="1:7" x14ac:dyDescent="0.25">
      <c r="A899" s="1">
        <v>5.3724970839807896E-10</v>
      </c>
      <c r="B899">
        <v>0.43310641829673302</v>
      </c>
      <c r="C899">
        <v>0.11799999999999999</v>
      </c>
      <c r="D899">
        <v>4.4999999999999998E-2</v>
      </c>
      <c r="E899" s="1">
        <v>1.35086066679613E-5</v>
      </c>
      <c r="F899" t="s">
        <v>4582</v>
      </c>
      <c r="G899" t="s">
        <v>2499</v>
      </c>
    </row>
    <row r="900" spans="1:7" x14ac:dyDescent="0.25">
      <c r="A900" s="1">
        <v>5.4502711443863202E-10</v>
      </c>
      <c r="B900">
        <v>0.64114428164572201</v>
      </c>
      <c r="C900">
        <v>0.159</v>
      </c>
      <c r="D900">
        <v>7.1999999999999995E-2</v>
      </c>
      <c r="E900" s="1">
        <v>1.3704161765445001E-5</v>
      </c>
      <c r="F900" t="s">
        <v>4582</v>
      </c>
      <c r="G900" t="s">
        <v>2717</v>
      </c>
    </row>
    <row r="901" spans="1:7" x14ac:dyDescent="0.25">
      <c r="A901" s="1">
        <v>6.1247602645559005E-10</v>
      </c>
      <c r="B901">
        <v>0.84462609287365598</v>
      </c>
      <c r="C901">
        <v>0.33400000000000002</v>
      </c>
      <c r="D901">
        <v>0.223</v>
      </c>
      <c r="E901" s="1">
        <v>1.54000972091993E-5</v>
      </c>
      <c r="F901" t="s">
        <v>4582</v>
      </c>
      <c r="G901" t="s">
        <v>4990</v>
      </c>
    </row>
    <row r="902" spans="1:7" x14ac:dyDescent="0.25">
      <c r="A902" s="1">
        <v>6.4494376714420401E-10</v>
      </c>
      <c r="B902">
        <v>0.84098440052108503</v>
      </c>
      <c r="C902">
        <v>0.39200000000000002</v>
      </c>
      <c r="D902">
        <v>0.26800000000000002</v>
      </c>
      <c r="E902" s="1">
        <v>1.6216466081073901E-5</v>
      </c>
      <c r="F902" t="s">
        <v>4582</v>
      </c>
      <c r="G902" t="s">
        <v>1321</v>
      </c>
    </row>
    <row r="903" spans="1:7" x14ac:dyDescent="0.25">
      <c r="A903" s="1">
        <v>6.7934200896152201E-10</v>
      </c>
      <c r="B903">
        <v>0.76333338713282395</v>
      </c>
      <c r="C903">
        <v>0.223</v>
      </c>
      <c r="D903">
        <v>0.122</v>
      </c>
      <c r="E903" s="1">
        <v>1.70813754733285E-5</v>
      </c>
      <c r="F903" t="s">
        <v>4582</v>
      </c>
      <c r="G903" t="s">
        <v>2867</v>
      </c>
    </row>
    <row r="904" spans="1:7" x14ac:dyDescent="0.25">
      <c r="A904" s="1">
        <v>7.2276262906274101E-10</v>
      </c>
      <c r="B904">
        <v>0.80405507459801795</v>
      </c>
      <c r="C904">
        <v>0.252</v>
      </c>
      <c r="D904">
        <v>0.14499999999999999</v>
      </c>
      <c r="E904" s="1">
        <v>1.8173143545153601E-5</v>
      </c>
      <c r="F904" t="s">
        <v>4582</v>
      </c>
      <c r="G904" t="s">
        <v>4406</v>
      </c>
    </row>
    <row r="905" spans="1:7" x14ac:dyDescent="0.25">
      <c r="A905" s="1">
        <v>7.7716122505157999E-10</v>
      </c>
      <c r="B905">
        <v>0.64331923627977305</v>
      </c>
      <c r="C905">
        <v>0.16600000000000001</v>
      </c>
      <c r="D905">
        <v>7.4999999999999997E-2</v>
      </c>
      <c r="E905" s="1">
        <v>1.9540941842696901E-5</v>
      </c>
      <c r="F905" t="s">
        <v>4582</v>
      </c>
      <c r="G905" t="s">
        <v>2089</v>
      </c>
    </row>
    <row r="906" spans="1:7" x14ac:dyDescent="0.25">
      <c r="A906" s="1">
        <v>7.9282260820858302E-10</v>
      </c>
      <c r="B906">
        <v>0.40100946831823298</v>
      </c>
      <c r="C906">
        <v>0.159</v>
      </c>
      <c r="D906">
        <v>7.1999999999999995E-2</v>
      </c>
      <c r="E906" s="1">
        <v>1.9934731660796601E-5</v>
      </c>
      <c r="F906" t="s">
        <v>4582</v>
      </c>
      <c r="G906" t="s">
        <v>3520</v>
      </c>
    </row>
    <row r="907" spans="1:7" x14ac:dyDescent="0.25">
      <c r="A907" s="1">
        <v>8.0568709848398798E-10</v>
      </c>
      <c r="B907">
        <v>0.40899838157531698</v>
      </c>
      <c r="C907">
        <v>0.105</v>
      </c>
      <c r="D907">
        <v>3.9E-2</v>
      </c>
      <c r="E907" s="1">
        <v>2.02581964042814E-5</v>
      </c>
      <c r="F907" t="s">
        <v>4582</v>
      </c>
      <c r="G907" t="s">
        <v>4991</v>
      </c>
    </row>
    <row r="908" spans="1:7" x14ac:dyDescent="0.25">
      <c r="A908" s="1">
        <v>9.1109103496443895E-10</v>
      </c>
      <c r="B908">
        <v>0.38430602325118401</v>
      </c>
      <c r="C908">
        <v>0.10199999999999999</v>
      </c>
      <c r="D908">
        <v>3.6999999999999998E-2</v>
      </c>
      <c r="E908" s="1">
        <v>2.2908472983145802E-5</v>
      </c>
      <c r="F908" t="s">
        <v>4582</v>
      </c>
      <c r="G908" t="s">
        <v>4992</v>
      </c>
    </row>
    <row r="909" spans="1:7" x14ac:dyDescent="0.25">
      <c r="A909" s="1">
        <v>1.04171800443169E-9</v>
      </c>
      <c r="B909">
        <v>0.75166112833449605</v>
      </c>
      <c r="C909">
        <v>0.255</v>
      </c>
      <c r="D909">
        <v>0.15</v>
      </c>
      <c r="E909" s="1">
        <v>2.6192957503430299E-5</v>
      </c>
      <c r="F909" t="s">
        <v>4582</v>
      </c>
      <c r="G909" t="s">
        <v>2961</v>
      </c>
    </row>
    <row r="910" spans="1:7" x14ac:dyDescent="0.25">
      <c r="A910" s="1">
        <v>1.1510922326214601E-9</v>
      </c>
      <c r="B910">
        <v>0.40108024834261002</v>
      </c>
      <c r="C910">
        <v>0.124</v>
      </c>
      <c r="D910">
        <v>4.9000000000000002E-2</v>
      </c>
      <c r="E910" s="1">
        <v>2.8943063097034098E-5</v>
      </c>
      <c r="F910" t="s">
        <v>4582</v>
      </c>
      <c r="G910" t="s">
        <v>2351</v>
      </c>
    </row>
    <row r="911" spans="1:7" x14ac:dyDescent="0.25">
      <c r="A911" s="1">
        <v>1.15914612143477E-9</v>
      </c>
      <c r="B911">
        <v>0.64149088522102304</v>
      </c>
      <c r="C911">
        <v>0.41099999999999998</v>
      </c>
      <c r="D911">
        <v>0.28799999999999998</v>
      </c>
      <c r="E911" s="1">
        <v>2.9145570077355801E-5</v>
      </c>
      <c r="F911" t="s">
        <v>4582</v>
      </c>
      <c r="G911" t="s">
        <v>1303</v>
      </c>
    </row>
    <row r="912" spans="1:7" x14ac:dyDescent="0.25">
      <c r="A912" s="1">
        <v>1.2667387275282301E-9</v>
      </c>
      <c r="B912">
        <v>0.72523970084564304</v>
      </c>
      <c r="C912">
        <v>0.71699999999999997</v>
      </c>
      <c r="D912">
        <v>0.71599999999999997</v>
      </c>
      <c r="E912" s="1">
        <v>3.18508785649698E-5</v>
      </c>
      <c r="F912" t="s">
        <v>4582</v>
      </c>
      <c r="G912" t="s">
        <v>891</v>
      </c>
    </row>
    <row r="913" spans="1:7" x14ac:dyDescent="0.25">
      <c r="A913" s="1">
        <v>1.33926893808383E-9</v>
      </c>
      <c r="B913">
        <v>0.47628632335072901</v>
      </c>
      <c r="C913">
        <v>0.13100000000000001</v>
      </c>
      <c r="D913">
        <v>5.5E-2</v>
      </c>
      <c r="E913" s="1">
        <v>3.3674578179179701E-5</v>
      </c>
      <c r="F913" t="s">
        <v>4582</v>
      </c>
      <c r="G913" t="s">
        <v>4993</v>
      </c>
    </row>
    <row r="914" spans="1:7" x14ac:dyDescent="0.25">
      <c r="A914" s="1">
        <v>1.73259613500715E-9</v>
      </c>
      <c r="B914">
        <v>0.53682302193285503</v>
      </c>
      <c r="C914">
        <v>0.14599999999999999</v>
      </c>
      <c r="D914">
        <v>6.5000000000000002E-2</v>
      </c>
      <c r="E914" s="1">
        <v>4.3564397218619798E-5</v>
      </c>
      <c r="F914" t="s">
        <v>4582</v>
      </c>
      <c r="G914" t="s">
        <v>4994</v>
      </c>
    </row>
    <row r="915" spans="1:7" x14ac:dyDescent="0.25">
      <c r="A915" s="1">
        <v>1.7844878877851801E-9</v>
      </c>
      <c r="B915">
        <v>0.636788413103763</v>
      </c>
      <c r="C915">
        <v>0.36899999999999999</v>
      </c>
      <c r="D915">
        <v>0.248</v>
      </c>
      <c r="E915" s="1">
        <v>4.4869163450470498E-5</v>
      </c>
      <c r="F915" t="s">
        <v>4582</v>
      </c>
      <c r="G915" t="s">
        <v>1357</v>
      </c>
    </row>
    <row r="916" spans="1:7" x14ac:dyDescent="0.25">
      <c r="A916" s="1">
        <v>2.1899629118278699E-9</v>
      </c>
      <c r="B916">
        <v>0.74533939325138998</v>
      </c>
      <c r="C916">
        <v>0.185</v>
      </c>
      <c r="D916">
        <v>9.5000000000000001E-2</v>
      </c>
      <c r="E916" s="1">
        <v>5.5064427454999897E-5</v>
      </c>
      <c r="F916" t="s">
        <v>4582</v>
      </c>
      <c r="G916" t="s">
        <v>3576</v>
      </c>
    </row>
    <row r="917" spans="1:7" x14ac:dyDescent="0.25">
      <c r="A917" s="1">
        <v>2.24446651388011E-9</v>
      </c>
      <c r="B917">
        <v>0.452305275097028</v>
      </c>
      <c r="C917">
        <v>0.11799999999999999</v>
      </c>
      <c r="D917">
        <v>4.7E-2</v>
      </c>
      <c r="E917" s="1">
        <v>5.6434866025001402E-5</v>
      </c>
      <c r="F917" t="s">
        <v>4582</v>
      </c>
      <c r="G917" t="s">
        <v>2342</v>
      </c>
    </row>
    <row r="918" spans="1:7" x14ac:dyDescent="0.25">
      <c r="A918" s="1">
        <v>2.2586441723346401E-9</v>
      </c>
      <c r="B918">
        <v>0.83147243687946804</v>
      </c>
      <c r="C918">
        <v>0.27700000000000002</v>
      </c>
      <c r="D918">
        <v>0.17499999999999999</v>
      </c>
      <c r="E918" s="1">
        <v>5.6791349069182101E-5</v>
      </c>
      <c r="F918" t="s">
        <v>4582</v>
      </c>
      <c r="G918" t="s">
        <v>4995</v>
      </c>
    </row>
    <row r="919" spans="1:7" x14ac:dyDescent="0.25">
      <c r="A919" s="1">
        <v>2.3671722277538502E-9</v>
      </c>
      <c r="B919">
        <v>0.58516652805734004</v>
      </c>
      <c r="C919">
        <v>0.191</v>
      </c>
      <c r="D919">
        <v>9.8000000000000004E-2</v>
      </c>
      <c r="E919" s="1">
        <v>5.9520178494642697E-5</v>
      </c>
      <c r="F919" t="s">
        <v>4582</v>
      </c>
      <c r="G919" t="s">
        <v>2819</v>
      </c>
    </row>
    <row r="920" spans="1:7" x14ac:dyDescent="0.25">
      <c r="A920" s="1">
        <v>2.4254358788341201E-9</v>
      </c>
      <c r="B920">
        <v>0.65986777635026295</v>
      </c>
      <c r="C920">
        <v>0.111</v>
      </c>
      <c r="D920">
        <v>4.3999999999999997E-2</v>
      </c>
      <c r="E920" s="1">
        <v>6.0985159737405201E-5</v>
      </c>
      <c r="F920" t="s">
        <v>4582</v>
      </c>
      <c r="G920" t="s">
        <v>3658</v>
      </c>
    </row>
    <row r="921" spans="1:7" x14ac:dyDescent="0.25">
      <c r="A921" s="1">
        <v>2.49757486756063E-9</v>
      </c>
      <c r="B921">
        <v>0.50407236274502298</v>
      </c>
      <c r="C921">
        <v>0.191</v>
      </c>
      <c r="D921">
        <v>9.5000000000000001E-2</v>
      </c>
      <c r="E921" s="1">
        <v>6.2799022469944396E-5</v>
      </c>
      <c r="F921" t="s">
        <v>4582</v>
      </c>
      <c r="G921" t="s">
        <v>2951</v>
      </c>
    </row>
    <row r="922" spans="1:7" x14ac:dyDescent="0.25">
      <c r="A922" s="1">
        <v>2.6050605032896198E-9</v>
      </c>
      <c r="B922">
        <v>0.73663115367790399</v>
      </c>
      <c r="C922">
        <v>0.185</v>
      </c>
      <c r="D922">
        <v>9.4E-2</v>
      </c>
      <c r="E922" s="1">
        <v>6.5501641294714105E-5</v>
      </c>
      <c r="F922" t="s">
        <v>4582</v>
      </c>
      <c r="G922" t="s">
        <v>2808</v>
      </c>
    </row>
    <row r="923" spans="1:7" x14ac:dyDescent="0.25">
      <c r="A923" s="1">
        <v>2.70738644375169E-9</v>
      </c>
      <c r="B923">
        <v>0.67679253625451796</v>
      </c>
      <c r="C923">
        <v>0.13700000000000001</v>
      </c>
      <c r="D923">
        <v>0.06</v>
      </c>
      <c r="E923" s="1">
        <v>6.8074524741692494E-5</v>
      </c>
      <c r="F923" t="s">
        <v>4582</v>
      </c>
      <c r="G923" t="s">
        <v>4996</v>
      </c>
    </row>
    <row r="924" spans="1:7" x14ac:dyDescent="0.25">
      <c r="A924" s="1">
        <v>3.4148217390565301E-9</v>
      </c>
      <c r="B924">
        <v>0.62002124048219598</v>
      </c>
      <c r="C924">
        <v>0.156</v>
      </c>
      <c r="D924">
        <v>7.1999999999999995E-2</v>
      </c>
      <c r="E924" s="1">
        <v>8.5862277806837293E-5</v>
      </c>
      <c r="F924" t="s">
        <v>4582</v>
      </c>
      <c r="G924" t="s">
        <v>1008</v>
      </c>
    </row>
    <row r="925" spans="1:7" x14ac:dyDescent="0.25">
      <c r="A925" s="1">
        <v>3.7154566777925701E-9</v>
      </c>
      <c r="B925">
        <v>0.85268149527652004</v>
      </c>
      <c r="C925">
        <v>0.17799999999999999</v>
      </c>
      <c r="D925">
        <v>8.8999999999999996E-2</v>
      </c>
      <c r="E925" s="1">
        <v>9.3421442706416406E-5</v>
      </c>
      <c r="F925" t="s">
        <v>4582</v>
      </c>
      <c r="G925" t="s">
        <v>2301</v>
      </c>
    </row>
    <row r="926" spans="1:7" x14ac:dyDescent="0.25">
      <c r="A926" s="1">
        <v>4.1602054573345599E-9</v>
      </c>
      <c r="B926">
        <v>0.38530978591469101</v>
      </c>
      <c r="C926">
        <v>0.10199999999999999</v>
      </c>
      <c r="D926">
        <v>3.9E-2</v>
      </c>
      <c r="E926">
        <v>1.0460420601922E-4</v>
      </c>
      <c r="F926" t="s">
        <v>4582</v>
      </c>
      <c r="G926" t="s">
        <v>4997</v>
      </c>
    </row>
    <row r="927" spans="1:7" x14ac:dyDescent="0.25">
      <c r="A927" s="1">
        <v>4.7130121705612098E-9</v>
      </c>
      <c r="B927">
        <v>1.2127666303859701</v>
      </c>
      <c r="C927">
        <v>0.64300000000000002</v>
      </c>
      <c r="D927">
        <v>0.7</v>
      </c>
      <c r="E927">
        <v>1.18503978016591E-4</v>
      </c>
      <c r="F927" t="s">
        <v>4582</v>
      </c>
      <c r="G927" t="s">
        <v>343</v>
      </c>
    </row>
    <row r="928" spans="1:7" x14ac:dyDescent="0.25">
      <c r="A928" s="1">
        <v>4.8080911854003499E-9</v>
      </c>
      <c r="B928">
        <v>0.89707644620973503</v>
      </c>
      <c r="C928">
        <v>0.30299999999999999</v>
      </c>
      <c r="D928">
        <v>0.20499999999999999</v>
      </c>
      <c r="E928">
        <v>1.2089464476570599E-4</v>
      </c>
      <c r="F928" t="s">
        <v>4582</v>
      </c>
      <c r="G928" t="s">
        <v>4998</v>
      </c>
    </row>
    <row r="929" spans="1:7" x14ac:dyDescent="0.25">
      <c r="A929" s="1">
        <v>5.3338181646708E-9</v>
      </c>
      <c r="B929">
        <v>0.61986782664185902</v>
      </c>
      <c r="C929">
        <v>0.13700000000000001</v>
      </c>
      <c r="D929">
        <v>6.0999999999999999E-2</v>
      </c>
      <c r="E929">
        <v>1.3411352393248301E-4</v>
      </c>
      <c r="F929" t="s">
        <v>4582</v>
      </c>
      <c r="G929" t="s">
        <v>2893</v>
      </c>
    </row>
    <row r="930" spans="1:7" x14ac:dyDescent="0.25">
      <c r="A930" s="1">
        <v>5.7672985548395001E-9</v>
      </c>
      <c r="B930">
        <v>0.69980049735879302</v>
      </c>
      <c r="C930">
        <v>0.34399999999999997</v>
      </c>
      <c r="D930">
        <v>0.23499999999999999</v>
      </c>
      <c r="E930">
        <v>1.4501295486288399E-4</v>
      </c>
      <c r="F930" t="s">
        <v>4582</v>
      </c>
      <c r="G930" t="s">
        <v>4999</v>
      </c>
    </row>
    <row r="931" spans="1:7" x14ac:dyDescent="0.25">
      <c r="A931" s="1">
        <v>6.2714511068645496E-9</v>
      </c>
      <c r="B931">
        <v>0.66364765903953804</v>
      </c>
      <c r="C931">
        <v>0.33400000000000002</v>
      </c>
      <c r="D931">
        <v>0.22900000000000001</v>
      </c>
      <c r="E931">
        <v>1.5768936663100201E-4</v>
      </c>
      <c r="F931" t="s">
        <v>4582</v>
      </c>
      <c r="G931" t="s">
        <v>5000</v>
      </c>
    </row>
    <row r="932" spans="1:7" x14ac:dyDescent="0.25">
      <c r="A932" s="1">
        <v>6.3186668944136398E-9</v>
      </c>
      <c r="B932">
        <v>0.49248397261556298</v>
      </c>
      <c r="C932">
        <v>0.108</v>
      </c>
      <c r="D932">
        <v>4.2999999999999997E-2</v>
      </c>
      <c r="E932">
        <v>1.5887656039313699E-4</v>
      </c>
      <c r="F932" t="s">
        <v>4582</v>
      </c>
      <c r="G932" t="s">
        <v>5001</v>
      </c>
    </row>
    <row r="933" spans="1:7" x14ac:dyDescent="0.25">
      <c r="A933" s="1">
        <v>6.4727746886318703E-9</v>
      </c>
      <c r="B933">
        <v>0.66229900221289595</v>
      </c>
      <c r="C933">
        <v>0.28299999999999997</v>
      </c>
      <c r="D933">
        <v>0.182</v>
      </c>
      <c r="E933">
        <v>1.6275144677096E-4</v>
      </c>
      <c r="F933" t="s">
        <v>4582</v>
      </c>
      <c r="G933" t="s">
        <v>2704</v>
      </c>
    </row>
    <row r="934" spans="1:7" x14ac:dyDescent="0.25">
      <c r="A934" s="1">
        <v>6.8060571826776699E-9</v>
      </c>
      <c r="B934">
        <v>0.75909739699892798</v>
      </c>
      <c r="C934">
        <v>0.35699999999999998</v>
      </c>
      <c r="D934">
        <v>0.25900000000000001</v>
      </c>
      <c r="E934">
        <v>1.71131501801247E-4</v>
      </c>
      <c r="F934" t="s">
        <v>4582</v>
      </c>
      <c r="G934" t="s">
        <v>3067</v>
      </c>
    </row>
    <row r="935" spans="1:7" x14ac:dyDescent="0.25">
      <c r="A935" s="1">
        <v>7.2758500743066397E-9</v>
      </c>
      <c r="B935">
        <v>0.65227787527254999</v>
      </c>
      <c r="C935">
        <v>0.15</v>
      </c>
      <c r="D935">
        <v>7.0000000000000007E-2</v>
      </c>
      <c r="E935">
        <v>1.8294397426836599E-4</v>
      </c>
      <c r="F935" t="s">
        <v>4582</v>
      </c>
      <c r="G935" t="s">
        <v>5002</v>
      </c>
    </row>
    <row r="936" spans="1:7" x14ac:dyDescent="0.25">
      <c r="A936" s="1">
        <v>7.4749721179802597E-9</v>
      </c>
      <c r="B936">
        <v>0.68116923955040698</v>
      </c>
      <c r="C936">
        <v>0.42699999999999999</v>
      </c>
      <c r="D936">
        <v>0.309</v>
      </c>
      <c r="E936">
        <v>1.8795069893449599E-4</v>
      </c>
      <c r="F936" t="s">
        <v>4582</v>
      </c>
      <c r="G936" t="s">
        <v>1277</v>
      </c>
    </row>
    <row r="937" spans="1:7" x14ac:dyDescent="0.25">
      <c r="A937" s="1">
        <v>9.0051216306086102E-9</v>
      </c>
      <c r="B937">
        <v>0.886789016194651</v>
      </c>
      <c r="C937">
        <v>0.22</v>
      </c>
      <c r="D937">
        <v>0.127</v>
      </c>
      <c r="E937">
        <v>2.26424778280023E-4</v>
      </c>
      <c r="F937" t="s">
        <v>4582</v>
      </c>
      <c r="G937" t="s">
        <v>3025</v>
      </c>
    </row>
    <row r="938" spans="1:7" x14ac:dyDescent="0.25">
      <c r="A938" s="1">
        <v>9.1524013414133602E-9</v>
      </c>
      <c r="B938">
        <v>0.49357763357366902</v>
      </c>
      <c r="C938">
        <v>0.13700000000000001</v>
      </c>
      <c r="D938">
        <v>6.2E-2</v>
      </c>
      <c r="E938">
        <v>2.3012797932849799E-4</v>
      </c>
      <c r="F938" t="s">
        <v>4582</v>
      </c>
      <c r="G938" t="s">
        <v>5003</v>
      </c>
    </row>
    <row r="939" spans="1:7" x14ac:dyDescent="0.25">
      <c r="A939" s="1">
        <v>9.2427957579541794E-9</v>
      </c>
      <c r="B939">
        <v>0.50371085514288805</v>
      </c>
      <c r="C939">
        <v>0.13400000000000001</v>
      </c>
      <c r="D939">
        <v>5.8999999999999997E-2</v>
      </c>
      <c r="E939">
        <v>2.3240085653799999E-4</v>
      </c>
      <c r="F939" t="s">
        <v>4582</v>
      </c>
      <c r="G939" t="s">
        <v>5004</v>
      </c>
    </row>
    <row r="940" spans="1:7" x14ac:dyDescent="0.25">
      <c r="A940" s="1">
        <v>9.3697071909974392E-9</v>
      </c>
      <c r="B940">
        <v>0.89115076929301495</v>
      </c>
      <c r="C940">
        <v>0.41099999999999998</v>
      </c>
      <c r="D940">
        <v>0.32600000000000001</v>
      </c>
      <c r="E940">
        <v>2.3559191761044E-4</v>
      </c>
      <c r="F940" t="s">
        <v>4582</v>
      </c>
      <c r="G940" t="s">
        <v>4558</v>
      </c>
    </row>
    <row r="941" spans="1:7" x14ac:dyDescent="0.25">
      <c r="A941" s="1">
        <v>1.02758809607985E-8</v>
      </c>
      <c r="B941">
        <v>0.58266674328252499</v>
      </c>
      <c r="C941">
        <v>0.17199999999999999</v>
      </c>
      <c r="D941">
        <v>8.6999999999999994E-2</v>
      </c>
      <c r="E941">
        <v>2.5837675087831698E-4</v>
      </c>
      <c r="F941" t="s">
        <v>4582</v>
      </c>
      <c r="G941" t="s">
        <v>4338</v>
      </c>
    </row>
    <row r="942" spans="1:7" x14ac:dyDescent="0.25">
      <c r="A942" s="1">
        <v>1.04121452658533E-8</v>
      </c>
      <c r="B942">
        <v>0.36528862896693398</v>
      </c>
      <c r="C942">
        <v>0.13400000000000001</v>
      </c>
      <c r="D942">
        <v>5.8999999999999997E-2</v>
      </c>
      <c r="E942">
        <v>2.6180298056461502E-4</v>
      </c>
      <c r="F942" t="s">
        <v>4582</v>
      </c>
      <c r="G942" t="s">
        <v>5005</v>
      </c>
    </row>
    <row r="943" spans="1:7" x14ac:dyDescent="0.25">
      <c r="A943" s="1">
        <v>1.06438019358879E-8</v>
      </c>
      <c r="B943">
        <v>0.55747737887087301</v>
      </c>
      <c r="C943">
        <v>0.14299999999999999</v>
      </c>
      <c r="D943">
        <v>6.6000000000000003E-2</v>
      </c>
      <c r="E943">
        <v>2.67627755875965E-4</v>
      </c>
      <c r="F943" t="s">
        <v>4582</v>
      </c>
      <c r="G943" t="s">
        <v>2908</v>
      </c>
    </row>
    <row r="944" spans="1:7" x14ac:dyDescent="0.25">
      <c r="A944" s="1">
        <v>1.15806356121622E-8</v>
      </c>
      <c r="B944">
        <v>0.54772650047844995</v>
      </c>
      <c r="C944">
        <v>0.13400000000000001</v>
      </c>
      <c r="D944">
        <v>0.06</v>
      </c>
      <c r="E944">
        <v>2.9118350183220798E-4</v>
      </c>
      <c r="F944" t="s">
        <v>4582</v>
      </c>
      <c r="G944" t="s">
        <v>5006</v>
      </c>
    </row>
    <row r="945" spans="1:7" x14ac:dyDescent="0.25">
      <c r="A945" s="1">
        <v>1.21819011655386E-8</v>
      </c>
      <c r="B945">
        <v>0.99192879737188699</v>
      </c>
      <c r="C945">
        <v>0.41099999999999998</v>
      </c>
      <c r="D945">
        <v>0.34200000000000003</v>
      </c>
      <c r="E945">
        <v>3.0630172290630202E-4</v>
      </c>
      <c r="F945" t="s">
        <v>4582</v>
      </c>
      <c r="G945" t="s">
        <v>5007</v>
      </c>
    </row>
    <row r="946" spans="1:7" x14ac:dyDescent="0.25">
      <c r="A946" s="1">
        <v>1.25940861640897E-8</v>
      </c>
      <c r="B946">
        <v>0.81848260063456002</v>
      </c>
      <c r="C946">
        <v>0.52200000000000002</v>
      </c>
      <c r="D946">
        <v>0.47499999999999998</v>
      </c>
      <c r="E946">
        <v>3.1666570250987199E-4</v>
      </c>
      <c r="F946" t="s">
        <v>4582</v>
      </c>
      <c r="G946" t="s">
        <v>1212</v>
      </c>
    </row>
    <row r="947" spans="1:7" x14ac:dyDescent="0.25">
      <c r="A947" s="1">
        <v>1.27275657518505E-8</v>
      </c>
      <c r="B947">
        <v>0.54801870009040399</v>
      </c>
      <c r="C947">
        <v>0.121</v>
      </c>
      <c r="D947">
        <v>5.1999999999999998E-2</v>
      </c>
      <c r="E947">
        <v>3.2002191326452897E-4</v>
      </c>
      <c r="F947" t="s">
        <v>4582</v>
      </c>
      <c r="G947" t="s">
        <v>5008</v>
      </c>
    </row>
    <row r="948" spans="1:7" x14ac:dyDescent="0.25">
      <c r="A948" s="1">
        <v>1.27398044599659E-8</v>
      </c>
      <c r="B948">
        <v>0.52020192660533104</v>
      </c>
      <c r="C948">
        <v>0.111</v>
      </c>
      <c r="D948">
        <v>4.5999999999999999E-2</v>
      </c>
      <c r="E948">
        <v>3.2032964334138201E-4</v>
      </c>
      <c r="F948" t="s">
        <v>4582</v>
      </c>
      <c r="G948" t="s">
        <v>5009</v>
      </c>
    </row>
    <row r="949" spans="1:7" x14ac:dyDescent="0.25">
      <c r="A949" s="1">
        <v>1.36957394491724E-8</v>
      </c>
      <c r="B949">
        <v>0.76289222351962305</v>
      </c>
      <c r="C949">
        <v>0.28699999999999998</v>
      </c>
      <c r="D949">
        <v>0.184</v>
      </c>
      <c r="E949">
        <v>3.4436567270998999E-4</v>
      </c>
      <c r="F949" t="s">
        <v>4582</v>
      </c>
      <c r="G949" t="s">
        <v>2741</v>
      </c>
    </row>
    <row r="950" spans="1:7" x14ac:dyDescent="0.25">
      <c r="A950" s="1">
        <v>1.38372636941542E-8</v>
      </c>
      <c r="B950">
        <v>0.36662980736727302</v>
      </c>
      <c r="C950">
        <v>0.105</v>
      </c>
      <c r="D950">
        <v>4.2000000000000003E-2</v>
      </c>
      <c r="E950">
        <v>3.4792415832581302E-4</v>
      </c>
      <c r="F950" t="s">
        <v>4582</v>
      </c>
      <c r="G950" t="s">
        <v>5010</v>
      </c>
    </row>
    <row r="951" spans="1:7" x14ac:dyDescent="0.25">
      <c r="A951" s="1">
        <v>1.4393331694276E-8</v>
      </c>
      <c r="B951">
        <v>1.0069879441413601</v>
      </c>
      <c r="C951">
        <v>0.28999999999999998</v>
      </c>
      <c r="D951">
        <v>0.19500000000000001</v>
      </c>
      <c r="E951">
        <v>3.61905932120877E-4</v>
      </c>
      <c r="F951" t="s">
        <v>4582</v>
      </c>
      <c r="G951" t="s">
        <v>3969</v>
      </c>
    </row>
    <row r="952" spans="1:7" x14ac:dyDescent="0.25">
      <c r="A952" s="1">
        <v>1.4683285632891399E-8</v>
      </c>
      <c r="B952">
        <v>0.85983641956134205</v>
      </c>
      <c r="C952">
        <v>0.28999999999999998</v>
      </c>
      <c r="D952">
        <v>0.19500000000000001</v>
      </c>
      <c r="E952">
        <v>3.6919653395342203E-4</v>
      </c>
      <c r="F952" t="s">
        <v>4582</v>
      </c>
      <c r="G952" t="s">
        <v>5011</v>
      </c>
    </row>
    <row r="953" spans="1:7" x14ac:dyDescent="0.25">
      <c r="A953" s="1">
        <v>1.47368758568846E-8</v>
      </c>
      <c r="B953">
        <v>0.41760783222047099</v>
      </c>
      <c r="C953">
        <v>0.115</v>
      </c>
      <c r="D953">
        <v>4.7E-2</v>
      </c>
      <c r="E953">
        <v>3.7054400654550502E-4</v>
      </c>
      <c r="F953" t="s">
        <v>4582</v>
      </c>
      <c r="G953" t="s">
        <v>5012</v>
      </c>
    </row>
    <row r="954" spans="1:7" x14ac:dyDescent="0.25">
      <c r="A954" s="1">
        <v>1.4984468574030199E-8</v>
      </c>
      <c r="B954">
        <v>1.05621881953804</v>
      </c>
      <c r="C954">
        <v>0.43</v>
      </c>
      <c r="D954">
        <v>0.35499999999999998</v>
      </c>
      <c r="E954">
        <v>3.76769477825416E-4</v>
      </c>
      <c r="F954" t="s">
        <v>4582</v>
      </c>
      <c r="G954" t="s">
        <v>2855</v>
      </c>
    </row>
    <row r="955" spans="1:7" x14ac:dyDescent="0.25">
      <c r="A955" s="1">
        <v>1.5310344281419599E-8</v>
      </c>
      <c r="B955">
        <v>0.45105485896193998</v>
      </c>
      <c r="C955">
        <v>0.13100000000000001</v>
      </c>
      <c r="D955">
        <v>5.8000000000000003E-2</v>
      </c>
      <c r="E955">
        <v>3.8496329661201402E-4</v>
      </c>
      <c r="F955" t="s">
        <v>4582</v>
      </c>
      <c r="G955" t="s">
        <v>3930</v>
      </c>
    </row>
    <row r="956" spans="1:7" x14ac:dyDescent="0.25">
      <c r="A956" s="1">
        <v>1.82332363263217E-8</v>
      </c>
      <c r="B956">
        <v>0.37727634342140398</v>
      </c>
      <c r="C956">
        <v>0.115</v>
      </c>
      <c r="D956">
        <v>4.8000000000000001E-2</v>
      </c>
      <c r="E956">
        <v>4.5845649418903398E-4</v>
      </c>
      <c r="F956" t="s">
        <v>4582</v>
      </c>
      <c r="G956" t="s">
        <v>3429</v>
      </c>
    </row>
    <row r="957" spans="1:7" x14ac:dyDescent="0.25">
      <c r="A957" s="1">
        <v>1.8562431078253999E-8</v>
      </c>
      <c r="B957">
        <v>0.84480972527610698</v>
      </c>
      <c r="C957">
        <v>0.64600000000000002</v>
      </c>
      <c r="D957">
        <v>0.64200000000000002</v>
      </c>
      <c r="E957">
        <v>4.6673376703161801E-4</v>
      </c>
      <c r="F957" t="s">
        <v>4582</v>
      </c>
      <c r="G957" t="s">
        <v>829</v>
      </c>
    </row>
    <row r="958" spans="1:7" x14ac:dyDescent="0.25">
      <c r="A958" s="1">
        <v>1.91694762640068E-8</v>
      </c>
      <c r="B958">
        <v>0.37113469095544099</v>
      </c>
      <c r="C958">
        <v>0.10199999999999999</v>
      </c>
      <c r="D958">
        <v>0.04</v>
      </c>
      <c r="E958">
        <v>4.8199731118218702E-4</v>
      </c>
      <c r="F958" t="s">
        <v>4582</v>
      </c>
      <c r="G958" t="s">
        <v>2460</v>
      </c>
    </row>
    <row r="959" spans="1:7" x14ac:dyDescent="0.25">
      <c r="A959" s="1">
        <v>1.93952001525391E-8</v>
      </c>
      <c r="B959">
        <v>0.50818364951852002</v>
      </c>
      <c r="C959">
        <v>0.121</v>
      </c>
      <c r="D959">
        <v>5.1999999999999998E-2</v>
      </c>
      <c r="E959">
        <v>4.8767291263544403E-4</v>
      </c>
      <c r="F959" t="s">
        <v>4582</v>
      </c>
      <c r="G959" t="s">
        <v>5013</v>
      </c>
    </row>
    <row r="960" spans="1:7" x14ac:dyDescent="0.25">
      <c r="A960" s="1">
        <v>2.21717691298804E-8</v>
      </c>
      <c r="B960">
        <v>0.63707857819234104</v>
      </c>
      <c r="C960">
        <v>0.223</v>
      </c>
      <c r="D960">
        <v>0.127</v>
      </c>
      <c r="E960">
        <v>5.5748696300171195E-4</v>
      </c>
      <c r="F960" t="s">
        <v>4582</v>
      </c>
      <c r="G960" t="s">
        <v>2807</v>
      </c>
    </row>
    <row r="961" spans="1:7" x14ac:dyDescent="0.25">
      <c r="A961" s="1">
        <v>2.26377853911536E-8</v>
      </c>
      <c r="B961">
        <v>0.86940638551882699</v>
      </c>
      <c r="C961">
        <v>0.35699999999999998</v>
      </c>
      <c r="D961">
        <v>0.26300000000000001</v>
      </c>
      <c r="E961">
        <v>5.6920447587516601E-4</v>
      </c>
      <c r="F961" t="s">
        <v>4582</v>
      </c>
      <c r="G961" t="s">
        <v>3426</v>
      </c>
    </row>
    <row r="962" spans="1:7" x14ac:dyDescent="0.25">
      <c r="A962" s="1">
        <v>2.7413071281505998E-8</v>
      </c>
      <c r="B962">
        <v>0.81961792898087404</v>
      </c>
      <c r="C962">
        <v>0.376</v>
      </c>
      <c r="D962">
        <v>0.27100000000000002</v>
      </c>
      <c r="E962">
        <v>6.8927426430218596E-4</v>
      </c>
      <c r="F962" t="s">
        <v>4582</v>
      </c>
      <c r="G962" t="s">
        <v>3370</v>
      </c>
    </row>
    <row r="963" spans="1:7" x14ac:dyDescent="0.25">
      <c r="A963" s="1">
        <v>2.8460917718296899E-8</v>
      </c>
      <c r="B963">
        <v>0.60886617750303496</v>
      </c>
      <c r="C963">
        <v>0.24199999999999999</v>
      </c>
      <c r="D963">
        <v>0.14299999999999999</v>
      </c>
      <c r="E963">
        <v>7.1562131510885703E-4</v>
      </c>
      <c r="F963" t="s">
        <v>4582</v>
      </c>
      <c r="G963" t="s">
        <v>952</v>
      </c>
    </row>
    <row r="964" spans="1:7" x14ac:dyDescent="0.25">
      <c r="A964" s="1">
        <v>3.0783477403784201E-8</v>
      </c>
      <c r="B964">
        <v>0.42287866441979799</v>
      </c>
      <c r="C964">
        <v>0.127</v>
      </c>
      <c r="D964">
        <v>5.7000000000000002E-2</v>
      </c>
      <c r="E964">
        <v>7.7401975584075102E-4</v>
      </c>
      <c r="F964" t="s">
        <v>4582</v>
      </c>
      <c r="G964" t="s">
        <v>3465</v>
      </c>
    </row>
    <row r="965" spans="1:7" x14ac:dyDescent="0.25">
      <c r="A965" s="1">
        <v>3.1896682837161197E-8</v>
      </c>
      <c r="B965">
        <v>0.50477572466385001</v>
      </c>
      <c r="C965">
        <v>0.11799999999999999</v>
      </c>
      <c r="D965">
        <v>5.0999999999999997E-2</v>
      </c>
      <c r="E965">
        <v>8.0201019325758E-4</v>
      </c>
      <c r="F965" t="s">
        <v>4582</v>
      </c>
      <c r="G965" t="s">
        <v>5014</v>
      </c>
    </row>
    <row r="966" spans="1:7" x14ac:dyDescent="0.25">
      <c r="A966" s="1">
        <v>3.28433012985431E-8</v>
      </c>
      <c r="B966">
        <v>0.71130191139564103</v>
      </c>
      <c r="C966">
        <v>0.34399999999999997</v>
      </c>
      <c r="D966">
        <v>0.24199999999999999</v>
      </c>
      <c r="E966">
        <v>8.25811967850568E-4</v>
      </c>
      <c r="F966" t="s">
        <v>4582</v>
      </c>
      <c r="G966" t="s">
        <v>1991</v>
      </c>
    </row>
    <row r="967" spans="1:7" x14ac:dyDescent="0.25">
      <c r="A967" s="1">
        <v>3.2915307791447399E-8</v>
      </c>
      <c r="B967">
        <v>0.52586382455474401</v>
      </c>
      <c r="C967">
        <v>0.28999999999999998</v>
      </c>
      <c r="D967">
        <v>0.18099999999999999</v>
      </c>
      <c r="E967">
        <v>8.27622499108153E-4</v>
      </c>
      <c r="F967" t="s">
        <v>4582</v>
      </c>
      <c r="G967" t="s">
        <v>1351</v>
      </c>
    </row>
    <row r="968" spans="1:7" x14ac:dyDescent="0.25">
      <c r="A968" s="1">
        <v>3.6587673426821803E-8</v>
      </c>
      <c r="B968">
        <v>0.58124330786709799</v>
      </c>
      <c r="C968">
        <v>0.127</v>
      </c>
      <c r="D968">
        <v>5.8000000000000003E-2</v>
      </c>
      <c r="E968">
        <v>9.1996046064400704E-4</v>
      </c>
      <c r="F968" t="s">
        <v>4582</v>
      </c>
      <c r="G968" t="s">
        <v>5015</v>
      </c>
    </row>
    <row r="969" spans="1:7" x14ac:dyDescent="0.25">
      <c r="A969" s="1">
        <v>3.9200222293953498E-8</v>
      </c>
      <c r="B969">
        <v>0.64358906088646295</v>
      </c>
      <c r="C969">
        <v>0.29299999999999998</v>
      </c>
      <c r="D969">
        <v>0.185</v>
      </c>
      <c r="E969">
        <v>9.8565038935916689E-4</v>
      </c>
      <c r="F969" t="s">
        <v>4582</v>
      </c>
      <c r="G969" t="s">
        <v>1402</v>
      </c>
    </row>
    <row r="970" spans="1:7" x14ac:dyDescent="0.25">
      <c r="A970" s="1">
        <v>4.0980551216341797E-8</v>
      </c>
      <c r="B970">
        <v>0.89265822827687602</v>
      </c>
      <c r="C970">
        <v>0.32500000000000001</v>
      </c>
      <c r="D970">
        <v>0.23499999999999999</v>
      </c>
      <c r="E970">
        <v>1.0304149797837E-3</v>
      </c>
      <c r="F970" t="s">
        <v>4582</v>
      </c>
      <c r="G970" t="s">
        <v>5016</v>
      </c>
    </row>
    <row r="971" spans="1:7" x14ac:dyDescent="0.25">
      <c r="A971" s="1">
        <v>4.2849027949133499E-8</v>
      </c>
      <c r="B971">
        <v>0.41395024401896502</v>
      </c>
      <c r="C971">
        <v>0.111</v>
      </c>
      <c r="D971">
        <v>4.7E-2</v>
      </c>
      <c r="E971">
        <v>1.07739595875301E-3</v>
      </c>
      <c r="F971" t="s">
        <v>4582</v>
      </c>
      <c r="G971" t="s">
        <v>2518</v>
      </c>
    </row>
    <row r="972" spans="1:7" x14ac:dyDescent="0.25">
      <c r="A972" s="1">
        <v>4.5445415157988298E-8</v>
      </c>
      <c r="B972">
        <v>0.38312211479020303</v>
      </c>
      <c r="C972">
        <v>0.127</v>
      </c>
      <c r="D972">
        <v>5.7000000000000002E-2</v>
      </c>
      <c r="E972">
        <v>1.1426795187324599E-3</v>
      </c>
      <c r="F972" t="s">
        <v>4582</v>
      </c>
      <c r="G972" t="s">
        <v>3785</v>
      </c>
    </row>
    <row r="973" spans="1:7" x14ac:dyDescent="0.25">
      <c r="A973" s="1">
        <v>5.4792919652725697E-8</v>
      </c>
      <c r="B973">
        <v>0.87651189763509896</v>
      </c>
      <c r="C973">
        <v>0.34100000000000003</v>
      </c>
      <c r="D973">
        <v>0.255</v>
      </c>
      <c r="E973">
        <v>1.3777131717481301E-3</v>
      </c>
      <c r="F973" t="s">
        <v>4582</v>
      </c>
      <c r="G973" t="s">
        <v>2881</v>
      </c>
    </row>
    <row r="974" spans="1:7" x14ac:dyDescent="0.25">
      <c r="A974" s="1">
        <v>5.7537157460881699E-8</v>
      </c>
      <c r="B974">
        <v>0.77248453196586997</v>
      </c>
      <c r="C974">
        <v>0.35</v>
      </c>
      <c r="D974">
        <v>0.25800000000000001</v>
      </c>
      <c r="E974">
        <v>1.4467142871964101E-3</v>
      </c>
      <c r="F974" t="s">
        <v>4582</v>
      </c>
      <c r="G974" t="s">
        <v>2984</v>
      </c>
    </row>
    <row r="975" spans="1:7" x14ac:dyDescent="0.25">
      <c r="A975" s="1">
        <v>5.9724717533120505E-8</v>
      </c>
      <c r="B975">
        <v>0.76087776800373497</v>
      </c>
      <c r="C975">
        <v>0.48399999999999999</v>
      </c>
      <c r="D975">
        <v>0.42599999999999999</v>
      </c>
      <c r="E975">
        <v>1.50171829765278E-3</v>
      </c>
      <c r="F975" t="s">
        <v>4582</v>
      </c>
      <c r="G975" t="s">
        <v>3566</v>
      </c>
    </row>
    <row r="976" spans="1:7" x14ac:dyDescent="0.25">
      <c r="A976" s="1">
        <v>6.2925072010281497E-8</v>
      </c>
      <c r="B976">
        <v>0.482845998739247</v>
      </c>
      <c r="C976">
        <v>0.156</v>
      </c>
      <c r="D976">
        <v>7.6999999999999999E-2</v>
      </c>
      <c r="E976">
        <v>1.5821880106265201E-3</v>
      </c>
      <c r="F976" t="s">
        <v>4582</v>
      </c>
      <c r="G976" t="s">
        <v>3353</v>
      </c>
    </row>
    <row r="977" spans="1:7" x14ac:dyDescent="0.25">
      <c r="A977" s="1">
        <v>6.8702589462438095E-8</v>
      </c>
      <c r="B977">
        <v>0.72003442469798495</v>
      </c>
      <c r="C977">
        <v>0.23599999999999999</v>
      </c>
      <c r="D977">
        <v>0.14399999999999999</v>
      </c>
      <c r="E977">
        <v>1.72745790944354E-3</v>
      </c>
      <c r="F977" t="s">
        <v>4582</v>
      </c>
      <c r="G977" t="s">
        <v>2918</v>
      </c>
    </row>
    <row r="978" spans="1:7" x14ac:dyDescent="0.25">
      <c r="A978" s="1">
        <v>7.6389883642007494E-8</v>
      </c>
      <c r="B978">
        <v>0.45621056003895</v>
      </c>
      <c r="C978">
        <v>0.14000000000000001</v>
      </c>
      <c r="D978">
        <v>6.7000000000000004E-2</v>
      </c>
      <c r="E978">
        <v>1.9207472342946401E-3</v>
      </c>
      <c r="F978" t="s">
        <v>4582</v>
      </c>
      <c r="G978" t="s">
        <v>5017</v>
      </c>
    </row>
    <row r="979" spans="1:7" x14ac:dyDescent="0.25">
      <c r="A979" s="1">
        <v>8.6316040020853994E-8</v>
      </c>
      <c r="B979">
        <v>0.658182222872426</v>
      </c>
      <c r="C979">
        <v>0.255</v>
      </c>
      <c r="D979">
        <v>0.161</v>
      </c>
      <c r="E979">
        <v>2.1703305102843502E-3</v>
      </c>
      <c r="F979" t="s">
        <v>4582</v>
      </c>
      <c r="G979" t="s">
        <v>5018</v>
      </c>
    </row>
    <row r="980" spans="1:7" x14ac:dyDescent="0.25">
      <c r="A980" s="1">
        <v>9.3222484782005706E-8</v>
      </c>
      <c r="B980">
        <v>0.47139243530080599</v>
      </c>
      <c r="C980">
        <v>0.124</v>
      </c>
      <c r="D980">
        <v>5.7000000000000002E-2</v>
      </c>
      <c r="E980">
        <v>2.3439861573587499E-3</v>
      </c>
      <c r="F980" t="s">
        <v>4582</v>
      </c>
      <c r="G980" t="s">
        <v>2721</v>
      </c>
    </row>
    <row r="981" spans="1:7" x14ac:dyDescent="0.25">
      <c r="A981" s="1">
        <v>1.02788438133609E-7</v>
      </c>
      <c r="B981">
        <v>0.66831788959610094</v>
      </c>
      <c r="C981">
        <v>0.14000000000000001</v>
      </c>
      <c r="D981">
        <v>6.9000000000000006E-2</v>
      </c>
      <c r="E981">
        <v>2.58451248843145E-3</v>
      </c>
      <c r="F981" t="s">
        <v>4582</v>
      </c>
      <c r="G981" t="s">
        <v>2974</v>
      </c>
    </row>
    <row r="982" spans="1:7" x14ac:dyDescent="0.25">
      <c r="A982" s="1">
        <v>1.0315805833862701E-7</v>
      </c>
      <c r="B982">
        <v>0.306258912420939</v>
      </c>
      <c r="C982">
        <v>0.127</v>
      </c>
      <c r="D982">
        <v>5.7000000000000002E-2</v>
      </c>
      <c r="E982">
        <v>2.5938062188664499E-3</v>
      </c>
      <c r="F982" t="s">
        <v>4582</v>
      </c>
      <c r="G982" t="s">
        <v>2633</v>
      </c>
    </row>
    <row r="983" spans="1:7" x14ac:dyDescent="0.25">
      <c r="A983" s="1">
        <v>1.05742058784295E-7</v>
      </c>
      <c r="B983">
        <v>0.434774717391466</v>
      </c>
      <c r="C983">
        <v>0.108</v>
      </c>
      <c r="D983">
        <v>4.4999999999999998E-2</v>
      </c>
      <c r="E983">
        <v>2.6587783260723298E-3</v>
      </c>
      <c r="F983" t="s">
        <v>4582</v>
      </c>
      <c r="G983" t="s">
        <v>2236</v>
      </c>
    </row>
    <row r="984" spans="1:7" x14ac:dyDescent="0.25">
      <c r="A984" s="1">
        <v>1.07526771513333E-7</v>
      </c>
      <c r="B984">
        <v>0.61674589818256698</v>
      </c>
      <c r="C984">
        <v>0.35699999999999998</v>
      </c>
      <c r="D984">
        <v>0.254</v>
      </c>
      <c r="E984">
        <v>2.7036531429312401E-3</v>
      </c>
      <c r="F984" t="s">
        <v>4582</v>
      </c>
      <c r="G984" t="s">
        <v>1413</v>
      </c>
    </row>
    <row r="985" spans="1:7" x14ac:dyDescent="0.25">
      <c r="A985" s="1">
        <v>1.07600255161469E-7</v>
      </c>
      <c r="B985">
        <v>0.717754768566917</v>
      </c>
      <c r="C985">
        <v>0.36299999999999999</v>
      </c>
      <c r="D985">
        <v>0.27300000000000002</v>
      </c>
      <c r="E985">
        <v>2.7055008157799701E-3</v>
      </c>
      <c r="F985" t="s">
        <v>4582</v>
      </c>
      <c r="G985" t="s">
        <v>3043</v>
      </c>
    </row>
    <row r="986" spans="1:7" x14ac:dyDescent="0.25">
      <c r="A986" s="1">
        <v>1.4378493352304701E-7</v>
      </c>
      <c r="B986">
        <v>0.39087036598527702</v>
      </c>
      <c r="C986">
        <v>0.105</v>
      </c>
      <c r="D986">
        <v>4.3999999999999997E-2</v>
      </c>
      <c r="E986">
        <v>3.61532836850349E-3</v>
      </c>
      <c r="F986" t="s">
        <v>4582</v>
      </c>
      <c r="G986" t="s">
        <v>5019</v>
      </c>
    </row>
    <row r="987" spans="1:7" x14ac:dyDescent="0.25">
      <c r="A987" s="1">
        <v>1.57983636102784E-7</v>
      </c>
      <c r="B987">
        <v>0.528665824860022</v>
      </c>
      <c r="C987">
        <v>0.14000000000000001</v>
      </c>
      <c r="D987">
        <v>6.8000000000000005E-2</v>
      </c>
      <c r="E987">
        <v>3.9723405461683896E-3</v>
      </c>
      <c r="F987" t="s">
        <v>4582</v>
      </c>
      <c r="G987" t="s">
        <v>2425</v>
      </c>
    </row>
    <row r="988" spans="1:7" x14ac:dyDescent="0.25">
      <c r="A988" s="1">
        <v>1.6312378349036199E-7</v>
      </c>
      <c r="B988">
        <v>0.82819848365091198</v>
      </c>
      <c r="C988">
        <v>0.16900000000000001</v>
      </c>
      <c r="D988">
        <v>9.0999999999999998E-2</v>
      </c>
      <c r="E988">
        <v>4.1015844120816701E-3</v>
      </c>
      <c r="F988" t="s">
        <v>4582</v>
      </c>
      <c r="G988" t="s">
        <v>3600</v>
      </c>
    </row>
    <row r="989" spans="1:7" x14ac:dyDescent="0.25">
      <c r="A989" s="1">
        <v>1.65323415138017E-7</v>
      </c>
      <c r="B989">
        <v>0.75057712653110098</v>
      </c>
      <c r="C989">
        <v>0.318</v>
      </c>
      <c r="D989">
        <v>0.22700000000000001</v>
      </c>
      <c r="E989">
        <v>4.1568919502303001E-3</v>
      </c>
      <c r="F989" t="s">
        <v>4582</v>
      </c>
      <c r="G989" t="s">
        <v>2731</v>
      </c>
    </row>
    <row r="990" spans="1:7" x14ac:dyDescent="0.25">
      <c r="A990" s="1">
        <v>1.7286594351857399E-7</v>
      </c>
      <c r="B990">
        <v>0.78798269709331803</v>
      </c>
      <c r="C990">
        <v>0.28699999999999998</v>
      </c>
      <c r="D990">
        <v>0.2</v>
      </c>
      <c r="E990">
        <v>4.3465412838310201E-3</v>
      </c>
      <c r="F990" t="s">
        <v>4582</v>
      </c>
      <c r="G990" t="s">
        <v>2684</v>
      </c>
    </row>
    <row r="991" spans="1:7" x14ac:dyDescent="0.25">
      <c r="A991" s="1">
        <v>1.9224928211189499E-7</v>
      </c>
      <c r="B991">
        <v>0.913823211629883</v>
      </c>
      <c r="C991">
        <v>0.32500000000000001</v>
      </c>
      <c r="D991">
        <v>0.24</v>
      </c>
      <c r="E991">
        <v>4.8339159494215E-3</v>
      </c>
      <c r="F991" t="s">
        <v>4582</v>
      </c>
      <c r="G991" t="s">
        <v>3008</v>
      </c>
    </row>
    <row r="992" spans="1:7" x14ac:dyDescent="0.25">
      <c r="A992" s="1">
        <v>2.4507165965125901E-7</v>
      </c>
      <c r="B992">
        <v>0.98484745957509101</v>
      </c>
      <c r="C992">
        <v>0.248</v>
      </c>
      <c r="D992">
        <v>0.16300000000000001</v>
      </c>
      <c r="E992">
        <v>6.1620818102712596E-3</v>
      </c>
      <c r="F992" t="s">
        <v>4582</v>
      </c>
      <c r="G992" t="s">
        <v>206</v>
      </c>
    </row>
    <row r="993" spans="1:7" x14ac:dyDescent="0.25">
      <c r="A993" s="1">
        <v>2.8392975312308599E-7</v>
      </c>
      <c r="B993">
        <v>0.64323071913354901</v>
      </c>
      <c r="C993">
        <v>0.22600000000000001</v>
      </c>
      <c r="D993">
        <v>0.14000000000000001</v>
      </c>
      <c r="E993">
        <v>7.1391297125268796E-3</v>
      </c>
      <c r="F993" t="s">
        <v>4582</v>
      </c>
      <c r="G993" t="s">
        <v>5020</v>
      </c>
    </row>
    <row r="994" spans="1:7" x14ac:dyDescent="0.25">
      <c r="A994" s="1">
        <v>3.14786830062259E-7</v>
      </c>
      <c r="B994">
        <v>0.66852068009391297</v>
      </c>
      <c r="C994">
        <v>0.21299999999999999</v>
      </c>
      <c r="D994">
        <v>0.13200000000000001</v>
      </c>
      <c r="E994">
        <v>7.9150000550854503E-3</v>
      </c>
      <c r="F994" t="s">
        <v>4582</v>
      </c>
      <c r="G994" t="s">
        <v>3087</v>
      </c>
    </row>
    <row r="995" spans="1:7" x14ac:dyDescent="0.25">
      <c r="A995" s="1">
        <v>3.3756297991639401E-7</v>
      </c>
      <c r="B995">
        <v>0.85732211833068495</v>
      </c>
      <c r="C995">
        <v>0.21</v>
      </c>
      <c r="D995">
        <v>0.125</v>
      </c>
      <c r="E995">
        <v>8.4876835670178192E-3</v>
      </c>
      <c r="F995" t="s">
        <v>4582</v>
      </c>
      <c r="G995" t="s">
        <v>2972</v>
      </c>
    </row>
    <row r="996" spans="1:7" x14ac:dyDescent="0.25">
      <c r="A996" s="1">
        <v>3.5404166530932099E-7</v>
      </c>
      <c r="B996">
        <v>0.81996189682380705</v>
      </c>
      <c r="C996">
        <v>0.53500000000000003</v>
      </c>
      <c r="D996">
        <v>0.51300000000000001</v>
      </c>
      <c r="E996">
        <v>8.9020236325375608E-3</v>
      </c>
      <c r="F996" t="s">
        <v>4582</v>
      </c>
      <c r="G996" t="s">
        <v>4580</v>
      </c>
    </row>
    <row r="997" spans="1:7" x14ac:dyDescent="0.25">
      <c r="A997" s="1">
        <v>4.01131479876714E-7</v>
      </c>
      <c r="B997">
        <v>0.80458394916415998</v>
      </c>
      <c r="C997">
        <v>0.34100000000000003</v>
      </c>
      <c r="D997">
        <v>0.25600000000000001</v>
      </c>
      <c r="E997">
        <v>1.0086049930020101E-2</v>
      </c>
      <c r="F997" t="s">
        <v>4582</v>
      </c>
      <c r="G997" t="s">
        <v>5021</v>
      </c>
    </row>
    <row r="998" spans="1:7" x14ac:dyDescent="0.25">
      <c r="A998" s="1">
        <v>4.4914100272812799E-7</v>
      </c>
      <c r="B998">
        <v>0.629465762495661</v>
      </c>
      <c r="C998">
        <v>0.21</v>
      </c>
      <c r="D998">
        <v>0.125</v>
      </c>
      <c r="E998">
        <v>1.1293201372596101E-2</v>
      </c>
      <c r="F998" t="s">
        <v>4582</v>
      </c>
      <c r="G998" t="s">
        <v>5022</v>
      </c>
    </row>
    <row r="999" spans="1:7" x14ac:dyDescent="0.25">
      <c r="A999" s="1">
        <v>4.5038664551833901E-7</v>
      </c>
      <c r="B999">
        <v>0.30096035426650802</v>
      </c>
      <c r="C999">
        <v>0.121</v>
      </c>
      <c r="D999">
        <v>5.5E-2</v>
      </c>
      <c r="E999">
        <v>1.1324521814913099E-2</v>
      </c>
      <c r="F999" t="s">
        <v>4582</v>
      </c>
      <c r="G999" t="s">
        <v>2075</v>
      </c>
    </row>
    <row r="1000" spans="1:7" x14ac:dyDescent="0.25">
      <c r="A1000" s="1">
        <v>5.5242868316018597E-7</v>
      </c>
      <c r="B1000">
        <v>0.40609249347972498</v>
      </c>
      <c r="C1000">
        <v>0.115</v>
      </c>
      <c r="D1000">
        <v>5.2999999999999999E-2</v>
      </c>
      <c r="E1000">
        <v>1.38902668093797E-2</v>
      </c>
      <c r="F1000" t="s">
        <v>4582</v>
      </c>
      <c r="G1000" t="s">
        <v>5023</v>
      </c>
    </row>
    <row r="1001" spans="1:7" x14ac:dyDescent="0.25">
      <c r="A1001" s="1">
        <v>5.5503085805980201E-7</v>
      </c>
      <c r="B1001">
        <v>0.70580860880085206</v>
      </c>
      <c r="C1001">
        <v>0.252</v>
      </c>
      <c r="D1001">
        <v>0.16400000000000001</v>
      </c>
      <c r="E1001">
        <v>1.39556958950557E-2</v>
      </c>
      <c r="F1001" t="s">
        <v>4582</v>
      </c>
      <c r="G1001" t="s">
        <v>3011</v>
      </c>
    </row>
    <row r="1002" spans="1:7" x14ac:dyDescent="0.25">
      <c r="A1002" s="1">
        <v>6.1523094623735502E-7</v>
      </c>
      <c r="B1002">
        <v>0.59113651236838005</v>
      </c>
      <c r="C1002">
        <v>0.21299999999999999</v>
      </c>
      <c r="D1002">
        <v>0.127</v>
      </c>
      <c r="E1002">
        <v>1.54693669121921E-2</v>
      </c>
      <c r="F1002" t="s">
        <v>4582</v>
      </c>
      <c r="G1002" t="s">
        <v>1685</v>
      </c>
    </row>
    <row r="1003" spans="1:7" x14ac:dyDescent="0.25">
      <c r="A1003" s="1">
        <v>6.3473783110371204E-7</v>
      </c>
      <c r="B1003">
        <v>0.47833791412319798</v>
      </c>
      <c r="C1003">
        <v>0.127</v>
      </c>
      <c r="D1003">
        <v>6.2E-2</v>
      </c>
      <c r="E1003">
        <v>1.59598480252717E-2</v>
      </c>
      <c r="F1003" t="s">
        <v>4582</v>
      </c>
      <c r="G1003" t="s">
        <v>2790</v>
      </c>
    </row>
    <row r="1004" spans="1:7" x14ac:dyDescent="0.25">
      <c r="A1004" s="1">
        <v>6.5010179727059504E-7</v>
      </c>
      <c r="B1004">
        <v>0.64845692890108497</v>
      </c>
      <c r="C1004">
        <v>0.121</v>
      </c>
      <c r="D1004">
        <v>5.7000000000000002E-2</v>
      </c>
      <c r="E1004">
        <v>1.6346159590571899E-2</v>
      </c>
      <c r="F1004" t="s">
        <v>4582</v>
      </c>
      <c r="G1004" t="s">
        <v>2320</v>
      </c>
    </row>
    <row r="1005" spans="1:7" x14ac:dyDescent="0.25">
      <c r="A1005" s="1">
        <v>7.0023600889977997E-7</v>
      </c>
      <c r="B1005">
        <v>1.02349039076492</v>
      </c>
      <c r="C1005">
        <v>0.41099999999999998</v>
      </c>
      <c r="D1005">
        <v>0.36099999999999999</v>
      </c>
      <c r="E1005">
        <v>1.7606734207776101E-2</v>
      </c>
      <c r="F1005" t="s">
        <v>4582</v>
      </c>
      <c r="G1005" t="s">
        <v>5024</v>
      </c>
    </row>
    <row r="1006" spans="1:7" x14ac:dyDescent="0.25">
      <c r="A1006" s="1">
        <v>7.1462048646173597E-7</v>
      </c>
      <c r="B1006">
        <v>0.60292189664287998</v>
      </c>
      <c r="C1006">
        <v>0.22900000000000001</v>
      </c>
      <c r="D1006">
        <v>0.14399999999999999</v>
      </c>
      <c r="E1006">
        <v>1.79684175115939E-2</v>
      </c>
      <c r="F1006" t="s">
        <v>4582</v>
      </c>
      <c r="G1006" t="s">
        <v>2850</v>
      </c>
    </row>
    <row r="1007" spans="1:7" x14ac:dyDescent="0.25">
      <c r="A1007" s="1">
        <v>7.6699066067861E-7</v>
      </c>
      <c r="B1007">
        <v>0.46442173291863098</v>
      </c>
      <c r="C1007">
        <v>0.156</v>
      </c>
      <c r="D1007">
        <v>8.3000000000000004E-2</v>
      </c>
      <c r="E1007">
        <v>1.9285213172103001E-2</v>
      </c>
      <c r="F1007" t="s">
        <v>4582</v>
      </c>
      <c r="G1007" t="s">
        <v>3545</v>
      </c>
    </row>
    <row r="1008" spans="1:7" x14ac:dyDescent="0.25">
      <c r="A1008" s="1">
        <v>7.7981752403786499E-7</v>
      </c>
      <c r="B1008">
        <v>0.39654624453022203</v>
      </c>
      <c r="C1008">
        <v>0.127</v>
      </c>
      <c r="D1008">
        <v>6.2E-2</v>
      </c>
      <c r="E1008">
        <v>1.9607731824408101E-2</v>
      </c>
      <c r="F1008" t="s">
        <v>4582</v>
      </c>
      <c r="G1008" t="s">
        <v>5025</v>
      </c>
    </row>
    <row r="1009" spans="1:7" x14ac:dyDescent="0.25">
      <c r="A1009" s="1">
        <v>8.1229323386513802E-7</v>
      </c>
      <c r="B1009">
        <v>0.83384654008432901</v>
      </c>
      <c r="C1009">
        <v>0.29899999999999999</v>
      </c>
      <c r="D1009">
        <v>0.216</v>
      </c>
      <c r="E1009">
        <v>2.0424301072305001E-2</v>
      </c>
      <c r="F1009" t="s">
        <v>4582</v>
      </c>
      <c r="G1009" t="s">
        <v>682</v>
      </c>
    </row>
    <row r="1010" spans="1:7" x14ac:dyDescent="0.25">
      <c r="A1010" s="1">
        <v>8.7853374440173401E-7</v>
      </c>
      <c r="B1010">
        <v>0.97263124658098898</v>
      </c>
      <c r="C1010">
        <v>0.36599999999999999</v>
      </c>
      <c r="D1010">
        <v>0.29499999999999998</v>
      </c>
      <c r="E1010">
        <v>2.2089852469237201E-2</v>
      </c>
      <c r="F1010" t="s">
        <v>4582</v>
      </c>
      <c r="G1010" t="s">
        <v>5026</v>
      </c>
    </row>
    <row r="1011" spans="1:7" x14ac:dyDescent="0.25">
      <c r="A1011" s="1">
        <v>9.2253649640373296E-7</v>
      </c>
      <c r="B1011">
        <v>0.55052461183811296</v>
      </c>
      <c r="C1011">
        <v>0.21</v>
      </c>
      <c r="D1011">
        <v>0.128</v>
      </c>
      <c r="E1011">
        <v>2.3196257665575499E-2</v>
      </c>
      <c r="F1011" t="s">
        <v>4582</v>
      </c>
      <c r="G1011" t="s">
        <v>5027</v>
      </c>
    </row>
    <row r="1012" spans="1:7" x14ac:dyDescent="0.25">
      <c r="A1012" s="1">
        <v>9.5725169881066203E-7</v>
      </c>
      <c r="B1012">
        <v>0.56443885100938596</v>
      </c>
      <c r="C1012">
        <v>0.22600000000000001</v>
      </c>
      <c r="D1012">
        <v>0.14199999999999999</v>
      </c>
      <c r="E1012">
        <v>2.4069136714895301E-2</v>
      </c>
      <c r="F1012" t="s">
        <v>4582</v>
      </c>
      <c r="G1012" t="s">
        <v>3859</v>
      </c>
    </row>
    <row r="1013" spans="1:7" x14ac:dyDescent="0.25">
      <c r="A1013" s="1">
        <v>1.0087581673363201E-6</v>
      </c>
      <c r="B1013">
        <v>0.70771762940840799</v>
      </c>
      <c r="C1013">
        <v>0.22900000000000001</v>
      </c>
      <c r="D1013">
        <v>0.14699999999999999</v>
      </c>
      <c r="E1013">
        <v>2.53642153595043E-2</v>
      </c>
      <c r="F1013" t="s">
        <v>4582</v>
      </c>
      <c r="G1013" t="s">
        <v>2828</v>
      </c>
    </row>
    <row r="1014" spans="1:7" x14ac:dyDescent="0.25">
      <c r="A1014" s="1">
        <v>1.07300233491452E-6</v>
      </c>
      <c r="B1014">
        <v>0.63598725860711502</v>
      </c>
      <c r="C1014">
        <v>0.223</v>
      </c>
      <c r="D1014">
        <v>0.13900000000000001</v>
      </c>
      <c r="E1014">
        <v>2.6979570709090801E-2</v>
      </c>
      <c r="F1014" t="s">
        <v>4582</v>
      </c>
      <c r="G1014" t="s">
        <v>2989</v>
      </c>
    </row>
    <row r="1015" spans="1:7" x14ac:dyDescent="0.25">
      <c r="A1015" s="1">
        <v>1.1448394948707699E-6</v>
      </c>
      <c r="B1015">
        <v>0.79844820241860304</v>
      </c>
      <c r="C1015">
        <v>0.32500000000000001</v>
      </c>
      <c r="D1015">
        <v>0.24199999999999999</v>
      </c>
      <c r="E1015">
        <v>2.87858442590306E-2</v>
      </c>
      <c r="F1015" t="s">
        <v>4582</v>
      </c>
      <c r="G1015" t="s">
        <v>3542</v>
      </c>
    </row>
    <row r="1016" spans="1:7" x14ac:dyDescent="0.25">
      <c r="A1016" s="1">
        <v>1.18202170717202E-6</v>
      </c>
      <c r="B1016">
        <v>0.44225339220768201</v>
      </c>
      <c r="C1016">
        <v>0.153</v>
      </c>
      <c r="D1016">
        <v>8.1000000000000003E-2</v>
      </c>
      <c r="E1016">
        <v>2.9720753805133299E-2</v>
      </c>
      <c r="F1016" t="s">
        <v>4582</v>
      </c>
      <c r="G1016" t="s">
        <v>3528</v>
      </c>
    </row>
    <row r="1017" spans="1:7" x14ac:dyDescent="0.25">
      <c r="A1017" s="1">
        <v>1.25738875923572E-6</v>
      </c>
      <c r="B1017">
        <v>0.53953376178335199</v>
      </c>
      <c r="C1017">
        <v>0.121</v>
      </c>
      <c r="D1017">
        <v>5.8999999999999997E-2</v>
      </c>
      <c r="E1017">
        <v>3.1615782962223102E-2</v>
      </c>
      <c r="F1017" t="s">
        <v>4582</v>
      </c>
      <c r="G1017" t="s">
        <v>2680</v>
      </c>
    </row>
    <row r="1018" spans="1:7" x14ac:dyDescent="0.25">
      <c r="A1018" s="1">
        <v>1.4615900229228701E-6</v>
      </c>
      <c r="B1018">
        <v>0.52569011592120596</v>
      </c>
      <c r="C1018">
        <v>0.22</v>
      </c>
      <c r="D1018">
        <v>0.13700000000000001</v>
      </c>
      <c r="E1018">
        <v>3.67502195363726E-2</v>
      </c>
      <c r="F1018" t="s">
        <v>4582</v>
      </c>
      <c r="G1018" t="s">
        <v>5028</v>
      </c>
    </row>
    <row r="1019" spans="1:7" x14ac:dyDescent="0.25">
      <c r="A1019" s="1">
        <v>1.49609118194464E-6</v>
      </c>
      <c r="B1019">
        <v>0.64452884387894005</v>
      </c>
      <c r="C1019">
        <v>0.22900000000000001</v>
      </c>
      <c r="D1019">
        <v>0.14499999999999999</v>
      </c>
      <c r="E1019">
        <v>3.7617716678816103E-2</v>
      </c>
      <c r="F1019" t="s">
        <v>4582</v>
      </c>
      <c r="G1019" t="s">
        <v>896</v>
      </c>
    </row>
    <row r="1020" spans="1:7" x14ac:dyDescent="0.25">
      <c r="A1020" s="1">
        <v>1.5184262201659699E-6</v>
      </c>
      <c r="B1020">
        <v>0.50200009821341796</v>
      </c>
      <c r="C1020">
        <v>0.127</v>
      </c>
      <c r="D1020">
        <v>6.4000000000000001E-2</v>
      </c>
      <c r="E1020">
        <v>3.8179308879853199E-2</v>
      </c>
      <c r="F1020" t="s">
        <v>4582</v>
      </c>
      <c r="G1020" t="s">
        <v>2577</v>
      </c>
    </row>
    <row r="1021" spans="1:7" x14ac:dyDescent="0.25">
      <c r="A1021" s="1">
        <v>1.61803706427009E-6</v>
      </c>
      <c r="B1021">
        <v>0.63016505832279102</v>
      </c>
      <c r="C1021">
        <v>0.23599999999999999</v>
      </c>
      <c r="D1021">
        <v>0.155</v>
      </c>
      <c r="E1021">
        <v>4.0683923944007098E-2</v>
      </c>
      <c r="F1021" t="s">
        <v>4582</v>
      </c>
      <c r="G1021" t="s">
        <v>3105</v>
      </c>
    </row>
    <row r="1022" spans="1:7" x14ac:dyDescent="0.25">
      <c r="A1022" s="1">
        <v>1.7419121509450499E-6</v>
      </c>
      <c r="B1022">
        <v>0.51130009056461101</v>
      </c>
      <c r="C1022">
        <v>0.13100000000000001</v>
      </c>
      <c r="D1022">
        <v>6.6000000000000003E-2</v>
      </c>
      <c r="E1022">
        <v>4.3798639123362397E-2</v>
      </c>
      <c r="F1022" t="s">
        <v>4582</v>
      </c>
      <c r="G1022" s="2" t="s">
        <v>6315</v>
      </c>
    </row>
    <row r="1023" spans="1:7" x14ac:dyDescent="0.25">
      <c r="A1023" s="1">
        <v>1.74489141934308E-6</v>
      </c>
      <c r="B1023">
        <v>0.69017782358054203</v>
      </c>
      <c r="C1023">
        <v>0.223</v>
      </c>
      <c r="D1023">
        <v>0.14499999999999999</v>
      </c>
      <c r="E1023">
        <v>4.3873549847962497E-2</v>
      </c>
      <c r="F1023" t="s">
        <v>4582</v>
      </c>
      <c r="G1023" t="s">
        <v>5029</v>
      </c>
    </row>
    <row r="1024" spans="1:7" x14ac:dyDescent="0.25">
      <c r="A1024" s="1">
        <v>1.74864134046291E-6</v>
      </c>
      <c r="B1024">
        <v>0.68946611186777296</v>
      </c>
      <c r="C1024">
        <v>0.45900000000000002</v>
      </c>
      <c r="D1024">
        <v>0.40600000000000003</v>
      </c>
      <c r="E1024">
        <v>4.3967837864599499E-2</v>
      </c>
      <c r="F1024" t="s">
        <v>4582</v>
      </c>
      <c r="G1024" t="s">
        <v>4118</v>
      </c>
    </row>
    <row r="1025" spans="1:7" x14ac:dyDescent="0.25">
      <c r="A1025" s="1">
        <v>1.86131586677121E-6</v>
      </c>
      <c r="B1025">
        <v>0.57283147636763299</v>
      </c>
      <c r="C1025">
        <v>0.153</v>
      </c>
      <c r="D1025">
        <v>8.4000000000000005E-2</v>
      </c>
      <c r="E1025">
        <v>4.6800926154095202E-2</v>
      </c>
      <c r="F1025" t="s">
        <v>4582</v>
      </c>
      <c r="G1025" t="s">
        <v>5030</v>
      </c>
    </row>
    <row r="1026" spans="1:7" x14ac:dyDescent="0.25">
      <c r="A1026" s="1">
        <v>1.8721940594186001E-6</v>
      </c>
      <c r="B1026">
        <v>0.80885418057895597</v>
      </c>
      <c r="C1026">
        <v>0.29599999999999999</v>
      </c>
      <c r="D1026">
        <v>0.219</v>
      </c>
      <c r="E1026">
        <v>4.7074447430021198E-2</v>
      </c>
      <c r="F1026" t="s">
        <v>4582</v>
      </c>
      <c r="G1026" t="s">
        <v>3524</v>
      </c>
    </row>
    <row r="1027" spans="1:7" x14ac:dyDescent="0.25">
      <c r="A1027" s="1">
        <v>1.9046447660002199E-6</v>
      </c>
      <c r="B1027">
        <v>0.748769519271135</v>
      </c>
      <c r="C1027">
        <v>0.32500000000000001</v>
      </c>
      <c r="D1027">
        <v>0.252</v>
      </c>
      <c r="E1027">
        <v>4.78903879963095E-2</v>
      </c>
      <c r="F1027" t="s">
        <v>4582</v>
      </c>
      <c r="G1027" t="s">
        <v>5031</v>
      </c>
    </row>
    <row r="1028" spans="1:7" x14ac:dyDescent="0.25">
      <c r="A1028" s="1">
        <v>2.0590044743931199E-6</v>
      </c>
      <c r="B1028">
        <v>0.41687736031502298</v>
      </c>
      <c r="C1028">
        <v>0.153</v>
      </c>
      <c r="D1028">
        <v>8.2000000000000003E-2</v>
      </c>
      <c r="E1028">
        <v>5.1771608504140497E-2</v>
      </c>
      <c r="F1028" t="s">
        <v>4582</v>
      </c>
      <c r="G1028" t="s">
        <v>2917</v>
      </c>
    </row>
    <row r="1029" spans="1:7" x14ac:dyDescent="0.25">
      <c r="A1029" s="1">
        <v>2.1518550885731599E-6</v>
      </c>
      <c r="B1029">
        <v>0.84268090968188403</v>
      </c>
      <c r="C1029">
        <v>0.315</v>
      </c>
      <c r="D1029">
        <v>0.24299999999999999</v>
      </c>
      <c r="E1029">
        <v>5.4106244347083401E-2</v>
      </c>
      <c r="F1029" t="s">
        <v>4582</v>
      </c>
      <c r="G1029" t="s">
        <v>5032</v>
      </c>
    </row>
    <row r="1030" spans="1:7" x14ac:dyDescent="0.25">
      <c r="A1030" s="1">
        <v>2.4013875514536902E-6</v>
      </c>
      <c r="B1030">
        <v>0.49427596922565797</v>
      </c>
      <c r="C1030">
        <v>0.39200000000000002</v>
      </c>
      <c r="D1030">
        <v>0.30199999999999999</v>
      </c>
      <c r="E1030">
        <v>6.0380488593751697E-2</v>
      </c>
      <c r="F1030" t="s">
        <v>4582</v>
      </c>
      <c r="G1030" t="s">
        <v>1314</v>
      </c>
    </row>
    <row r="1031" spans="1:7" x14ac:dyDescent="0.25">
      <c r="A1031" s="1">
        <v>2.5574527596877898E-6</v>
      </c>
      <c r="B1031">
        <v>1.1467784622902499</v>
      </c>
      <c r="C1031">
        <v>0.443</v>
      </c>
      <c r="D1031">
        <v>0.42899999999999999</v>
      </c>
      <c r="E1031">
        <v>6.4304592189589796E-2</v>
      </c>
      <c r="F1031" t="s">
        <v>4582</v>
      </c>
      <c r="G1031" t="s">
        <v>353</v>
      </c>
    </row>
    <row r="1032" spans="1:7" x14ac:dyDescent="0.25">
      <c r="A1032" s="1">
        <v>2.5927494014526198E-6</v>
      </c>
      <c r="B1032">
        <v>0.610399666990462</v>
      </c>
      <c r="C1032">
        <v>0.32800000000000001</v>
      </c>
      <c r="D1032">
        <v>0.24299999999999999</v>
      </c>
      <c r="E1032">
        <v>6.5192090950124695E-2</v>
      </c>
      <c r="F1032" t="s">
        <v>4582</v>
      </c>
      <c r="G1032" t="s">
        <v>5033</v>
      </c>
    </row>
    <row r="1033" spans="1:7" x14ac:dyDescent="0.25">
      <c r="A1033" s="1">
        <v>2.6852189878559701E-6</v>
      </c>
      <c r="B1033">
        <v>0.844761840824932</v>
      </c>
      <c r="C1033">
        <v>0.39800000000000002</v>
      </c>
      <c r="D1033">
        <v>0.34</v>
      </c>
      <c r="E1033">
        <v>6.7517146230650596E-2</v>
      </c>
      <c r="F1033" t="s">
        <v>4582</v>
      </c>
      <c r="G1033" t="s">
        <v>3111</v>
      </c>
    </row>
    <row r="1034" spans="1:7" x14ac:dyDescent="0.25">
      <c r="A1034" s="1">
        <v>2.7105609733260701E-6</v>
      </c>
      <c r="B1034">
        <v>0.75674777518870995</v>
      </c>
      <c r="C1034">
        <v>0.53500000000000003</v>
      </c>
      <c r="D1034">
        <v>0.53100000000000003</v>
      </c>
      <c r="E1034">
        <v>6.8154345113310699E-2</v>
      </c>
      <c r="F1034" t="s">
        <v>4582</v>
      </c>
      <c r="G1034" t="s">
        <v>1119</v>
      </c>
    </row>
    <row r="1035" spans="1:7" x14ac:dyDescent="0.25">
      <c r="A1035" s="1">
        <v>2.8668752387956E-6</v>
      </c>
      <c r="B1035">
        <v>0.95737895677789298</v>
      </c>
      <c r="C1035">
        <v>0.33100000000000002</v>
      </c>
      <c r="D1035">
        <v>0.26500000000000001</v>
      </c>
      <c r="E1035">
        <v>7.2084711004276603E-2</v>
      </c>
      <c r="F1035" t="s">
        <v>4582</v>
      </c>
      <c r="G1035" t="s">
        <v>2581</v>
      </c>
    </row>
    <row r="1036" spans="1:7" x14ac:dyDescent="0.25">
      <c r="A1036" s="1">
        <v>2.9788560778090598E-6</v>
      </c>
      <c r="B1036">
        <v>0.538834603039409</v>
      </c>
      <c r="C1036">
        <v>0.111</v>
      </c>
      <c r="D1036">
        <v>5.3999999999999999E-2</v>
      </c>
      <c r="E1036">
        <v>7.4900357220430896E-2</v>
      </c>
      <c r="F1036" t="s">
        <v>4582</v>
      </c>
      <c r="G1036" t="s">
        <v>5034</v>
      </c>
    </row>
    <row r="1037" spans="1:7" x14ac:dyDescent="0.25">
      <c r="A1037" s="1">
        <v>3.0428247687687802E-6</v>
      </c>
      <c r="B1037">
        <v>0.89930539198771298</v>
      </c>
      <c r="C1037">
        <v>0.19400000000000001</v>
      </c>
      <c r="D1037">
        <v>0.123</v>
      </c>
      <c r="E1037">
        <v>7.6508785985922104E-2</v>
      </c>
      <c r="F1037" t="s">
        <v>4582</v>
      </c>
      <c r="G1037" t="s">
        <v>5035</v>
      </c>
    </row>
    <row r="1038" spans="1:7" x14ac:dyDescent="0.25">
      <c r="A1038" s="1">
        <v>3.1627736279124601E-6</v>
      </c>
      <c r="B1038">
        <v>0.32889420236344202</v>
      </c>
      <c r="C1038">
        <v>0.13400000000000001</v>
      </c>
      <c r="D1038">
        <v>6.8000000000000005E-2</v>
      </c>
      <c r="E1038">
        <v>7.9524780100230896E-2</v>
      </c>
      <c r="F1038" t="s">
        <v>4582</v>
      </c>
      <c r="G1038" t="s">
        <v>1612</v>
      </c>
    </row>
    <row r="1039" spans="1:7" x14ac:dyDescent="0.25">
      <c r="A1039" s="1">
        <v>3.2058334259509401E-6</v>
      </c>
      <c r="B1039">
        <v>0.52532064685592905</v>
      </c>
      <c r="C1039">
        <v>0.15</v>
      </c>
      <c r="D1039">
        <v>7.9000000000000001E-2</v>
      </c>
      <c r="E1039">
        <v>8.0607475662110503E-2</v>
      </c>
      <c r="F1039" t="s">
        <v>4582</v>
      </c>
      <c r="G1039" t="s">
        <v>3154</v>
      </c>
    </row>
    <row r="1040" spans="1:7" x14ac:dyDescent="0.25">
      <c r="A1040" s="1">
        <v>3.2739993009396398E-6</v>
      </c>
      <c r="B1040">
        <v>0.80857366206456704</v>
      </c>
      <c r="C1040">
        <v>0.185</v>
      </c>
      <c r="D1040">
        <v>0.112</v>
      </c>
      <c r="E1040">
        <v>8.2321438422826201E-2</v>
      </c>
      <c r="F1040" t="s">
        <v>4582</v>
      </c>
      <c r="G1040" t="s">
        <v>633</v>
      </c>
    </row>
    <row r="1041" spans="1:7" x14ac:dyDescent="0.25">
      <c r="A1041" s="1">
        <v>3.2758237484827802E-6</v>
      </c>
      <c r="B1041">
        <v>0.68467473645598698</v>
      </c>
      <c r="C1041">
        <v>0.35</v>
      </c>
      <c r="D1041">
        <v>0.26300000000000001</v>
      </c>
      <c r="E1041">
        <v>8.2367312331851003E-2</v>
      </c>
      <c r="F1041" t="s">
        <v>4582</v>
      </c>
      <c r="G1041" t="s">
        <v>1316</v>
      </c>
    </row>
    <row r="1042" spans="1:7" x14ac:dyDescent="0.25">
      <c r="A1042" s="1">
        <v>3.3531040702422801E-6</v>
      </c>
      <c r="B1042">
        <v>0.65318443047315</v>
      </c>
      <c r="C1042">
        <v>0.53500000000000003</v>
      </c>
      <c r="D1042">
        <v>0.52200000000000002</v>
      </c>
      <c r="E1042">
        <v>8.4310448742171903E-2</v>
      </c>
      <c r="F1042" t="s">
        <v>4582</v>
      </c>
      <c r="G1042" t="s">
        <v>2866</v>
      </c>
    </row>
    <row r="1043" spans="1:7" x14ac:dyDescent="0.25">
      <c r="A1043" s="1">
        <v>3.3626555087916302E-6</v>
      </c>
      <c r="B1043">
        <v>0.44798591416399502</v>
      </c>
      <c r="C1043">
        <v>0.13700000000000001</v>
      </c>
      <c r="D1043">
        <v>7.2999999999999995E-2</v>
      </c>
      <c r="E1043">
        <v>8.4550610113056701E-2</v>
      </c>
      <c r="F1043" t="s">
        <v>4582</v>
      </c>
      <c r="G1043" t="s">
        <v>5036</v>
      </c>
    </row>
    <row r="1044" spans="1:7" x14ac:dyDescent="0.25">
      <c r="A1044" s="1">
        <v>3.3807671955493898E-6</v>
      </c>
      <c r="B1044">
        <v>0.67442731033869396</v>
      </c>
      <c r="C1044">
        <v>0.223</v>
      </c>
      <c r="D1044">
        <v>0.14699999999999999</v>
      </c>
      <c r="E1044">
        <v>8.5006010364893803E-2</v>
      </c>
      <c r="F1044" t="s">
        <v>4582</v>
      </c>
      <c r="G1044" t="s">
        <v>5037</v>
      </c>
    </row>
    <row r="1045" spans="1:7" x14ac:dyDescent="0.25">
      <c r="A1045" s="1">
        <v>3.7974619626525999E-6</v>
      </c>
      <c r="B1045">
        <v>0.47292058288449701</v>
      </c>
      <c r="C1045">
        <v>0.115</v>
      </c>
      <c r="D1045">
        <v>5.6000000000000001E-2</v>
      </c>
      <c r="E1045">
        <v>9.5483383588936793E-2</v>
      </c>
      <c r="F1045" t="s">
        <v>4582</v>
      </c>
      <c r="G1045" t="s">
        <v>2761</v>
      </c>
    </row>
    <row r="1046" spans="1:7" x14ac:dyDescent="0.25">
      <c r="A1046" s="1">
        <v>3.9995889247540997E-6</v>
      </c>
      <c r="B1046">
        <v>0.58612808340686595</v>
      </c>
      <c r="C1046">
        <v>0.29899999999999999</v>
      </c>
      <c r="D1046">
        <v>0.21299999999999999</v>
      </c>
      <c r="E1046">
        <v>0.100565663924017</v>
      </c>
      <c r="F1046" t="s">
        <v>4582</v>
      </c>
      <c r="G1046" t="s">
        <v>1440</v>
      </c>
    </row>
    <row r="1047" spans="1:7" x14ac:dyDescent="0.25">
      <c r="A1047" s="1">
        <v>4.0267942763643996E-6</v>
      </c>
      <c r="B1047">
        <v>0.33347777864905997</v>
      </c>
      <c r="C1047">
        <v>0.217</v>
      </c>
      <c r="D1047">
        <v>0.13200000000000001</v>
      </c>
      <c r="E1047">
        <v>0.10124971528490601</v>
      </c>
      <c r="F1047" t="s">
        <v>4582</v>
      </c>
      <c r="G1047" t="s">
        <v>1967</v>
      </c>
    </row>
    <row r="1048" spans="1:7" x14ac:dyDescent="0.25">
      <c r="A1048" s="1">
        <v>4.0511777343250999E-6</v>
      </c>
      <c r="B1048">
        <v>0.343185445146235</v>
      </c>
      <c r="C1048">
        <v>0.111</v>
      </c>
      <c r="D1048">
        <v>5.3999999999999999E-2</v>
      </c>
      <c r="E1048">
        <v>0.10186281295187</v>
      </c>
      <c r="F1048" t="s">
        <v>4582</v>
      </c>
      <c r="G1048" t="s">
        <v>2472</v>
      </c>
    </row>
    <row r="1049" spans="1:7" x14ac:dyDescent="0.25">
      <c r="A1049" s="1">
        <v>4.3993719616599302E-6</v>
      </c>
      <c r="B1049">
        <v>0.59196715972007596</v>
      </c>
      <c r="C1049">
        <v>0.42399999999999999</v>
      </c>
      <c r="D1049">
        <v>0.34699999999999998</v>
      </c>
      <c r="E1049">
        <v>0.11061780860397701</v>
      </c>
      <c r="F1049" t="s">
        <v>4582</v>
      </c>
      <c r="G1049" t="s">
        <v>1310</v>
      </c>
    </row>
    <row r="1050" spans="1:7" x14ac:dyDescent="0.25">
      <c r="A1050" s="1">
        <v>4.6041562500780797E-6</v>
      </c>
      <c r="B1050">
        <v>0.39051954339668199</v>
      </c>
      <c r="C1050">
        <v>0.111</v>
      </c>
      <c r="D1050">
        <v>5.5E-2</v>
      </c>
      <c r="E1050">
        <v>0.115766904751963</v>
      </c>
      <c r="F1050" t="s">
        <v>4582</v>
      </c>
      <c r="G1050" t="s">
        <v>5038</v>
      </c>
    </row>
    <row r="1051" spans="1:7" x14ac:dyDescent="0.25">
      <c r="A1051" s="1">
        <v>4.6689145246911298E-6</v>
      </c>
      <c r="B1051">
        <v>0.71436228606935603</v>
      </c>
      <c r="C1051">
        <v>0.373</v>
      </c>
      <c r="D1051">
        <v>0.30499999999999999</v>
      </c>
      <c r="E1051">
        <v>0.117395186808834</v>
      </c>
      <c r="F1051" t="s">
        <v>4582</v>
      </c>
      <c r="G1051" t="s">
        <v>5039</v>
      </c>
    </row>
    <row r="1052" spans="1:7" x14ac:dyDescent="0.25">
      <c r="A1052" s="1">
        <v>4.7310769889284297E-6</v>
      </c>
      <c r="B1052">
        <v>0.84677068089896301</v>
      </c>
      <c r="C1052">
        <v>0.35</v>
      </c>
      <c r="D1052">
        <v>0.29399999999999998</v>
      </c>
      <c r="E1052">
        <v>0.118958199809616</v>
      </c>
      <c r="F1052" t="s">
        <v>4582</v>
      </c>
      <c r="G1052" t="s">
        <v>4354</v>
      </c>
    </row>
    <row r="1053" spans="1:7" x14ac:dyDescent="0.25">
      <c r="A1053" s="1">
        <v>4.9101095900245301E-6</v>
      </c>
      <c r="B1053">
        <v>0.54112632407901295</v>
      </c>
      <c r="C1053">
        <v>0.19700000000000001</v>
      </c>
      <c r="D1053">
        <v>0.11899999999999999</v>
      </c>
      <c r="E1053">
        <v>0.123459795531577</v>
      </c>
      <c r="F1053" t="s">
        <v>4582</v>
      </c>
      <c r="G1053" t="s">
        <v>2885</v>
      </c>
    </row>
    <row r="1054" spans="1:7" x14ac:dyDescent="0.25">
      <c r="A1054" s="1">
        <v>4.9331607256189102E-6</v>
      </c>
      <c r="B1054">
        <v>0.641420312111326</v>
      </c>
      <c r="C1054">
        <v>0.29599999999999999</v>
      </c>
      <c r="D1054">
        <v>0.218</v>
      </c>
      <c r="E1054">
        <v>0.124039393284962</v>
      </c>
      <c r="F1054" t="s">
        <v>4582</v>
      </c>
      <c r="G1054" t="s">
        <v>3462</v>
      </c>
    </row>
    <row r="1055" spans="1:7" x14ac:dyDescent="0.25">
      <c r="A1055" s="1">
        <v>5.0881957621375102E-6</v>
      </c>
      <c r="B1055">
        <v>0.57228750676294304</v>
      </c>
      <c r="C1055">
        <v>0.21299999999999999</v>
      </c>
      <c r="D1055">
        <v>0.13700000000000001</v>
      </c>
      <c r="E1055">
        <v>0.12793759424318499</v>
      </c>
      <c r="F1055" t="s">
        <v>4582</v>
      </c>
      <c r="G1055" t="s">
        <v>4351</v>
      </c>
    </row>
    <row r="1056" spans="1:7" x14ac:dyDescent="0.25">
      <c r="A1056" s="1">
        <v>5.1556534230619899E-6</v>
      </c>
      <c r="B1056">
        <v>0.69813439797834798</v>
      </c>
      <c r="C1056">
        <v>0.23599999999999999</v>
      </c>
      <c r="D1056">
        <v>0.157</v>
      </c>
      <c r="E1056">
        <v>0.129633749669471</v>
      </c>
      <c r="F1056" t="s">
        <v>4582</v>
      </c>
      <c r="G1056" t="s">
        <v>5040</v>
      </c>
    </row>
    <row r="1057" spans="1:7" x14ac:dyDescent="0.25">
      <c r="A1057" s="1">
        <v>5.4042974476996702E-6</v>
      </c>
      <c r="B1057">
        <v>0.53407141534522595</v>
      </c>
      <c r="C1057">
        <v>0.153</v>
      </c>
      <c r="D1057">
        <v>8.5999999999999993E-2</v>
      </c>
      <c r="E1057">
        <v>0.13588565502496</v>
      </c>
      <c r="F1057" t="s">
        <v>4582</v>
      </c>
      <c r="G1057" t="s">
        <v>3861</v>
      </c>
    </row>
    <row r="1058" spans="1:7" x14ac:dyDescent="0.25">
      <c r="A1058" s="1">
        <v>5.4949576678534998E-6</v>
      </c>
      <c r="B1058">
        <v>0.60676503630039302</v>
      </c>
      <c r="C1058">
        <v>0.245</v>
      </c>
      <c r="D1058">
        <v>0.161</v>
      </c>
      <c r="E1058">
        <v>0.13816521560050801</v>
      </c>
      <c r="F1058" t="s">
        <v>4582</v>
      </c>
      <c r="G1058" t="s">
        <v>1449</v>
      </c>
    </row>
    <row r="1059" spans="1:7" x14ac:dyDescent="0.25">
      <c r="A1059" s="1">
        <v>5.7182581979830197E-6</v>
      </c>
      <c r="B1059">
        <v>0.44881871447236099</v>
      </c>
      <c r="C1059">
        <v>0.159</v>
      </c>
      <c r="D1059">
        <v>0.09</v>
      </c>
      <c r="E1059">
        <v>0.143779884130085</v>
      </c>
      <c r="F1059" t="s">
        <v>4582</v>
      </c>
      <c r="G1059" t="s">
        <v>3944</v>
      </c>
    </row>
    <row r="1060" spans="1:7" x14ac:dyDescent="0.25">
      <c r="A1060" s="1">
        <v>5.8759232426592298E-6</v>
      </c>
      <c r="B1060">
        <v>0.50723511245314401</v>
      </c>
      <c r="C1060">
        <v>0.20399999999999999</v>
      </c>
      <c r="D1060">
        <v>0.127</v>
      </c>
      <c r="E1060">
        <v>0.147744214013424</v>
      </c>
      <c r="F1060" t="s">
        <v>4582</v>
      </c>
      <c r="G1060" t="s">
        <v>5041</v>
      </c>
    </row>
    <row r="1061" spans="1:7" x14ac:dyDescent="0.25">
      <c r="A1061" s="1">
        <v>6.1143716289049499E-6</v>
      </c>
      <c r="B1061">
        <v>0.59825309853933295</v>
      </c>
      <c r="C1061">
        <v>0.252</v>
      </c>
      <c r="D1061">
        <v>0.17399999999999999</v>
      </c>
      <c r="E1061">
        <v>0.153739760237186</v>
      </c>
      <c r="F1061" t="s">
        <v>4582</v>
      </c>
      <c r="G1061" t="s">
        <v>4421</v>
      </c>
    </row>
    <row r="1062" spans="1:7" x14ac:dyDescent="0.25">
      <c r="A1062" s="1">
        <v>7.03802354073409E-6</v>
      </c>
      <c r="B1062">
        <v>0.63537959246911502</v>
      </c>
      <c r="C1062">
        <v>0.17499999999999999</v>
      </c>
      <c r="D1062">
        <v>0.105</v>
      </c>
      <c r="E1062">
        <v>0.17696406390821801</v>
      </c>
      <c r="F1062" t="s">
        <v>4582</v>
      </c>
      <c r="G1062" t="s">
        <v>5042</v>
      </c>
    </row>
    <row r="1063" spans="1:7" x14ac:dyDescent="0.25">
      <c r="A1063" s="1">
        <v>7.0475980909020398E-6</v>
      </c>
      <c r="B1063">
        <v>0.44044458147903798</v>
      </c>
      <c r="C1063">
        <v>0.16200000000000001</v>
      </c>
      <c r="D1063">
        <v>0.09</v>
      </c>
      <c r="E1063">
        <v>0.177204806397641</v>
      </c>
      <c r="F1063" t="s">
        <v>4582</v>
      </c>
      <c r="G1063" t="s">
        <v>2080</v>
      </c>
    </row>
    <row r="1064" spans="1:7" x14ac:dyDescent="0.25">
      <c r="A1064" s="1">
        <v>7.2408025481195101E-6</v>
      </c>
      <c r="B1064">
        <v>0.57430753707305604</v>
      </c>
      <c r="C1064">
        <v>0.23599999999999999</v>
      </c>
      <c r="D1064">
        <v>0.156</v>
      </c>
      <c r="E1064">
        <v>0.18206273926991701</v>
      </c>
      <c r="F1064" t="s">
        <v>4582</v>
      </c>
      <c r="G1064" t="s">
        <v>1033</v>
      </c>
    </row>
    <row r="1065" spans="1:7" x14ac:dyDescent="0.25">
      <c r="A1065" s="1">
        <v>7.2637688515167396E-6</v>
      </c>
      <c r="B1065">
        <v>0.75150510160631101</v>
      </c>
      <c r="C1065">
        <v>0.27700000000000002</v>
      </c>
      <c r="D1065">
        <v>0.20100000000000001</v>
      </c>
      <c r="E1065">
        <v>0.182640204002537</v>
      </c>
      <c r="F1065" t="s">
        <v>4582</v>
      </c>
      <c r="G1065" t="s">
        <v>5043</v>
      </c>
    </row>
    <row r="1066" spans="1:7" x14ac:dyDescent="0.25">
      <c r="A1066" s="1">
        <v>8.0768121495698603E-6</v>
      </c>
      <c r="B1066">
        <v>0.67969952224026997</v>
      </c>
      <c r="C1066">
        <v>0.16900000000000001</v>
      </c>
      <c r="D1066">
        <v>0.1</v>
      </c>
      <c r="E1066">
        <v>0.20308336468878399</v>
      </c>
      <c r="F1066" t="s">
        <v>4582</v>
      </c>
      <c r="G1066" t="s">
        <v>2697</v>
      </c>
    </row>
    <row r="1067" spans="1:7" x14ac:dyDescent="0.25">
      <c r="A1067" s="1">
        <v>8.3582489139626197E-6</v>
      </c>
      <c r="B1067">
        <v>0.41334801374163599</v>
      </c>
      <c r="C1067">
        <v>0.124</v>
      </c>
      <c r="D1067">
        <v>6.6000000000000003E-2</v>
      </c>
      <c r="E1067">
        <v>0.210159810692676</v>
      </c>
      <c r="F1067" t="s">
        <v>4582</v>
      </c>
      <c r="G1067" t="s">
        <v>5044</v>
      </c>
    </row>
    <row r="1068" spans="1:7" x14ac:dyDescent="0.25">
      <c r="A1068" s="1">
        <v>8.5279537062073197E-6</v>
      </c>
      <c r="B1068">
        <v>0.79488885628139405</v>
      </c>
      <c r="C1068">
        <v>0.32500000000000001</v>
      </c>
      <c r="D1068">
        <v>0.26</v>
      </c>
      <c r="E1068">
        <v>0.214426867988877</v>
      </c>
      <c r="F1068" t="s">
        <v>4582</v>
      </c>
      <c r="G1068" t="s">
        <v>5045</v>
      </c>
    </row>
    <row r="1069" spans="1:7" x14ac:dyDescent="0.25">
      <c r="A1069" s="1">
        <v>8.6981862333765395E-6</v>
      </c>
      <c r="B1069">
        <v>0.682722664859165</v>
      </c>
      <c r="C1069">
        <v>0.17499999999999999</v>
      </c>
      <c r="D1069">
        <v>0.106</v>
      </c>
      <c r="E1069">
        <v>0.21870719465201999</v>
      </c>
      <c r="F1069" t="s">
        <v>4582</v>
      </c>
      <c r="G1069" t="s">
        <v>4064</v>
      </c>
    </row>
    <row r="1070" spans="1:7" x14ac:dyDescent="0.25">
      <c r="A1070" s="1">
        <v>8.8884444021872199E-6</v>
      </c>
      <c r="B1070">
        <v>0.72822415075857805</v>
      </c>
      <c r="C1070">
        <v>0.24199999999999999</v>
      </c>
      <c r="D1070">
        <v>0.161</v>
      </c>
      <c r="E1070">
        <v>0.22349104604859599</v>
      </c>
      <c r="F1070" t="s">
        <v>4582</v>
      </c>
      <c r="G1070" t="s">
        <v>2796</v>
      </c>
    </row>
    <row r="1071" spans="1:7" x14ac:dyDescent="0.25">
      <c r="A1071" s="1">
        <v>9.1169772006776903E-6</v>
      </c>
      <c r="B1071">
        <v>0.494160150787261</v>
      </c>
      <c r="C1071">
        <v>0.111</v>
      </c>
      <c r="D1071">
        <v>5.6000000000000001E-2</v>
      </c>
      <c r="E1071">
        <v>0.22923727473384001</v>
      </c>
      <c r="F1071" t="s">
        <v>4582</v>
      </c>
      <c r="G1071" t="s">
        <v>5046</v>
      </c>
    </row>
    <row r="1072" spans="1:7" x14ac:dyDescent="0.25">
      <c r="A1072" s="1">
        <v>9.4249536137695995E-6</v>
      </c>
      <c r="B1072">
        <v>0.33838346924284701</v>
      </c>
      <c r="C1072">
        <v>0.108</v>
      </c>
      <c r="D1072">
        <v>5.2999999999999999E-2</v>
      </c>
      <c r="E1072">
        <v>0.236981033664623</v>
      </c>
      <c r="F1072" t="s">
        <v>4582</v>
      </c>
      <c r="G1072" t="s">
        <v>3909</v>
      </c>
    </row>
    <row r="1073" spans="1:7" x14ac:dyDescent="0.25">
      <c r="A1073" s="1">
        <v>1.0826238269768E-5</v>
      </c>
      <c r="B1073">
        <v>0.62362831544960895</v>
      </c>
      <c r="C1073">
        <v>0.23200000000000001</v>
      </c>
      <c r="D1073">
        <v>0.159</v>
      </c>
      <c r="E1073">
        <v>0.27221493505504502</v>
      </c>
      <c r="F1073" t="s">
        <v>4582</v>
      </c>
      <c r="G1073" t="s">
        <v>3976</v>
      </c>
    </row>
    <row r="1074" spans="1:7" x14ac:dyDescent="0.25">
      <c r="A1074" s="1">
        <v>1.0857356179397801E-5</v>
      </c>
      <c r="B1074">
        <v>0.37316253284051898</v>
      </c>
      <c r="C1074">
        <v>0.13400000000000001</v>
      </c>
      <c r="D1074">
        <v>7.0999999999999994E-2</v>
      </c>
      <c r="E1074">
        <v>0.27299736377477901</v>
      </c>
      <c r="F1074" t="s">
        <v>4582</v>
      </c>
      <c r="G1074" t="s">
        <v>2523</v>
      </c>
    </row>
    <row r="1075" spans="1:7" x14ac:dyDescent="0.25">
      <c r="A1075" s="1">
        <v>1.09876026412293E-5</v>
      </c>
      <c r="B1075">
        <v>0.61523246844328205</v>
      </c>
      <c r="C1075">
        <v>0.59899999999999998</v>
      </c>
      <c r="D1075">
        <v>0.64200000000000002</v>
      </c>
      <c r="E1075">
        <v>0.27627228081107003</v>
      </c>
      <c r="F1075" t="s">
        <v>4582</v>
      </c>
      <c r="G1075" t="s">
        <v>1108</v>
      </c>
    </row>
    <row r="1076" spans="1:7" x14ac:dyDescent="0.25">
      <c r="A1076" s="1">
        <v>1.1252873221507699E-5</v>
      </c>
      <c r="B1076">
        <v>0.45272209748808501</v>
      </c>
      <c r="C1076">
        <v>0.13100000000000001</v>
      </c>
      <c r="D1076">
        <v>7.0000000000000007E-2</v>
      </c>
      <c r="E1076">
        <v>0.28294224428158898</v>
      </c>
      <c r="F1076" t="s">
        <v>4582</v>
      </c>
      <c r="G1076" t="s">
        <v>3509</v>
      </c>
    </row>
    <row r="1077" spans="1:7" x14ac:dyDescent="0.25">
      <c r="A1077" s="1">
        <v>1.4340309889186099E-5</v>
      </c>
      <c r="B1077">
        <v>0.61330176737969799</v>
      </c>
      <c r="C1077">
        <v>0.248</v>
      </c>
      <c r="D1077">
        <v>0.17699999999999999</v>
      </c>
      <c r="E1077">
        <v>0.36057275185369497</v>
      </c>
      <c r="F1077" t="s">
        <v>4582</v>
      </c>
      <c r="G1077" t="s">
        <v>5047</v>
      </c>
    </row>
    <row r="1078" spans="1:7" x14ac:dyDescent="0.25">
      <c r="A1078" s="1">
        <v>1.45665643084315E-5</v>
      </c>
      <c r="B1078">
        <v>0.45132254005820899</v>
      </c>
      <c r="C1078">
        <v>0.108</v>
      </c>
      <c r="D1078">
        <v>5.3999999999999999E-2</v>
      </c>
      <c r="E1078">
        <v>0.36626169297120098</v>
      </c>
      <c r="F1078" t="s">
        <v>4582</v>
      </c>
      <c r="G1078" t="s">
        <v>5048</v>
      </c>
    </row>
    <row r="1079" spans="1:7" x14ac:dyDescent="0.25">
      <c r="A1079" s="1">
        <v>1.4567738628914699E-5</v>
      </c>
      <c r="B1079">
        <v>0.37573347132548701</v>
      </c>
      <c r="C1079">
        <v>0.108</v>
      </c>
      <c r="D1079">
        <v>5.3999999999999999E-2</v>
      </c>
      <c r="E1079">
        <v>0.36629122008543202</v>
      </c>
      <c r="F1079" t="s">
        <v>4582</v>
      </c>
      <c r="G1079" t="s">
        <v>5049</v>
      </c>
    </row>
    <row r="1080" spans="1:7" x14ac:dyDescent="0.25">
      <c r="A1080" s="1">
        <v>1.5452739777287901E-5</v>
      </c>
      <c r="B1080">
        <v>0.401172837421158</v>
      </c>
      <c r="C1080">
        <v>0.105</v>
      </c>
      <c r="D1080">
        <v>5.1999999999999998E-2</v>
      </c>
      <c r="E1080">
        <v>0.38854368896012598</v>
      </c>
      <c r="F1080" t="s">
        <v>4582</v>
      </c>
      <c r="G1080" t="s">
        <v>3885</v>
      </c>
    </row>
    <row r="1081" spans="1:7" x14ac:dyDescent="0.25">
      <c r="A1081" s="1">
        <v>1.6154947770525301E-5</v>
      </c>
      <c r="B1081">
        <v>0.48250126408759803</v>
      </c>
      <c r="C1081">
        <v>0.17499999999999999</v>
      </c>
      <c r="D1081">
        <v>0.106</v>
      </c>
      <c r="E1081">
        <v>0.406200006742088</v>
      </c>
      <c r="F1081" t="s">
        <v>4582</v>
      </c>
      <c r="G1081" t="s">
        <v>3493</v>
      </c>
    </row>
    <row r="1082" spans="1:7" x14ac:dyDescent="0.25">
      <c r="A1082" s="1">
        <v>1.6176751684541599E-5</v>
      </c>
      <c r="B1082">
        <v>0.840900274246839</v>
      </c>
      <c r="C1082">
        <v>0.41099999999999998</v>
      </c>
      <c r="D1082">
        <v>0.36299999999999999</v>
      </c>
      <c r="E1082">
        <v>0.40674824435611501</v>
      </c>
      <c r="F1082" t="s">
        <v>4582</v>
      </c>
      <c r="G1082" t="s">
        <v>5050</v>
      </c>
    </row>
    <row r="1083" spans="1:7" x14ac:dyDescent="0.25">
      <c r="A1083" s="1">
        <v>1.63224377114239E-5</v>
      </c>
      <c r="B1083">
        <v>0.42191385030306</v>
      </c>
      <c r="C1083">
        <v>0.115</v>
      </c>
      <c r="D1083">
        <v>5.8999999999999997E-2</v>
      </c>
      <c r="E1083">
        <v>0.41041137381604398</v>
      </c>
      <c r="F1083" t="s">
        <v>4582</v>
      </c>
      <c r="G1083" t="s">
        <v>3475</v>
      </c>
    </row>
    <row r="1084" spans="1:7" x14ac:dyDescent="0.25">
      <c r="A1084" s="1">
        <v>1.63881307479127E-5</v>
      </c>
      <c r="B1084">
        <v>0.50406047596130998</v>
      </c>
      <c r="C1084">
        <v>0.14299999999999999</v>
      </c>
      <c r="D1084">
        <v>8.2000000000000003E-2</v>
      </c>
      <c r="E1084">
        <v>0.41206315952551797</v>
      </c>
      <c r="F1084" t="s">
        <v>4582</v>
      </c>
      <c r="G1084" t="s">
        <v>5051</v>
      </c>
    </row>
    <row r="1085" spans="1:7" x14ac:dyDescent="0.25">
      <c r="A1085" s="1">
        <v>1.78175621476643E-5</v>
      </c>
      <c r="B1085">
        <v>0.48302608426479099</v>
      </c>
      <c r="C1085">
        <v>0.15</v>
      </c>
      <c r="D1085">
        <v>8.5999999999999993E-2</v>
      </c>
      <c r="E1085">
        <v>0.44800478264087201</v>
      </c>
      <c r="F1085" t="s">
        <v>4582</v>
      </c>
      <c r="G1085" t="s">
        <v>2901</v>
      </c>
    </row>
    <row r="1086" spans="1:7" x14ac:dyDescent="0.25">
      <c r="A1086" s="1">
        <v>1.7886640396513401E-5</v>
      </c>
      <c r="B1086">
        <v>0.919977521511404</v>
      </c>
      <c r="C1086">
        <v>0.23599999999999999</v>
      </c>
      <c r="D1086">
        <v>0.16600000000000001</v>
      </c>
      <c r="E1086">
        <v>0.44974168612993398</v>
      </c>
      <c r="F1086" t="s">
        <v>4582</v>
      </c>
      <c r="G1086" t="s">
        <v>2656</v>
      </c>
    </row>
    <row r="1087" spans="1:7" x14ac:dyDescent="0.25">
      <c r="A1087" s="1">
        <v>1.78963764907892E-5</v>
      </c>
      <c r="B1087">
        <v>0.62141195184439602</v>
      </c>
      <c r="C1087">
        <v>0.13400000000000001</v>
      </c>
      <c r="D1087">
        <v>7.3999999999999996E-2</v>
      </c>
      <c r="E1087">
        <v>0.44998649048440398</v>
      </c>
      <c r="F1087" t="s">
        <v>4582</v>
      </c>
      <c r="G1087" t="s">
        <v>3522</v>
      </c>
    </row>
    <row r="1088" spans="1:7" x14ac:dyDescent="0.25">
      <c r="A1088" s="1">
        <v>1.87350618119081E-5</v>
      </c>
      <c r="B1088">
        <v>0.413169990104086</v>
      </c>
      <c r="C1088">
        <v>0.105</v>
      </c>
      <c r="D1088">
        <v>5.2999999999999999E-2</v>
      </c>
      <c r="E1088">
        <v>0.47107439419861802</v>
      </c>
      <c r="F1088" t="s">
        <v>4582</v>
      </c>
      <c r="G1088" t="s">
        <v>5052</v>
      </c>
    </row>
    <row r="1089" spans="1:7" x14ac:dyDescent="0.25">
      <c r="A1089" s="1">
        <v>1.9585057200912999E-5</v>
      </c>
      <c r="B1089">
        <v>0.629759596062333</v>
      </c>
      <c r="C1089">
        <v>0.19400000000000001</v>
      </c>
      <c r="D1089">
        <v>0.125</v>
      </c>
      <c r="E1089">
        <v>0.49244667825975702</v>
      </c>
      <c r="F1089" t="s">
        <v>4582</v>
      </c>
      <c r="G1089" t="s">
        <v>3116</v>
      </c>
    </row>
    <row r="1090" spans="1:7" x14ac:dyDescent="0.25">
      <c r="A1090" s="1">
        <v>1.9672823927411199E-5</v>
      </c>
      <c r="B1090">
        <v>0.70017785366023799</v>
      </c>
      <c r="C1090">
        <v>0.27700000000000002</v>
      </c>
      <c r="D1090">
        <v>0.20799999999999999</v>
      </c>
      <c r="E1090">
        <v>0.49465348483082699</v>
      </c>
      <c r="F1090" t="s">
        <v>4582</v>
      </c>
      <c r="G1090" t="s">
        <v>5053</v>
      </c>
    </row>
    <row r="1091" spans="1:7" x14ac:dyDescent="0.25">
      <c r="A1091" s="1">
        <v>1.9993913042483199E-5</v>
      </c>
      <c r="B1091">
        <v>0.34736440653644002</v>
      </c>
      <c r="C1091">
        <v>0.108</v>
      </c>
      <c r="D1091">
        <v>5.5E-2</v>
      </c>
      <c r="E1091">
        <v>0.50272694954019803</v>
      </c>
      <c r="F1091" t="s">
        <v>4582</v>
      </c>
      <c r="G1091" t="s">
        <v>3391</v>
      </c>
    </row>
    <row r="1092" spans="1:7" x14ac:dyDescent="0.25">
      <c r="A1092" s="1">
        <v>2.1352211071536901E-5</v>
      </c>
      <c r="B1092">
        <v>0.50317826982703795</v>
      </c>
      <c r="C1092">
        <v>0.318</v>
      </c>
      <c r="D1092">
        <v>0.24099999999999999</v>
      </c>
      <c r="E1092">
        <v>0.536879995182723</v>
      </c>
      <c r="F1092" t="s">
        <v>4582</v>
      </c>
      <c r="G1092" t="s">
        <v>1372</v>
      </c>
    </row>
    <row r="1093" spans="1:7" x14ac:dyDescent="0.25">
      <c r="A1093" s="1">
        <v>2.2191525488034601E-5</v>
      </c>
      <c r="B1093">
        <v>0.65419318451617903</v>
      </c>
      <c r="C1093">
        <v>0.17499999999999999</v>
      </c>
      <c r="D1093">
        <v>0.111</v>
      </c>
      <c r="E1093">
        <v>0.55798371687114201</v>
      </c>
      <c r="F1093" t="s">
        <v>4582</v>
      </c>
      <c r="G1093" t="s">
        <v>2789</v>
      </c>
    </row>
    <row r="1094" spans="1:7" x14ac:dyDescent="0.25">
      <c r="A1094" s="1">
        <v>2.3934575359442E-5</v>
      </c>
      <c r="B1094">
        <v>0.39652383517629503</v>
      </c>
      <c r="C1094">
        <v>0.11799999999999999</v>
      </c>
      <c r="D1094">
        <v>6.2E-2</v>
      </c>
      <c r="E1094">
        <v>0.60181096283780899</v>
      </c>
      <c r="F1094" t="s">
        <v>4582</v>
      </c>
      <c r="G1094" t="s">
        <v>5054</v>
      </c>
    </row>
    <row r="1095" spans="1:7" x14ac:dyDescent="0.25">
      <c r="A1095" s="1">
        <v>2.61222166330188E-5</v>
      </c>
      <c r="B1095">
        <v>0.61226843763896999</v>
      </c>
      <c r="C1095">
        <v>0.16600000000000001</v>
      </c>
      <c r="D1095">
        <v>0.10199999999999999</v>
      </c>
      <c r="E1095">
        <v>0.65681701502062495</v>
      </c>
      <c r="F1095" t="s">
        <v>4582</v>
      </c>
      <c r="G1095" t="s">
        <v>2985</v>
      </c>
    </row>
    <row r="1096" spans="1:7" x14ac:dyDescent="0.25">
      <c r="A1096" s="1">
        <v>2.63411126956125E-5</v>
      </c>
      <c r="B1096">
        <v>0.39518428940197903</v>
      </c>
      <c r="C1096">
        <v>0.115</v>
      </c>
      <c r="D1096">
        <v>0.06</v>
      </c>
      <c r="E1096">
        <v>0.66232093761847999</v>
      </c>
      <c r="F1096" t="s">
        <v>4582</v>
      </c>
      <c r="G1096" t="s">
        <v>5055</v>
      </c>
    </row>
    <row r="1097" spans="1:7" x14ac:dyDescent="0.25">
      <c r="A1097" s="1">
        <v>2.6406941614827899E-5</v>
      </c>
      <c r="B1097">
        <v>0.76941711290827497</v>
      </c>
      <c r="C1097">
        <v>0.38200000000000001</v>
      </c>
      <c r="D1097">
        <v>0.32600000000000001</v>
      </c>
      <c r="E1097">
        <v>0.66397613996323201</v>
      </c>
      <c r="F1097" t="s">
        <v>4582</v>
      </c>
      <c r="G1097" t="s">
        <v>2715</v>
      </c>
    </row>
    <row r="1098" spans="1:7" x14ac:dyDescent="0.25">
      <c r="A1098" s="1">
        <v>2.67193880293491E-5</v>
      </c>
      <c r="B1098">
        <v>0.42849803853852098</v>
      </c>
      <c r="C1098">
        <v>0.121</v>
      </c>
      <c r="D1098">
        <v>6.5000000000000002E-2</v>
      </c>
      <c r="E1098">
        <v>0.67183229260995303</v>
      </c>
      <c r="F1098" t="s">
        <v>4582</v>
      </c>
      <c r="G1098" t="s">
        <v>4360</v>
      </c>
    </row>
    <row r="1099" spans="1:7" x14ac:dyDescent="0.25">
      <c r="A1099" s="1">
        <v>2.8573001310704999E-5</v>
      </c>
      <c r="B1099">
        <v>0.47273041859812698</v>
      </c>
      <c r="C1099">
        <v>0.124</v>
      </c>
      <c r="D1099">
        <v>6.8000000000000005E-2</v>
      </c>
      <c r="E1099">
        <v>0.71843954495636697</v>
      </c>
      <c r="F1099" t="s">
        <v>4582</v>
      </c>
      <c r="G1099" t="s">
        <v>5056</v>
      </c>
    </row>
    <row r="1100" spans="1:7" x14ac:dyDescent="0.25">
      <c r="A1100" s="1">
        <v>2.92649501899422E-5</v>
      </c>
      <c r="B1100">
        <v>0.69170673524783599</v>
      </c>
      <c r="C1100">
        <v>0.35699999999999998</v>
      </c>
      <c r="D1100">
        <v>0.28199999999999997</v>
      </c>
      <c r="E1100">
        <v>0.73583790757590695</v>
      </c>
      <c r="F1100" t="s">
        <v>4582</v>
      </c>
      <c r="G1100" t="s">
        <v>1326</v>
      </c>
    </row>
    <row r="1101" spans="1:7" x14ac:dyDescent="0.25">
      <c r="A1101" s="1">
        <v>3.3729241141228298E-5</v>
      </c>
      <c r="B1101">
        <v>0.41866755536210698</v>
      </c>
      <c r="C1101">
        <v>0.58899999999999997</v>
      </c>
      <c r="D1101">
        <v>0.57999999999999996</v>
      </c>
      <c r="E1101">
        <v>0.84808803925504395</v>
      </c>
      <c r="F1101" t="s">
        <v>4582</v>
      </c>
      <c r="G1101" t="s">
        <v>1262</v>
      </c>
    </row>
    <row r="1102" spans="1:7" x14ac:dyDescent="0.25">
      <c r="A1102" s="1">
        <v>3.4211172233954598E-5</v>
      </c>
      <c r="B1102">
        <v>0.85931392826597497</v>
      </c>
      <c r="C1102">
        <v>0.60499999999999998</v>
      </c>
      <c r="D1102">
        <v>0.64200000000000002</v>
      </c>
      <c r="E1102">
        <v>0.86020571465055395</v>
      </c>
      <c r="F1102" t="s">
        <v>4582</v>
      </c>
      <c r="G1102" t="s">
        <v>1643</v>
      </c>
    </row>
    <row r="1103" spans="1:7" x14ac:dyDescent="0.25">
      <c r="A1103" s="1">
        <v>3.5477332378229201E-5</v>
      </c>
      <c r="B1103">
        <v>0.71070229697004395</v>
      </c>
      <c r="C1103">
        <v>0.312</v>
      </c>
      <c r="D1103">
        <v>0.23899999999999999</v>
      </c>
      <c r="E1103">
        <v>0.89204204531819498</v>
      </c>
      <c r="F1103" t="s">
        <v>4582</v>
      </c>
      <c r="G1103" t="s">
        <v>2608</v>
      </c>
    </row>
    <row r="1104" spans="1:7" x14ac:dyDescent="0.25">
      <c r="A1104" s="1">
        <v>3.5907795282405597E-5</v>
      </c>
      <c r="B1104">
        <v>0.49992088489928599</v>
      </c>
      <c r="C1104">
        <v>0.36</v>
      </c>
      <c r="D1104">
        <v>0.28599999999999998</v>
      </c>
      <c r="E1104">
        <v>0.902865604580807</v>
      </c>
      <c r="F1104" t="s">
        <v>4582</v>
      </c>
      <c r="G1104" t="s">
        <v>1385</v>
      </c>
    </row>
    <row r="1105" spans="1:7" x14ac:dyDescent="0.25">
      <c r="A1105" s="1">
        <v>3.6423710721926698E-5</v>
      </c>
      <c r="B1105">
        <v>0.55502227772854396</v>
      </c>
      <c r="C1105">
        <v>0.17499999999999999</v>
      </c>
      <c r="D1105">
        <v>0.111</v>
      </c>
      <c r="E1105">
        <v>0.91583778239212499</v>
      </c>
      <c r="F1105" t="s">
        <v>4582</v>
      </c>
      <c r="G1105" t="s">
        <v>5057</v>
      </c>
    </row>
    <row r="1106" spans="1:7" x14ac:dyDescent="0.25">
      <c r="A1106" s="1">
        <v>3.9327932190405303E-5</v>
      </c>
      <c r="B1106">
        <v>0.52738419839275297</v>
      </c>
      <c r="C1106">
        <v>0.20699999999999999</v>
      </c>
      <c r="D1106">
        <v>0.13800000000000001</v>
      </c>
      <c r="E1106">
        <v>0.98886152699555196</v>
      </c>
      <c r="F1106" t="s">
        <v>4582</v>
      </c>
      <c r="G1106" t="s">
        <v>5058</v>
      </c>
    </row>
    <row r="1107" spans="1:7" x14ac:dyDescent="0.25">
      <c r="A1107" s="1">
        <v>4.0210219406806799E-5</v>
      </c>
      <c r="B1107">
        <v>0.76658852667426103</v>
      </c>
      <c r="C1107">
        <v>0.34399999999999997</v>
      </c>
      <c r="D1107">
        <v>0.29399999999999998</v>
      </c>
      <c r="E1107">
        <v>1</v>
      </c>
      <c r="F1107" t="s">
        <v>4582</v>
      </c>
      <c r="G1107" t="s">
        <v>5059</v>
      </c>
    </row>
    <row r="1108" spans="1:7" x14ac:dyDescent="0.25">
      <c r="A1108" s="1">
        <v>4.3940249161446801E-5</v>
      </c>
      <c r="B1108">
        <v>0.68137905177296498</v>
      </c>
      <c r="C1108">
        <v>0.217</v>
      </c>
      <c r="D1108">
        <v>0.15</v>
      </c>
      <c r="E1108">
        <v>1</v>
      </c>
      <c r="F1108" t="s">
        <v>4582</v>
      </c>
      <c r="G1108" t="s">
        <v>4415</v>
      </c>
    </row>
    <row r="1109" spans="1:7" x14ac:dyDescent="0.25">
      <c r="A1109" s="1">
        <v>4.6942984106021302E-5</v>
      </c>
      <c r="B1109">
        <v>0.41935157382029198</v>
      </c>
      <c r="C1109">
        <v>0.108</v>
      </c>
      <c r="D1109">
        <v>5.7000000000000002E-2</v>
      </c>
      <c r="E1109">
        <v>1</v>
      </c>
      <c r="F1109" t="s">
        <v>4582</v>
      </c>
      <c r="G1109" t="s">
        <v>5060</v>
      </c>
    </row>
    <row r="1110" spans="1:7" x14ac:dyDescent="0.25">
      <c r="A1110" s="1">
        <v>4.7923229579717299E-5</v>
      </c>
      <c r="B1110">
        <v>0.467292232421672</v>
      </c>
      <c r="C1110">
        <v>0.15</v>
      </c>
      <c r="D1110">
        <v>8.8999999999999996E-2</v>
      </c>
      <c r="E1110">
        <v>1</v>
      </c>
      <c r="F1110" t="s">
        <v>4582</v>
      </c>
      <c r="G1110" t="s">
        <v>5061</v>
      </c>
    </row>
    <row r="1111" spans="1:7" x14ac:dyDescent="0.25">
      <c r="A1111" s="1">
        <v>4.8577720721758803E-5</v>
      </c>
      <c r="B1111">
        <v>0.41093229150476002</v>
      </c>
      <c r="C1111">
        <v>0.121</v>
      </c>
      <c r="D1111">
        <v>6.7000000000000004E-2</v>
      </c>
      <c r="E1111">
        <v>1</v>
      </c>
      <c r="F1111" t="s">
        <v>4582</v>
      </c>
      <c r="G1111" t="s">
        <v>5062</v>
      </c>
    </row>
    <row r="1112" spans="1:7" x14ac:dyDescent="0.25">
      <c r="A1112" s="1">
        <v>4.9692518516262402E-5</v>
      </c>
      <c r="B1112">
        <v>0.40819135993222599</v>
      </c>
      <c r="C1112">
        <v>0.124</v>
      </c>
      <c r="D1112">
        <v>6.9000000000000006E-2</v>
      </c>
      <c r="E1112">
        <v>1</v>
      </c>
      <c r="F1112" t="s">
        <v>4582</v>
      </c>
      <c r="G1112" t="s">
        <v>5063</v>
      </c>
    </row>
    <row r="1113" spans="1:7" x14ac:dyDescent="0.25">
      <c r="A1113" s="1">
        <v>5.1086818726698198E-5</v>
      </c>
      <c r="B1113">
        <v>0.54956469116836804</v>
      </c>
      <c r="C1113">
        <v>0.188</v>
      </c>
      <c r="D1113">
        <v>0.122</v>
      </c>
      <c r="E1113">
        <v>1</v>
      </c>
      <c r="F1113" t="s">
        <v>4582</v>
      </c>
      <c r="G1113" t="s">
        <v>5064</v>
      </c>
    </row>
    <row r="1114" spans="1:7" x14ac:dyDescent="0.25">
      <c r="A1114" s="1">
        <v>5.1475084827076499E-5</v>
      </c>
      <c r="B1114">
        <v>0.395557402667089</v>
      </c>
      <c r="C1114">
        <v>0.121</v>
      </c>
      <c r="D1114">
        <v>6.6000000000000003E-2</v>
      </c>
      <c r="E1114">
        <v>1</v>
      </c>
      <c r="F1114" t="s">
        <v>4582</v>
      </c>
      <c r="G1114" t="s">
        <v>5065</v>
      </c>
    </row>
    <row r="1115" spans="1:7" x14ac:dyDescent="0.25">
      <c r="A1115" s="1">
        <v>5.2166109943976098E-5</v>
      </c>
      <c r="B1115">
        <v>0.60154141733599198</v>
      </c>
      <c r="C1115">
        <v>0.35399999999999998</v>
      </c>
      <c r="D1115">
        <v>0.29499999999999998</v>
      </c>
      <c r="E1115">
        <v>1</v>
      </c>
      <c r="F1115" t="s">
        <v>4582</v>
      </c>
      <c r="G1115" t="s">
        <v>1613</v>
      </c>
    </row>
    <row r="1116" spans="1:7" x14ac:dyDescent="0.25">
      <c r="A1116" s="1">
        <v>5.3895539817162397E-5</v>
      </c>
      <c r="B1116">
        <v>0.41493777247025498</v>
      </c>
      <c r="C1116">
        <v>0.245</v>
      </c>
      <c r="D1116">
        <v>0.16900000000000001</v>
      </c>
      <c r="E1116">
        <v>1</v>
      </c>
      <c r="F1116" t="s">
        <v>4582</v>
      </c>
      <c r="G1116" t="s">
        <v>1384</v>
      </c>
    </row>
    <row r="1117" spans="1:7" x14ac:dyDescent="0.25">
      <c r="A1117" s="1">
        <v>5.4610167315804902E-5</v>
      </c>
      <c r="B1117">
        <v>0.42433277271181302</v>
      </c>
      <c r="C1117">
        <v>0.52200000000000002</v>
      </c>
      <c r="D1117">
        <v>0.47499999999999998</v>
      </c>
      <c r="E1117">
        <v>1</v>
      </c>
      <c r="F1117" t="s">
        <v>4582</v>
      </c>
      <c r="G1117" t="s">
        <v>1252</v>
      </c>
    </row>
    <row r="1118" spans="1:7" x14ac:dyDescent="0.25">
      <c r="A1118" s="1">
        <v>5.4655760669505999E-5</v>
      </c>
      <c r="B1118">
        <v>0.67734302952346304</v>
      </c>
      <c r="C1118">
        <v>0.52900000000000003</v>
      </c>
      <c r="D1118">
        <v>0.51500000000000001</v>
      </c>
      <c r="E1118">
        <v>1</v>
      </c>
      <c r="F1118" t="s">
        <v>4582</v>
      </c>
      <c r="G1118" t="s">
        <v>1382</v>
      </c>
    </row>
    <row r="1119" spans="1:7" x14ac:dyDescent="0.25">
      <c r="A1119" s="1">
        <v>5.6533221656716902E-5</v>
      </c>
      <c r="B1119">
        <v>0.342586551893452</v>
      </c>
      <c r="C1119">
        <v>0.11799999999999999</v>
      </c>
      <c r="D1119">
        <v>6.4000000000000001E-2</v>
      </c>
      <c r="E1119">
        <v>1</v>
      </c>
      <c r="F1119" t="s">
        <v>4582</v>
      </c>
      <c r="G1119" t="s">
        <v>5066</v>
      </c>
    </row>
    <row r="1120" spans="1:7" x14ac:dyDescent="0.25">
      <c r="A1120" s="1">
        <v>5.6682983370165303E-5</v>
      </c>
      <c r="B1120">
        <v>0.57684894903873996</v>
      </c>
      <c r="C1120">
        <v>0.58599999999999997</v>
      </c>
      <c r="D1120">
        <v>0.61899999999999999</v>
      </c>
      <c r="E1120">
        <v>1</v>
      </c>
      <c r="F1120" t="s">
        <v>4582</v>
      </c>
      <c r="G1120" t="s">
        <v>1505</v>
      </c>
    </row>
    <row r="1121" spans="1:7" x14ac:dyDescent="0.25">
      <c r="A1121" s="1">
        <v>5.66967380941293E-5</v>
      </c>
      <c r="B1121">
        <v>0.42359124565018602</v>
      </c>
      <c r="C1121">
        <v>0.13700000000000001</v>
      </c>
      <c r="D1121">
        <v>0.08</v>
      </c>
      <c r="E1121">
        <v>1</v>
      </c>
      <c r="F1121" t="s">
        <v>4582</v>
      </c>
      <c r="G1121" t="s">
        <v>4324</v>
      </c>
    </row>
    <row r="1122" spans="1:7" x14ac:dyDescent="0.25">
      <c r="A1122" s="1">
        <v>5.8149743149625403E-5</v>
      </c>
      <c r="B1122">
        <v>0.78353414135358201</v>
      </c>
      <c r="C1122">
        <v>0.29599999999999999</v>
      </c>
      <c r="D1122">
        <v>0.23599999999999999</v>
      </c>
      <c r="E1122">
        <v>1</v>
      </c>
      <c r="F1122" t="s">
        <v>4582</v>
      </c>
      <c r="G1122" t="s">
        <v>3584</v>
      </c>
    </row>
    <row r="1123" spans="1:7" x14ac:dyDescent="0.25">
      <c r="A1123" s="1">
        <v>5.82664463016449E-5</v>
      </c>
      <c r="B1123">
        <v>0.42285612529191202</v>
      </c>
      <c r="C1123">
        <v>0.42699999999999999</v>
      </c>
      <c r="D1123">
        <v>0.35599999999999998</v>
      </c>
      <c r="E1123">
        <v>1</v>
      </c>
      <c r="F1123" t="s">
        <v>4582</v>
      </c>
      <c r="G1123" t="s">
        <v>1296</v>
      </c>
    </row>
    <row r="1124" spans="1:7" x14ac:dyDescent="0.25">
      <c r="A1124" s="1">
        <v>5.89172466616706E-5</v>
      </c>
      <c r="B1124">
        <v>0.80238301578211302</v>
      </c>
      <c r="C1124">
        <v>0.40400000000000003</v>
      </c>
      <c r="D1124">
        <v>0.371</v>
      </c>
      <c r="E1124">
        <v>1</v>
      </c>
      <c r="F1124" t="s">
        <v>4582</v>
      </c>
      <c r="G1124" t="s">
        <v>2889</v>
      </c>
    </row>
    <row r="1125" spans="1:7" x14ac:dyDescent="0.25">
      <c r="A1125" s="1">
        <v>6.3117751632904502E-5</v>
      </c>
      <c r="B1125">
        <v>0.75484706860428497</v>
      </c>
      <c r="C1125">
        <v>0.28999999999999998</v>
      </c>
      <c r="D1125">
        <v>0.23100000000000001</v>
      </c>
      <c r="E1125">
        <v>1</v>
      </c>
      <c r="F1125" t="s">
        <v>4582</v>
      </c>
      <c r="G1125" t="s">
        <v>5067</v>
      </c>
    </row>
    <row r="1126" spans="1:7" x14ac:dyDescent="0.25">
      <c r="A1126" s="1">
        <v>6.3441561010872202E-5</v>
      </c>
      <c r="B1126">
        <v>0.66013745001935697</v>
      </c>
      <c r="C1126">
        <v>0.312</v>
      </c>
      <c r="D1126">
        <v>0.24299999999999999</v>
      </c>
      <c r="E1126">
        <v>1</v>
      </c>
      <c r="F1126" t="s">
        <v>4582</v>
      </c>
      <c r="G1126" t="s">
        <v>2765</v>
      </c>
    </row>
    <row r="1127" spans="1:7" x14ac:dyDescent="0.25">
      <c r="A1127" s="1">
        <v>6.3957226018511494E-5</v>
      </c>
      <c r="B1127">
        <v>0.72292204936247095</v>
      </c>
      <c r="C1127">
        <v>0.28000000000000003</v>
      </c>
      <c r="D1127">
        <v>0.214</v>
      </c>
      <c r="E1127">
        <v>1</v>
      </c>
      <c r="F1127" t="s">
        <v>4582</v>
      </c>
      <c r="G1127" t="s">
        <v>5068</v>
      </c>
    </row>
    <row r="1128" spans="1:7" x14ac:dyDescent="0.25">
      <c r="A1128" s="1">
        <v>6.4369585518803601E-5</v>
      </c>
      <c r="B1128">
        <v>0.47885882470860702</v>
      </c>
      <c r="C1128">
        <v>0.124</v>
      </c>
      <c r="D1128">
        <v>7.0000000000000007E-2</v>
      </c>
      <c r="E1128">
        <v>1</v>
      </c>
      <c r="F1128" t="s">
        <v>4582</v>
      </c>
      <c r="G1128" t="s">
        <v>3512</v>
      </c>
    </row>
    <row r="1129" spans="1:7" x14ac:dyDescent="0.25">
      <c r="A1129" s="1">
        <v>6.51621216159112E-5</v>
      </c>
      <c r="B1129">
        <v>0.65841574992781005</v>
      </c>
      <c r="C1129">
        <v>0.22600000000000001</v>
      </c>
      <c r="D1129">
        <v>0.161</v>
      </c>
      <c r="E1129">
        <v>1</v>
      </c>
      <c r="F1129" t="s">
        <v>4582</v>
      </c>
      <c r="G1129" t="s">
        <v>3531</v>
      </c>
    </row>
    <row r="1130" spans="1:7" x14ac:dyDescent="0.25">
      <c r="A1130" s="1">
        <v>6.6391075613586093E-5</v>
      </c>
      <c r="B1130">
        <v>0.44277908124411502</v>
      </c>
      <c r="C1130">
        <v>0.11799999999999999</v>
      </c>
      <c r="D1130">
        <v>6.5000000000000002E-2</v>
      </c>
      <c r="E1130">
        <v>1</v>
      </c>
      <c r="F1130" t="s">
        <v>4582</v>
      </c>
      <c r="G1130" t="s">
        <v>3479</v>
      </c>
    </row>
    <row r="1131" spans="1:7" x14ac:dyDescent="0.25">
      <c r="A1131" s="1">
        <v>6.7864192726245105E-5</v>
      </c>
      <c r="B1131">
        <v>0.35236159718426502</v>
      </c>
      <c r="C1131">
        <v>0.127</v>
      </c>
      <c r="D1131">
        <v>7.0999999999999994E-2</v>
      </c>
      <c r="E1131">
        <v>1</v>
      </c>
      <c r="F1131" t="s">
        <v>4582</v>
      </c>
      <c r="G1131" t="s">
        <v>5069</v>
      </c>
    </row>
    <row r="1132" spans="1:7" x14ac:dyDescent="0.25">
      <c r="A1132" s="1">
        <v>6.7887160956702294E-5</v>
      </c>
      <c r="B1132">
        <v>0.57591909553339204</v>
      </c>
      <c r="C1132">
        <v>0.53200000000000003</v>
      </c>
      <c r="D1132">
        <v>0.54300000000000004</v>
      </c>
      <c r="E1132">
        <v>1</v>
      </c>
      <c r="F1132" t="s">
        <v>4582</v>
      </c>
      <c r="G1132" t="s">
        <v>2602</v>
      </c>
    </row>
    <row r="1133" spans="1:7" x14ac:dyDescent="0.25">
      <c r="A1133" s="1">
        <v>6.9872106715639402E-5</v>
      </c>
      <c r="B1133">
        <v>0.77122178550645804</v>
      </c>
      <c r="C1133">
        <v>0.41099999999999998</v>
      </c>
      <c r="D1133">
        <v>0.36899999999999999</v>
      </c>
      <c r="E1133">
        <v>1</v>
      </c>
      <c r="F1133" t="s">
        <v>4582</v>
      </c>
      <c r="G1133" t="s">
        <v>2676</v>
      </c>
    </row>
    <row r="1134" spans="1:7" x14ac:dyDescent="0.25">
      <c r="A1134" s="1">
        <v>7.0700299922985804E-5</v>
      </c>
      <c r="B1134">
        <v>0.69171859153728099</v>
      </c>
      <c r="C1134">
        <v>0.47799999999999998</v>
      </c>
      <c r="D1134">
        <v>0.45700000000000002</v>
      </c>
      <c r="E1134">
        <v>1</v>
      </c>
      <c r="F1134" t="s">
        <v>4582</v>
      </c>
      <c r="G1134" t="s">
        <v>3838</v>
      </c>
    </row>
    <row r="1135" spans="1:7" x14ac:dyDescent="0.25">
      <c r="A1135" s="1">
        <v>7.1162858848808499E-5</v>
      </c>
      <c r="B1135">
        <v>0.72418020374164305</v>
      </c>
      <c r="C1135">
        <v>0.56100000000000005</v>
      </c>
      <c r="D1135">
        <v>0.57599999999999996</v>
      </c>
      <c r="E1135">
        <v>1</v>
      </c>
      <c r="F1135" t="s">
        <v>4582</v>
      </c>
      <c r="G1135" t="s">
        <v>3019</v>
      </c>
    </row>
    <row r="1136" spans="1:7" x14ac:dyDescent="0.25">
      <c r="A1136" s="1">
        <v>7.7288084012300205E-5</v>
      </c>
      <c r="B1136">
        <v>0.50627127066372501</v>
      </c>
      <c r="C1136">
        <v>0.185</v>
      </c>
      <c r="D1136">
        <v>0.12</v>
      </c>
      <c r="E1136">
        <v>1</v>
      </c>
      <c r="F1136" t="s">
        <v>4582</v>
      </c>
      <c r="G1136" t="s">
        <v>2874</v>
      </c>
    </row>
    <row r="1137" spans="1:7" x14ac:dyDescent="0.25">
      <c r="A1137" s="1">
        <v>8.9050361935459599E-5</v>
      </c>
      <c r="B1137">
        <v>0.39392403503991402</v>
      </c>
      <c r="C1137">
        <v>0.115</v>
      </c>
      <c r="D1137">
        <v>6.3E-2</v>
      </c>
      <c r="E1137">
        <v>1</v>
      </c>
      <c r="F1137" t="s">
        <v>4582</v>
      </c>
      <c r="G1137" t="s">
        <v>2847</v>
      </c>
    </row>
    <row r="1138" spans="1:7" x14ac:dyDescent="0.25">
      <c r="A1138">
        <v>1.00417095362088E-4</v>
      </c>
      <c r="B1138">
        <v>0.41288199776008899</v>
      </c>
      <c r="C1138">
        <v>0.20100000000000001</v>
      </c>
      <c r="D1138">
        <v>0.13700000000000001</v>
      </c>
      <c r="E1138">
        <v>1</v>
      </c>
      <c r="F1138" t="s">
        <v>4582</v>
      </c>
      <c r="G1138" t="s">
        <v>5070</v>
      </c>
    </row>
    <row r="1139" spans="1:7" x14ac:dyDescent="0.25">
      <c r="A1139">
        <v>1.02656822249336E-4</v>
      </c>
      <c r="B1139">
        <v>0.64787769717368704</v>
      </c>
      <c r="C1139">
        <v>0.35699999999999998</v>
      </c>
      <c r="D1139">
        <v>0.30399999999999999</v>
      </c>
      <c r="E1139">
        <v>1</v>
      </c>
      <c r="F1139" t="s">
        <v>4582</v>
      </c>
      <c r="G1139" t="s">
        <v>5071</v>
      </c>
    </row>
    <row r="1140" spans="1:7" x14ac:dyDescent="0.25">
      <c r="A1140">
        <v>1.0430471616147499E-4</v>
      </c>
      <c r="B1140">
        <v>0.85875884546735604</v>
      </c>
      <c r="C1140">
        <v>0.36599999999999999</v>
      </c>
      <c r="D1140">
        <v>0.32300000000000001</v>
      </c>
      <c r="E1140">
        <v>1</v>
      </c>
      <c r="F1140" t="s">
        <v>4582</v>
      </c>
      <c r="G1140" t="s">
        <v>5072</v>
      </c>
    </row>
    <row r="1141" spans="1:7" x14ac:dyDescent="0.25">
      <c r="A1141">
        <v>1.08478515102711E-4</v>
      </c>
      <c r="B1141">
        <v>0.32731011877565702</v>
      </c>
      <c r="C1141">
        <v>0.13400000000000001</v>
      </c>
      <c r="D1141">
        <v>7.6999999999999999E-2</v>
      </c>
      <c r="E1141">
        <v>1</v>
      </c>
      <c r="F1141" t="s">
        <v>4582</v>
      </c>
      <c r="G1141" t="s">
        <v>3379</v>
      </c>
    </row>
    <row r="1142" spans="1:7" x14ac:dyDescent="0.25">
      <c r="A1142">
        <v>1.11564099118832E-4</v>
      </c>
      <c r="B1142">
        <v>0.41734123386990701</v>
      </c>
      <c r="C1142">
        <v>0.111</v>
      </c>
      <c r="D1142">
        <v>6.2E-2</v>
      </c>
      <c r="E1142">
        <v>1</v>
      </c>
      <c r="F1142" t="s">
        <v>4582</v>
      </c>
      <c r="G1142" t="s">
        <v>5073</v>
      </c>
    </row>
    <row r="1143" spans="1:7" x14ac:dyDescent="0.25">
      <c r="A1143">
        <v>1.13312641867678E-4</v>
      </c>
      <c r="B1143">
        <v>0.69859724727644901</v>
      </c>
      <c r="C1143">
        <v>0.30599999999999999</v>
      </c>
      <c r="D1143">
        <v>0.246</v>
      </c>
      <c r="E1143">
        <v>1</v>
      </c>
      <c r="F1143" t="s">
        <v>4582</v>
      </c>
      <c r="G1143" t="s">
        <v>3502</v>
      </c>
    </row>
    <row r="1144" spans="1:7" x14ac:dyDescent="0.25">
      <c r="A1144">
        <v>1.1980179828267601E-4</v>
      </c>
      <c r="B1144">
        <v>0.42024498774410501</v>
      </c>
      <c r="C1144">
        <v>0.34399999999999997</v>
      </c>
      <c r="D1144">
        <v>0.26900000000000002</v>
      </c>
      <c r="E1144">
        <v>1</v>
      </c>
      <c r="F1144" t="s">
        <v>4582</v>
      </c>
      <c r="G1144" t="s">
        <v>1338</v>
      </c>
    </row>
    <row r="1145" spans="1:7" x14ac:dyDescent="0.25">
      <c r="A1145">
        <v>1.2704837397997101E-4</v>
      </c>
      <c r="B1145">
        <v>0.60358854434049702</v>
      </c>
      <c r="C1145">
        <v>0.309</v>
      </c>
      <c r="D1145">
        <v>0.249</v>
      </c>
      <c r="E1145">
        <v>1</v>
      </c>
      <c r="F1145" t="s">
        <v>4582</v>
      </c>
      <c r="G1145" t="s">
        <v>2646</v>
      </c>
    </row>
    <row r="1146" spans="1:7" x14ac:dyDescent="0.25">
      <c r="A1146">
        <v>1.27811295334127E-4</v>
      </c>
      <c r="B1146">
        <v>0.65759579502814103</v>
      </c>
      <c r="C1146">
        <v>0.191</v>
      </c>
      <c r="D1146">
        <v>0.13</v>
      </c>
      <c r="E1146">
        <v>1</v>
      </c>
      <c r="F1146" t="s">
        <v>4582</v>
      </c>
      <c r="G1146" t="s">
        <v>5074</v>
      </c>
    </row>
    <row r="1147" spans="1:7" x14ac:dyDescent="0.25">
      <c r="A1147">
        <v>1.36283175743189E-4</v>
      </c>
      <c r="B1147">
        <v>0.5782646466468</v>
      </c>
      <c r="C1147">
        <v>0.35</v>
      </c>
      <c r="D1147">
        <v>0.29699999999999999</v>
      </c>
      <c r="E1147">
        <v>1</v>
      </c>
      <c r="F1147" t="s">
        <v>4582</v>
      </c>
      <c r="G1147" t="s">
        <v>5075</v>
      </c>
    </row>
    <row r="1148" spans="1:7" x14ac:dyDescent="0.25">
      <c r="A1148">
        <v>1.3654753651362199E-4</v>
      </c>
      <c r="B1148">
        <v>0.84278040018558698</v>
      </c>
      <c r="C1148">
        <v>0.45200000000000001</v>
      </c>
      <c r="D1148">
        <v>0.434</v>
      </c>
      <c r="E1148">
        <v>1</v>
      </c>
      <c r="F1148" t="s">
        <v>4582</v>
      </c>
      <c r="G1148" t="s">
        <v>1210</v>
      </c>
    </row>
    <row r="1149" spans="1:7" x14ac:dyDescent="0.25">
      <c r="A1149">
        <v>1.3902906979235E-4</v>
      </c>
      <c r="B1149">
        <v>0.64587630111930705</v>
      </c>
      <c r="C1149">
        <v>0.35</v>
      </c>
      <c r="D1149">
        <v>0.30099999999999999</v>
      </c>
      <c r="E1149">
        <v>1</v>
      </c>
      <c r="F1149" t="s">
        <v>4582</v>
      </c>
      <c r="G1149" t="s">
        <v>2804</v>
      </c>
    </row>
    <row r="1150" spans="1:7" x14ac:dyDescent="0.25">
      <c r="A1150">
        <v>1.4183930090524801E-4</v>
      </c>
      <c r="B1150">
        <v>0.41550518959060201</v>
      </c>
      <c r="C1150">
        <v>0.17799999999999999</v>
      </c>
      <c r="D1150">
        <v>0.115</v>
      </c>
      <c r="E1150">
        <v>1</v>
      </c>
      <c r="F1150" t="s">
        <v>4582</v>
      </c>
      <c r="G1150" t="s">
        <v>1665</v>
      </c>
    </row>
    <row r="1151" spans="1:7" x14ac:dyDescent="0.25">
      <c r="A1151">
        <v>1.42092963638653E-4</v>
      </c>
      <c r="B1151">
        <v>0.77521924516996599</v>
      </c>
      <c r="C1151">
        <v>0.38200000000000001</v>
      </c>
      <c r="D1151">
        <v>0.35199999999999998</v>
      </c>
      <c r="E1151">
        <v>1</v>
      </c>
      <c r="F1151" t="s">
        <v>4582</v>
      </c>
      <c r="G1151" t="s">
        <v>5076</v>
      </c>
    </row>
    <row r="1152" spans="1:7" x14ac:dyDescent="0.25">
      <c r="A1152">
        <v>1.4582774932265201E-4</v>
      </c>
      <c r="B1152">
        <v>0.61024573477227795</v>
      </c>
      <c r="C1152">
        <v>0.223</v>
      </c>
      <c r="D1152">
        <v>0.16</v>
      </c>
      <c r="E1152">
        <v>1</v>
      </c>
      <c r="F1152" t="s">
        <v>4582</v>
      </c>
      <c r="G1152" t="s">
        <v>5077</v>
      </c>
    </row>
    <row r="1153" spans="1:7" x14ac:dyDescent="0.25">
      <c r="A1153">
        <v>1.52135525426579E-4</v>
      </c>
      <c r="B1153">
        <v>0.93085784090802104</v>
      </c>
      <c r="C1153">
        <v>0.34399999999999997</v>
      </c>
      <c r="D1153">
        <v>0.30599999999999999</v>
      </c>
      <c r="E1153">
        <v>1</v>
      </c>
      <c r="F1153" t="s">
        <v>4582</v>
      </c>
      <c r="G1153" t="s">
        <v>4006</v>
      </c>
    </row>
    <row r="1154" spans="1:7" x14ac:dyDescent="0.25">
      <c r="A1154">
        <v>1.5221997417122599E-4</v>
      </c>
      <c r="B1154">
        <v>0.64924812293162504</v>
      </c>
      <c r="C1154">
        <v>0.379</v>
      </c>
      <c r="D1154">
        <v>0.316</v>
      </c>
      <c r="E1154">
        <v>1</v>
      </c>
      <c r="F1154" t="s">
        <v>4582</v>
      </c>
      <c r="G1154" t="s">
        <v>547</v>
      </c>
    </row>
    <row r="1155" spans="1:7" x14ac:dyDescent="0.25">
      <c r="A1155">
        <v>1.52396895538829E-4</v>
      </c>
      <c r="B1155">
        <v>0.51965025584841396</v>
      </c>
      <c r="C1155">
        <v>0.13700000000000001</v>
      </c>
      <c r="D1155">
        <v>8.3000000000000004E-2</v>
      </c>
      <c r="E1155">
        <v>1</v>
      </c>
      <c r="F1155" t="s">
        <v>4582</v>
      </c>
      <c r="G1155" t="s">
        <v>3994</v>
      </c>
    </row>
    <row r="1156" spans="1:7" x14ac:dyDescent="0.25">
      <c r="A1156">
        <v>1.5315317404312201E-4</v>
      </c>
      <c r="B1156">
        <v>0.54371058797215099</v>
      </c>
      <c r="C1156">
        <v>0.34100000000000003</v>
      </c>
      <c r="D1156">
        <v>0.27600000000000002</v>
      </c>
      <c r="E1156">
        <v>1</v>
      </c>
      <c r="F1156" t="s">
        <v>4582</v>
      </c>
      <c r="G1156" t="s">
        <v>1844</v>
      </c>
    </row>
    <row r="1157" spans="1:7" x14ac:dyDescent="0.25">
      <c r="A1157">
        <v>1.54702110784696E-4</v>
      </c>
      <c r="B1157">
        <v>0.38550181472310002</v>
      </c>
      <c r="C1157">
        <v>0.10199999999999999</v>
      </c>
      <c r="D1157">
        <v>5.5E-2</v>
      </c>
      <c r="E1157">
        <v>1</v>
      </c>
      <c r="F1157" t="s">
        <v>4582</v>
      </c>
      <c r="G1157" t="s">
        <v>5078</v>
      </c>
    </row>
    <row r="1158" spans="1:7" x14ac:dyDescent="0.25">
      <c r="A1158">
        <v>1.5977424016520999E-4</v>
      </c>
      <c r="B1158">
        <v>0.50011128007429595</v>
      </c>
      <c r="C1158">
        <v>0.21299999999999999</v>
      </c>
      <c r="D1158">
        <v>0.14799999999999999</v>
      </c>
      <c r="E1158">
        <v>1</v>
      </c>
      <c r="F1158" t="s">
        <v>4582</v>
      </c>
      <c r="G1158" t="s">
        <v>1860</v>
      </c>
    </row>
    <row r="1159" spans="1:7" x14ac:dyDescent="0.25">
      <c r="A1159">
        <v>1.6461071318750299E-4</v>
      </c>
      <c r="B1159">
        <v>0.47283614687374698</v>
      </c>
      <c r="C1159">
        <v>0.17499999999999999</v>
      </c>
      <c r="D1159">
        <v>0.115</v>
      </c>
      <c r="E1159">
        <v>1</v>
      </c>
      <c r="F1159" t="s">
        <v>4582</v>
      </c>
      <c r="G1159" t="s">
        <v>5079</v>
      </c>
    </row>
    <row r="1160" spans="1:7" x14ac:dyDescent="0.25">
      <c r="A1160">
        <v>1.6624994321819199E-4</v>
      </c>
      <c r="B1160">
        <v>0.43546165556155397</v>
      </c>
      <c r="C1160">
        <v>0.19400000000000001</v>
      </c>
      <c r="D1160">
        <v>0.13</v>
      </c>
      <c r="E1160">
        <v>1</v>
      </c>
      <c r="F1160" t="s">
        <v>4582</v>
      </c>
      <c r="G1160" t="s">
        <v>2445</v>
      </c>
    </row>
    <row r="1161" spans="1:7" x14ac:dyDescent="0.25">
      <c r="A1161">
        <v>1.6757289017056901E-4</v>
      </c>
      <c r="B1161">
        <v>0.37021410208475303</v>
      </c>
      <c r="C1161">
        <v>0.105</v>
      </c>
      <c r="D1161">
        <v>5.8000000000000003E-2</v>
      </c>
      <c r="E1161">
        <v>1</v>
      </c>
      <c r="F1161" t="s">
        <v>4582</v>
      </c>
      <c r="G1161" t="s">
        <v>5080</v>
      </c>
    </row>
    <row r="1162" spans="1:7" x14ac:dyDescent="0.25">
      <c r="A1162">
        <v>1.7079557380623899E-4</v>
      </c>
      <c r="B1162">
        <v>0.58334647854713295</v>
      </c>
      <c r="C1162">
        <v>0.23899999999999999</v>
      </c>
      <c r="D1162">
        <v>0.17799999999999999</v>
      </c>
      <c r="E1162">
        <v>1</v>
      </c>
      <c r="F1162" t="s">
        <v>4582</v>
      </c>
      <c r="G1162" t="s">
        <v>5081</v>
      </c>
    </row>
    <row r="1163" spans="1:7" x14ac:dyDescent="0.25">
      <c r="A1163">
        <v>1.77064853851959E-4</v>
      </c>
      <c r="B1163">
        <v>0.61311292177945398</v>
      </c>
      <c r="C1163">
        <v>0.19400000000000001</v>
      </c>
      <c r="D1163">
        <v>0.13300000000000001</v>
      </c>
      <c r="E1163">
        <v>1</v>
      </c>
      <c r="F1163" t="s">
        <v>4582</v>
      </c>
      <c r="G1163" t="s">
        <v>3471</v>
      </c>
    </row>
    <row r="1164" spans="1:7" x14ac:dyDescent="0.25">
      <c r="A1164">
        <v>1.82365190248467E-4</v>
      </c>
      <c r="B1164">
        <v>0.70356050838176099</v>
      </c>
      <c r="C1164">
        <v>0.28000000000000003</v>
      </c>
      <c r="D1164">
        <v>0.224</v>
      </c>
      <c r="E1164">
        <v>1</v>
      </c>
      <c r="F1164" t="s">
        <v>4582</v>
      </c>
      <c r="G1164" t="s">
        <v>2958</v>
      </c>
    </row>
    <row r="1165" spans="1:7" x14ac:dyDescent="0.25">
      <c r="A1165">
        <v>1.83641125355847E-4</v>
      </c>
      <c r="B1165">
        <v>0.48251322494719801</v>
      </c>
      <c r="C1165">
        <v>0.61099999999999999</v>
      </c>
      <c r="D1165">
        <v>0.628</v>
      </c>
      <c r="E1165">
        <v>1</v>
      </c>
      <c r="F1165" t="s">
        <v>4582</v>
      </c>
      <c r="G1165" t="s">
        <v>948</v>
      </c>
    </row>
    <row r="1166" spans="1:7" x14ac:dyDescent="0.25">
      <c r="A1166">
        <v>2.00330460939481E-4</v>
      </c>
      <c r="B1166">
        <v>0.39099084587969701</v>
      </c>
      <c r="C1166">
        <v>0.14299999999999999</v>
      </c>
      <c r="D1166">
        <v>8.7999999999999995E-2</v>
      </c>
      <c r="E1166">
        <v>1</v>
      </c>
      <c r="F1166" t="s">
        <v>4582</v>
      </c>
      <c r="G1166" t="s">
        <v>2842</v>
      </c>
    </row>
    <row r="1167" spans="1:7" x14ac:dyDescent="0.25">
      <c r="A1167">
        <v>2.02809542465786E-4</v>
      </c>
      <c r="B1167">
        <v>0.46443874244305899</v>
      </c>
      <c r="C1167">
        <v>0.13700000000000001</v>
      </c>
      <c r="D1167">
        <v>8.4000000000000005E-2</v>
      </c>
      <c r="E1167">
        <v>1</v>
      </c>
      <c r="F1167" t="s">
        <v>4582</v>
      </c>
      <c r="G1167" t="s">
        <v>2931</v>
      </c>
    </row>
    <row r="1168" spans="1:7" x14ac:dyDescent="0.25">
      <c r="A1168">
        <v>2.0538489014233199E-4</v>
      </c>
      <c r="B1168">
        <v>0.81714857304311705</v>
      </c>
      <c r="C1168">
        <v>0.32500000000000001</v>
      </c>
      <c r="D1168">
        <v>0.26900000000000002</v>
      </c>
      <c r="E1168">
        <v>1</v>
      </c>
      <c r="F1168" t="s">
        <v>4582</v>
      </c>
      <c r="G1168" t="s">
        <v>2516</v>
      </c>
    </row>
    <row r="1169" spans="1:7" x14ac:dyDescent="0.25">
      <c r="A1169">
        <v>2.08206964450146E-4</v>
      </c>
      <c r="B1169">
        <v>0.51176032424894202</v>
      </c>
      <c r="C1169">
        <v>0.14599999999999999</v>
      </c>
      <c r="D1169">
        <v>0.09</v>
      </c>
      <c r="E1169">
        <v>1</v>
      </c>
      <c r="F1169" t="s">
        <v>4582</v>
      </c>
      <c r="G1169" t="s">
        <v>2556</v>
      </c>
    </row>
    <row r="1170" spans="1:7" x14ac:dyDescent="0.25">
      <c r="A1170">
        <v>2.0837592513183199E-4</v>
      </c>
      <c r="B1170">
        <v>0.35519813224170099</v>
      </c>
      <c r="C1170">
        <v>0.10199999999999999</v>
      </c>
      <c r="D1170">
        <v>5.6000000000000001E-2</v>
      </c>
      <c r="E1170">
        <v>1</v>
      </c>
      <c r="F1170" t="s">
        <v>4582</v>
      </c>
      <c r="G1170" t="s">
        <v>5082</v>
      </c>
    </row>
    <row r="1171" spans="1:7" x14ac:dyDescent="0.25">
      <c r="A1171">
        <v>2.0925417485293099E-4</v>
      </c>
      <c r="B1171">
        <v>0.52937480592679798</v>
      </c>
      <c r="C1171">
        <v>0.15</v>
      </c>
      <c r="D1171">
        <v>9.2999999999999999E-2</v>
      </c>
      <c r="E1171">
        <v>1</v>
      </c>
      <c r="F1171" t="s">
        <v>4582</v>
      </c>
      <c r="G1171" t="s">
        <v>3329</v>
      </c>
    </row>
    <row r="1172" spans="1:7" x14ac:dyDescent="0.25">
      <c r="A1172">
        <v>2.1549286705403899E-4</v>
      </c>
      <c r="B1172">
        <v>0.67179336005724999</v>
      </c>
      <c r="C1172">
        <v>0.23599999999999999</v>
      </c>
      <c r="D1172">
        <v>0.17899999999999999</v>
      </c>
      <c r="E1172">
        <v>1</v>
      </c>
      <c r="F1172" t="s">
        <v>4582</v>
      </c>
      <c r="G1172" t="s">
        <v>2957</v>
      </c>
    </row>
    <row r="1173" spans="1:7" x14ac:dyDescent="0.25">
      <c r="A1173">
        <v>2.16072362916609E-4</v>
      </c>
      <c r="B1173">
        <v>0.52785558457852899</v>
      </c>
      <c r="C1173">
        <v>0.28299999999999997</v>
      </c>
      <c r="D1173">
        <v>0.21299999999999999</v>
      </c>
      <c r="E1173">
        <v>1</v>
      </c>
      <c r="F1173" t="s">
        <v>4582</v>
      </c>
      <c r="G1173" t="s">
        <v>1376</v>
      </c>
    </row>
    <row r="1174" spans="1:7" x14ac:dyDescent="0.25">
      <c r="A1174">
        <v>2.19715888719085E-4</v>
      </c>
      <c r="B1174">
        <v>0.70087496632124502</v>
      </c>
      <c r="C1174">
        <v>0.17799999999999999</v>
      </c>
      <c r="D1174">
        <v>0.123</v>
      </c>
      <c r="E1174">
        <v>1</v>
      </c>
      <c r="F1174" t="s">
        <v>4582</v>
      </c>
      <c r="G1174" t="s">
        <v>5083</v>
      </c>
    </row>
    <row r="1175" spans="1:7" x14ac:dyDescent="0.25">
      <c r="A1175">
        <v>2.2099804783132999E-4</v>
      </c>
      <c r="B1175">
        <v>0.39294950500991199</v>
      </c>
      <c r="C1175">
        <v>0.124</v>
      </c>
      <c r="D1175">
        <v>7.3999999999999996E-2</v>
      </c>
      <c r="E1175">
        <v>1</v>
      </c>
      <c r="F1175" t="s">
        <v>4582</v>
      </c>
      <c r="G1175" t="s">
        <v>2906</v>
      </c>
    </row>
    <row r="1176" spans="1:7" x14ac:dyDescent="0.25">
      <c r="A1176">
        <v>2.35518287345658E-4</v>
      </c>
      <c r="B1176">
        <v>0.86833352862814395</v>
      </c>
      <c r="C1176">
        <v>0.26400000000000001</v>
      </c>
      <c r="D1176">
        <v>0.20599999999999999</v>
      </c>
      <c r="E1176">
        <v>1</v>
      </c>
      <c r="F1176" t="s">
        <v>4582</v>
      </c>
      <c r="G1176" t="s">
        <v>5084</v>
      </c>
    </row>
    <row r="1177" spans="1:7" x14ac:dyDescent="0.25">
      <c r="A1177">
        <v>2.3803797363291699E-4</v>
      </c>
      <c r="B1177">
        <v>0.53863852337544504</v>
      </c>
      <c r="C1177">
        <v>0.127</v>
      </c>
      <c r="D1177">
        <v>7.6999999999999999E-2</v>
      </c>
      <c r="E1177">
        <v>1</v>
      </c>
      <c r="F1177" t="s">
        <v>4582</v>
      </c>
      <c r="G1177" t="s">
        <v>5085</v>
      </c>
    </row>
    <row r="1178" spans="1:7" x14ac:dyDescent="0.25">
      <c r="A1178">
        <v>2.41539303220187E-4</v>
      </c>
      <c r="B1178">
        <v>0.53344166421642603</v>
      </c>
      <c r="C1178">
        <v>0.22</v>
      </c>
      <c r="D1178">
        <v>0.158</v>
      </c>
      <c r="E1178">
        <v>1</v>
      </c>
      <c r="F1178" t="s">
        <v>4582</v>
      </c>
      <c r="G1178" t="s">
        <v>3068</v>
      </c>
    </row>
    <row r="1179" spans="1:7" x14ac:dyDescent="0.25">
      <c r="A1179">
        <v>2.4237855797227899E-4</v>
      </c>
      <c r="B1179">
        <v>0.40512310426329301</v>
      </c>
      <c r="C1179">
        <v>0.115</v>
      </c>
      <c r="D1179">
        <v>6.4000000000000001E-2</v>
      </c>
      <c r="E1179">
        <v>1</v>
      </c>
      <c r="F1179" t="s">
        <v>4582</v>
      </c>
      <c r="G1179" t="s">
        <v>3133</v>
      </c>
    </row>
    <row r="1180" spans="1:7" x14ac:dyDescent="0.25">
      <c r="A1180">
        <v>2.5010280363765099E-4</v>
      </c>
      <c r="B1180">
        <v>0.43241053783009697</v>
      </c>
      <c r="C1180">
        <v>0.23599999999999999</v>
      </c>
      <c r="D1180">
        <v>0.17</v>
      </c>
      <c r="E1180">
        <v>1</v>
      </c>
      <c r="F1180" t="s">
        <v>4582</v>
      </c>
      <c r="G1180" t="s">
        <v>1508</v>
      </c>
    </row>
    <row r="1181" spans="1:7" x14ac:dyDescent="0.25">
      <c r="A1181">
        <v>2.7198112218749197E-4</v>
      </c>
      <c r="B1181">
        <v>0.40437930902072799</v>
      </c>
      <c r="C1181">
        <v>0.32500000000000001</v>
      </c>
      <c r="D1181">
        <v>0.25</v>
      </c>
      <c r="E1181">
        <v>1</v>
      </c>
      <c r="F1181" t="s">
        <v>4582</v>
      </c>
      <c r="G1181" t="s">
        <v>1319</v>
      </c>
    </row>
    <row r="1182" spans="1:7" x14ac:dyDescent="0.25">
      <c r="A1182">
        <v>2.7481873972796603E-4</v>
      </c>
      <c r="B1182">
        <v>0.61917379121134297</v>
      </c>
      <c r="C1182">
        <v>0.25800000000000001</v>
      </c>
      <c r="D1182">
        <v>0.20100000000000001</v>
      </c>
      <c r="E1182">
        <v>1</v>
      </c>
      <c r="F1182" t="s">
        <v>4582</v>
      </c>
      <c r="G1182" t="s">
        <v>3603</v>
      </c>
    </row>
    <row r="1183" spans="1:7" x14ac:dyDescent="0.25">
      <c r="A1183">
        <v>2.9414338749418102E-4</v>
      </c>
      <c r="B1183">
        <v>0.92553884973206302</v>
      </c>
      <c r="C1183">
        <v>0.41099999999999998</v>
      </c>
      <c r="D1183">
        <v>0.38700000000000001</v>
      </c>
      <c r="E1183">
        <v>1</v>
      </c>
      <c r="F1183" t="s">
        <v>4582</v>
      </c>
      <c r="G1183" t="s">
        <v>3578</v>
      </c>
    </row>
    <row r="1184" spans="1:7" x14ac:dyDescent="0.25">
      <c r="A1184">
        <v>3.1046250474333497E-4</v>
      </c>
      <c r="B1184">
        <v>0.58169676489631705</v>
      </c>
      <c r="C1184">
        <v>0.19400000000000001</v>
      </c>
      <c r="D1184">
        <v>0.13900000000000001</v>
      </c>
      <c r="E1184">
        <v>1</v>
      </c>
      <c r="F1184" t="s">
        <v>4582</v>
      </c>
      <c r="G1184" t="s">
        <v>3534</v>
      </c>
    </row>
    <row r="1185" spans="1:7" x14ac:dyDescent="0.25">
      <c r="A1185">
        <v>3.1325901873170502E-4</v>
      </c>
      <c r="B1185">
        <v>0.75818976629906298</v>
      </c>
      <c r="C1185">
        <v>0.54800000000000004</v>
      </c>
      <c r="D1185">
        <v>0.57299999999999995</v>
      </c>
      <c r="E1185">
        <v>1</v>
      </c>
      <c r="F1185" t="s">
        <v>4582</v>
      </c>
      <c r="G1185" t="s">
        <v>596</v>
      </c>
    </row>
    <row r="1186" spans="1:7" x14ac:dyDescent="0.25">
      <c r="A1186">
        <v>3.1857068877622899E-4</v>
      </c>
      <c r="B1186">
        <v>0.42831488601787299</v>
      </c>
      <c r="C1186">
        <v>0.108</v>
      </c>
      <c r="D1186">
        <v>6.2E-2</v>
      </c>
      <c r="E1186">
        <v>1</v>
      </c>
      <c r="F1186" t="s">
        <v>4582</v>
      </c>
      <c r="G1186" t="s">
        <v>2896</v>
      </c>
    </row>
    <row r="1187" spans="1:7" x14ac:dyDescent="0.25">
      <c r="A1187">
        <v>3.2458930232648402E-4</v>
      </c>
      <c r="B1187">
        <v>0.82126263814757505</v>
      </c>
      <c r="C1187">
        <v>0.436</v>
      </c>
      <c r="D1187">
        <v>0.42399999999999999</v>
      </c>
      <c r="E1187">
        <v>1</v>
      </c>
      <c r="F1187" t="s">
        <v>4582</v>
      </c>
      <c r="G1187" t="s">
        <v>2555</v>
      </c>
    </row>
    <row r="1188" spans="1:7" x14ac:dyDescent="0.25">
      <c r="A1188">
        <v>3.6216860234436601E-4</v>
      </c>
      <c r="B1188">
        <v>0.37995750879360002</v>
      </c>
      <c r="C1188">
        <v>0.108</v>
      </c>
      <c r="D1188">
        <v>6.2E-2</v>
      </c>
      <c r="E1188">
        <v>1</v>
      </c>
      <c r="F1188" t="s">
        <v>4582</v>
      </c>
      <c r="G1188" t="s">
        <v>5086</v>
      </c>
    </row>
    <row r="1189" spans="1:7" x14ac:dyDescent="0.25">
      <c r="A1189">
        <v>3.63766832806533E-4</v>
      </c>
      <c r="B1189">
        <v>0.64319536051266601</v>
      </c>
      <c r="C1189">
        <v>0.28999999999999998</v>
      </c>
      <c r="D1189">
        <v>0.23300000000000001</v>
      </c>
      <c r="E1189">
        <v>1</v>
      </c>
      <c r="F1189" t="s">
        <v>4582</v>
      </c>
      <c r="G1189" t="s">
        <v>4088</v>
      </c>
    </row>
    <row r="1190" spans="1:7" x14ac:dyDescent="0.25">
      <c r="A1190">
        <v>3.65474791894716E-4</v>
      </c>
      <c r="B1190">
        <v>0.60665421976983902</v>
      </c>
      <c r="C1190">
        <v>0.16600000000000001</v>
      </c>
      <c r="D1190">
        <v>0.11</v>
      </c>
      <c r="E1190">
        <v>1</v>
      </c>
      <c r="F1190" t="s">
        <v>4582</v>
      </c>
      <c r="G1190" t="s">
        <v>5087</v>
      </c>
    </row>
    <row r="1191" spans="1:7" x14ac:dyDescent="0.25">
      <c r="A1191">
        <v>3.72606297047857E-4</v>
      </c>
      <c r="B1191">
        <v>0.42665986673469097</v>
      </c>
      <c r="C1191">
        <v>0.124</v>
      </c>
      <c r="D1191">
        <v>7.4999999999999997E-2</v>
      </c>
      <c r="E1191">
        <v>1</v>
      </c>
      <c r="F1191" t="s">
        <v>4582</v>
      </c>
      <c r="G1191" t="s">
        <v>5088</v>
      </c>
    </row>
    <row r="1192" spans="1:7" x14ac:dyDescent="0.25">
      <c r="A1192">
        <v>3.8516983877211902E-4</v>
      </c>
      <c r="B1192">
        <v>0.78927299571902199</v>
      </c>
      <c r="C1192">
        <v>0.36899999999999999</v>
      </c>
      <c r="D1192">
        <v>0.34399999999999997</v>
      </c>
      <c r="E1192">
        <v>1</v>
      </c>
      <c r="F1192" t="s">
        <v>4582</v>
      </c>
      <c r="G1192" t="s">
        <v>4422</v>
      </c>
    </row>
    <row r="1193" spans="1:7" x14ac:dyDescent="0.25">
      <c r="A1193">
        <v>3.97722104536983E-4</v>
      </c>
      <c r="B1193">
        <v>0.49042138019561698</v>
      </c>
      <c r="C1193">
        <v>0.252</v>
      </c>
      <c r="D1193">
        <v>0.192</v>
      </c>
      <c r="E1193">
        <v>1</v>
      </c>
      <c r="F1193" t="s">
        <v>4582</v>
      </c>
      <c r="G1193" t="s">
        <v>3533</v>
      </c>
    </row>
    <row r="1194" spans="1:7" x14ac:dyDescent="0.25">
      <c r="A1194">
        <v>4.0931892607316101E-4</v>
      </c>
      <c r="B1194">
        <v>0.526311426834837</v>
      </c>
      <c r="C1194">
        <v>0.29599999999999999</v>
      </c>
      <c r="D1194">
        <v>0.23799999999999999</v>
      </c>
      <c r="E1194">
        <v>1</v>
      </c>
      <c r="F1194" t="s">
        <v>4582</v>
      </c>
      <c r="G1194" t="s">
        <v>2977</v>
      </c>
    </row>
    <row r="1195" spans="1:7" x14ac:dyDescent="0.25">
      <c r="A1195">
        <v>4.1450223534967098E-4</v>
      </c>
      <c r="B1195">
        <v>0.59439590109143203</v>
      </c>
      <c r="C1195">
        <v>0.23899999999999999</v>
      </c>
      <c r="D1195">
        <v>0.182</v>
      </c>
      <c r="E1195">
        <v>1</v>
      </c>
      <c r="F1195" t="s">
        <v>4582</v>
      </c>
      <c r="G1195" t="s">
        <v>3573</v>
      </c>
    </row>
    <row r="1196" spans="1:7" x14ac:dyDescent="0.25">
      <c r="A1196">
        <v>4.3694807986853002E-4</v>
      </c>
      <c r="B1196">
        <v>0.385847350426479</v>
      </c>
      <c r="C1196">
        <v>0.16200000000000001</v>
      </c>
      <c r="D1196">
        <v>0.106</v>
      </c>
      <c r="E1196">
        <v>1</v>
      </c>
      <c r="F1196" t="s">
        <v>4582</v>
      </c>
      <c r="G1196" t="s">
        <v>1735</v>
      </c>
    </row>
    <row r="1197" spans="1:7" x14ac:dyDescent="0.25">
      <c r="A1197">
        <v>4.5703648854118702E-4</v>
      </c>
      <c r="B1197">
        <v>0.438619880302902</v>
      </c>
      <c r="C1197">
        <v>0.745</v>
      </c>
      <c r="D1197">
        <v>0.78300000000000003</v>
      </c>
      <c r="E1197">
        <v>1</v>
      </c>
      <c r="F1197" t="s">
        <v>4582</v>
      </c>
      <c r="G1197" t="s">
        <v>878</v>
      </c>
    </row>
    <row r="1198" spans="1:7" x14ac:dyDescent="0.25">
      <c r="A1198">
        <v>4.6215685767091901E-4</v>
      </c>
      <c r="B1198">
        <v>0.36122256759864901</v>
      </c>
      <c r="C1198">
        <v>0.26100000000000001</v>
      </c>
      <c r="D1198">
        <v>0.19500000000000001</v>
      </c>
      <c r="E1198">
        <v>1</v>
      </c>
      <c r="F1198" t="s">
        <v>4582</v>
      </c>
      <c r="G1198" t="s">
        <v>1470</v>
      </c>
    </row>
    <row r="1199" spans="1:7" x14ac:dyDescent="0.25">
      <c r="A1199">
        <v>4.6954705986549701E-4</v>
      </c>
      <c r="B1199">
        <v>0.63633637613379701</v>
      </c>
      <c r="C1199">
        <v>0.40100000000000002</v>
      </c>
      <c r="D1199">
        <v>0.372</v>
      </c>
      <c r="E1199">
        <v>1</v>
      </c>
      <c r="F1199" t="s">
        <v>4582</v>
      </c>
      <c r="G1199" t="s">
        <v>5089</v>
      </c>
    </row>
    <row r="1200" spans="1:7" x14ac:dyDescent="0.25">
      <c r="A1200">
        <v>4.7302402436308301E-4</v>
      </c>
      <c r="B1200">
        <v>0.55957313939101805</v>
      </c>
      <c r="C1200">
        <v>0.41399999999999998</v>
      </c>
      <c r="D1200">
        <v>0.376</v>
      </c>
      <c r="E1200">
        <v>1</v>
      </c>
      <c r="F1200" t="s">
        <v>4582</v>
      </c>
      <c r="G1200" t="s">
        <v>943</v>
      </c>
    </row>
    <row r="1201" spans="1:7" x14ac:dyDescent="0.25">
      <c r="A1201">
        <v>4.8494444282163002E-4</v>
      </c>
      <c r="B1201">
        <v>0.30941030655385299</v>
      </c>
      <c r="C1201">
        <v>0.27700000000000002</v>
      </c>
      <c r="D1201">
        <v>0.21099999999999999</v>
      </c>
      <c r="E1201">
        <v>1</v>
      </c>
      <c r="F1201" t="s">
        <v>4582</v>
      </c>
      <c r="G1201" t="s">
        <v>1616</v>
      </c>
    </row>
    <row r="1202" spans="1:7" x14ac:dyDescent="0.25">
      <c r="A1202">
        <v>4.9142003134233401E-4</v>
      </c>
      <c r="B1202">
        <v>0.31705257092224998</v>
      </c>
      <c r="C1202">
        <v>0.16900000000000001</v>
      </c>
      <c r="D1202">
        <v>0.111</v>
      </c>
      <c r="E1202">
        <v>1</v>
      </c>
      <c r="F1202" t="s">
        <v>4582</v>
      </c>
      <c r="G1202" t="s">
        <v>1794</v>
      </c>
    </row>
    <row r="1203" spans="1:7" x14ac:dyDescent="0.25">
      <c r="A1203">
        <v>4.98930291005202E-4</v>
      </c>
      <c r="B1203">
        <v>0.378490398563679</v>
      </c>
      <c r="C1203">
        <v>0.108</v>
      </c>
      <c r="D1203">
        <v>6.3E-2</v>
      </c>
      <c r="E1203">
        <v>1</v>
      </c>
      <c r="F1203" t="s">
        <v>4582</v>
      </c>
      <c r="G1203" t="s">
        <v>5090</v>
      </c>
    </row>
    <row r="1204" spans="1:7" x14ac:dyDescent="0.25">
      <c r="A1204">
        <v>4.9995250445652604E-4</v>
      </c>
      <c r="B1204">
        <v>0.35584182225135502</v>
      </c>
      <c r="C1204">
        <v>0.41699999999999998</v>
      </c>
      <c r="D1204">
        <v>0.36199999999999999</v>
      </c>
      <c r="E1204">
        <v>1</v>
      </c>
      <c r="F1204" t="s">
        <v>4582</v>
      </c>
      <c r="G1204" t="s">
        <v>1268</v>
      </c>
    </row>
    <row r="1205" spans="1:7" x14ac:dyDescent="0.25">
      <c r="A1205">
        <v>5.0203802339086499E-4</v>
      </c>
      <c r="B1205">
        <v>0.59655688038184895</v>
      </c>
      <c r="C1205">
        <v>0.22</v>
      </c>
      <c r="D1205">
        <v>0.16500000000000001</v>
      </c>
      <c r="E1205">
        <v>1</v>
      </c>
      <c r="F1205" t="s">
        <v>4582</v>
      </c>
      <c r="G1205" t="s">
        <v>1124</v>
      </c>
    </row>
    <row r="1206" spans="1:7" x14ac:dyDescent="0.25">
      <c r="A1206">
        <v>5.0498956713196797E-4</v>
      </c>
      <c r="B1206">
        <v>0.72714697163492203</v>
      </c>
      <c r="C1206">
        <v>0.45500000000000002</v>
      </c>
      <c r="D1206">
        <v>0.44700000000000001</v>
      </c>
      <c r="E1206">
        <v>1</v>
      </c>
      <c r="F1206" t="s">
        <v>4582</v>
      </c>
      <c r="G1206" t="s">
        <v>4297</v>
      </c>
    </row>
    <row r="1207" spans="1:7" x14ac:dyDescent="0.25">
      <c r="A1207">
        <v>5.1066849955362398E-4</v>
      </c>
      <c r="B1207">
        <v>0.54319562600174298</v>
      </c>
      <c r="C1207">
        <v>0.22900000000000001</v>
      </c>
      <c r="D1207">
        <v>0.16900000000000001</v>
      </c>
      <c r="E1207">
        <v>1</v>
      </c>
      <c r="F1207" t="s">
        <v>4582</v>
      </c>
      <c r="G1207" t="s">
        <v>1428</v>
      </c>
    </row>
    <row r="1208" spans="1:7" x14ac:dyDescent="0.25">
      <c r="A1208">
        <v>5.1322743114857105E-4</v>
      </c>
      <c r="B1208">
        <v>0.32571931425289102</v>
      </c>
      <c r="C1208">
        <v>0.10199999999999999</v>
      </c>
      <c r="D1208">
        <v>5.8000000000000003E-2</v>
      </c>
      <c r="E1208">
        <v>1</v>
      </c>
      <c r="F1208" t="s">
        <v>4582</v>
      </c>
      <c r="G1208" t="s">
        <v>5091</v>
      </c>
    </row>
    <row r="1209" spans="1:7" x14ac:dyDescent="0.25">
      <c r="A1209">
        <v>5.3683226906833695E-4</v>
      </c>
      <c r="B1209">
        <v>1.0441372472752799</v>
      </c>
      <c r="C1209">
        <v>0.60199999999999998</v>
      </c>
      <c r="D1209">
        <v>0.68500000000000005</v>
      </c>
      <c r="E1209">
        <v>1</v>
      </c>
      <c r="F1209" t="s">
        <v>4582</v>
      </c>
      <c r="G1209" t="s">
        <v>38</v>
      </c>
    </row>
    <row r="1210" spans="1:7" x14ac:dyDescent="0.25">
      <c r="A1210">
        <v>5.38540264408047E-4</v>
      </c>
      <c r="B1210">
        <v>0.42881652482618299</v>
      </c>
      <c r="C1210">
        <v>0.108</v>
      </c>
      <c r="D1210">
        <v>6.3E-2</v>
      </c>
      <c r="E1210">
        <v>1</v>
      </c>
      <c r="F1210" t="s">
        <v>4582</v>
      </c>
      <c r="G1210" t="s">
        <v>5092</v>
      </c>
    </row>
    <row r="1211" spans="1:7" x14ac:dyDescent="0.25">
      <c r="A1211">
        <v>5.4503427487432004E-4</v>
      </c>
      <c r="B1211">
        <v>0.539854711093946</v>
      </c>
      <c r="C1211">
        <v>0.30299999999999999</v>
      </c>
      <c r="D1211">
        <v>0.254</v>
      </c>
      <c r="E1211">
        <v>1</v>
      </c>
      <c r="F1211" t="s">
        <v>4582</v>
      </c>
      <c r="G1211" t="s">
        <v>2888</v>
      </c>
    </row>
    <row r="1212" spans="1:7" x14ac:dyDescent="0.25">
      <c r="A1212">
        <v>5.4690380152179203E-4</v>
      </c>
      <c r="B1212">
        <v>0.32382470783338202</v>
      </c>
      <c r="C1212">
        <v>0.14299999999999999</v>
      </c>
      <c r="D1212">
        <v>0.09</v>
      </c>
      <c r="E1212">
        <v>1</v>
      </c>
      <c r="F1212" t="s">
        <v>4582</v>
      </c>
      <c r="G1212" t="s">
        <v>5093</v>
      </c>
    </row>
    <row r="1213" spans="1:7" x14ac:dyDescent="0.25">
      <c r="A1213">
        <v>5.5245982096262204E-4</v>
      </c>
      <c r="B1213">
        <v>0.72897280650094198</v>
      </c>
      <c r="C1213">
        <v>0.33100000000000002</v>
      </c>
      <c r="D1213">
        <v>0.29399999999999998</v>
      </c>
      <c r="E1213">
        <v>1</v>
      </c>
      <c r="F1213" t="s">
        <v>4582</v>
      </c>
      <c r="G1213" t="s">
        <v>2993</v>
      </c>
    </row>
    <row r="1214" spans="1:7" x14ac:dyDescent="0.25">
      <c r="A1214">
        <v>5.7016809637072598E-4</v>
      </c>
      <c r="B1214">
        <v>0.47096957075957202</v>
      </c>
      <c r="C1214">
        <v>0.191</v>
      </c>
      <c r="D1214">
        <v>0.13400000000000001</v>
      </c>
      <c r="E1214">
        <v>1</v>
      </c>
      <c r="F1214" t="s">
        <v>4582</v>
      </c>
      <c r="G1214" t="s">
        <v>3047</v>
      </c>
    </row>
    <row r="1215" spans="1:7" x14ac:dyDescent="0.25">
      <c r="A1215">
        <v>5.9297347207959298E-4</v>
      </c>
      <c r="B1215">
        <v>0.386542234574411</v>
      </c>
      <c r="C1215">
        <v>0.27100000000000002</v>
      </c>
      <c r="D1215">
        <v>0.20499999999999999</v>
      </c>
      <c r="E1215">
        <v>1</v>
      </c>
      <c r="F1215" t="s">
        <v>4582</v>
      </c>
      <c r="G1215" t="s">
        <v>1367</v>
      </c>
    </row>
    <row r="1216" spans="1:7" x14ac:dyDescent="0.25">
      <c r="A1216">
        <v>6.0471551517236205E-4</v>
      </c>
      <c r="B1216">
        <v>0.65673537533083204</v>
      </c>
      <c r="C1216">
        <v>0.156</v>
      </c>
      <c r="D1216">
        <v>0.105</v>
      </c>
      <c r="E1216">
        <v>1</v>
      </c>
      <c r="F1216" t="s">
        <v>4582</v>
      </c>
      <c r="G1216" t="s">
        <v>2955</v>
      </c>
    </row>
    <row r="1217" spans="1:7" x14ac:dyDescent="0.25">
      <c r="A1217">
        <v>6.1102460905326902E-4</v>
      </c>
      <c r="B1217">
        <v>0.43787558726126602</v>
      </c>
      <c r="C1217">
        <v>0.312</v>
      </c>
      <c r="D1217">
        <v>0.25</v>
      </c>
      <c r="E1217">
        <v>1</v>
      </c>
      <c r="F1217" t="s">
        <v>4582</v>
      </c>
      <c r="G1217" t="s">
        <v>1335</v>
      </c>
    </row>
    <row r="1218" spans="1:7" x14ac:dyDescent="0.25">
      <c r="A1218">
        <v>6.1176613898433405E-4</v>
      </c>
      <c r="B1218">
        <v>0.56837611089267803</v>
      </c>
      <c r="C1218">
        <v>0.20699999999999999</v>
      </c>
      <c r="D1218">
        <v>0.154</v>
      </c>
      <c r="E1218">
        <v>1</v>
      </c>
      <c r="F1218" t="s">
        <v>4582</v>
      </c>
      <c r="G1218" t="s">
        <v>5094</v>
      </c>
    </row>
    <row r="1219" spans="1:7" x14ac:dyDescent="0.25">
      <c r="A1219">
        <v>6.2680134339120096E-4</v>
      </c>
      <c r="B1219">
        <v>0.60430770856052796</v>
      </c>
      <c r="C1219">
        <v>0.40400000000000003</v>
      </c>
      <c r="D1219">
        <v>0.38</v>
      </c>
      <c r="E1219">
        <v>1</v>
      </c>
      <c r="F1219" t="s">
        <v>4582</v>
      </c>
      <c r="G1219" t="s">
        <v>2759</v>
      </c>
    </row>
    <row r="1220" spans="1:7" x14ac:dyDescent="0.25">
      <c r="A1220">
        <v>6.3800015434306101E-4</v>
      </c>
      <c r="B1220">
        <v>0.50594953964942502</v>
      </c>
      <c r="C1220">
        <v>0.13100000000000001</v>
      </c>
      <c r="D1220">
        <v>8.3000000000000004E-2</v>
      </c>
      <c r="E1220">
        <v>1</v>
      </c>
      <c r="F1220" t="s">
        <v>4582</v>
      </c>
      <c r="G1220" t="s">
        <v>4266</v>
      </c>
    </row>
    <row r="1221" spans="1:7" x14ac:dyDescent="0.25">
      <c r="A1221">
        <v>6.4125619615311403E-4</v>
      </c>
      <c r="B1221">
        <v>0.42873155228208898</v>
      </c>
      <c r="C1221">
        <v>0.27400000000000002</v>
      </c>
      <c r="D1221">
        <v>0.21099999999999999</v>
      </c>
      <c r="E1221">
        <v>1</v>
      </c>
      <c r="F1221" t="s">
        <v>4582</v>
      </c>
      <c r="G1221" t="s">
        <v>1355</v>
      </c>
    </row>
    <row r="1222" spans="1:7" x14ac:dyDescent="0.25">
      <c r="A1222">
        <v>6.7335972749577695E-4</v>
      </c>
      <c r="B1222">
        <v>0.37997383241675198</v>
      </c>
      <c r="C1222">
        <v>0.16900000000000001</v>
      </c>
      <c r="D1222">
        <v>0.11600000000000001</v>
      </c>
      <c r="E1222">
        <v>1</v>
      </c>
      <c r="F1222" t="s">
        <v>4582</v>
      </c>
      <c r="G1222" t="s">
        <v>5095</v>
      </c>
    </row>
    <row r="1223" spans="1:7" x14ac:dyDescent="0.25">
      <c r="A1223">
        <v>7.3064178854724104E-4</v>
      </c>
      <c r="B1223">
        <v>0.36330244801088002</v>
      </c>
      <c r="C1223">
        <v>0.124</v>
      </c>
      <c r="D1223">
        <v>7.6999999999999999E-2</v>
      </c>
      <c r="E1223">
        <v>1</v>
      </c>
      <c r="F1223" t="s">
        <v>4582</v>
      </c>
      <c r="G1223" t="s">
        <v>5096</v>
      </c>
    </row>
    <row r="1224" spans="1:7" x14ac:dyDescent="0.25">
      <c r="A1224">
        <v>7.3209378850709801E-4</v>
      </c>
      <c r="B1224">
        <v>0.60343693090488504</v>
      </c>
      <c r="C1224">
        <v>0.23899999999999999</v>
      </c>
      <c r="D1224">
        <v>0.186</v>
      </c>
      <c r="E1224">
        <v>1</v>
      </c>
      <c r="F1224" t="s">
        <v>4582</v>
      </c>
      <c r="G1224" t="s">
        <v>4349</v>
      </c>
    </row>
    <row r="1225" spans="1:7" x14ac:dyDescent="0.25">
      <c r="A1225">
        <v>7.3711687744700504E-4</v>
      </c>
      <c r="B1225">
        <v>0.66227768747763804</v>
      </c>
      <c r="C1225">
        <v>0.27100000000000002</v>
      </c>
      <c r="D1225">
        <v>0.222</v>
      </c>
      <c r="E1225">
        <v>1</v>
      </c>
      <c r="F1225" t="s">
        <v>4582</v>
      </c>
      <c r="G1225" t="s">
        <v>3026</v>
      </c>
    </row>
    <row r="1226" spans="1:7" x14ac:dyDescent="0.25">
      <c r="A1226">
        <v>7.9306438743140901E-4</v>
      </c>
      <c r="B1226">
        <v>0.45608840236291298</v>
      </c>
      <c r="C1226">
        <v>0.115</v>
      </c>
      <c r="D1226">
        <v>6.9000000000000006E-2</v>
      </c>
      <c r="E1226">
        <v>1</v>
      </c>
      <c r="F1226" t="s">
        <v>4582</v>
      </c>
      <c r="G1226" t="s">
        <v>2756</v>
      </c>
    </row>
    <row r="1227" spans="1:7" x14ac:dyDescent="0.25">
      <c r="A1227">
        <v>8.2572932512967002E-4</v>
      </c>
      <c r="B1227">
        <v>0.323743080284426</v>
      </c>
      <c r="C1227">
        <v>0.105</v>
      </c>
      <c r="D1227">
        <v>6.2E-2</v>
      </c>
      <c r="E1227">
        <v>1</v>
      </c>
      <c r="F1227" t="s">
        <v>4582</v>
      </c>
      <c r="G1227" t="s">
        <v>3500</v>
      </c>
    </row>
    <row r="1228" spans="1:7" x14ac:dyDescent="0.25">
      <c r="A1228">
        <v>8.2968869481819395E-4</v>
      </c>
      <c r="B1228">
        <v>0.47339601707486301</v>
      </c>
      <c r="C1228">
        <v>0.159</v>
      </c>
      <c r="D1228">
        <v>0.108</v>
      </c>
      <c r="E1228">
        <v>1</v>
      </c>
      <c r="F1228" t="s">
        <v>4582</v>
      </c>
      <c r="G1228" t="s">
        <v>2935</v>
      </c>
    </row>
    <row r="1229" spans="1:7" x14ac:dyDescent="0.25">
      <c r="A1229">
        <v>8.3294891423536495E-4</v>
      </c>
      <c r="B1229">
        <v>0.42853843539237202</v>
      </c>
      <c r="C1229">
        <v>0.63400000000000001</v>
      </c>
      <c r="D1229">
        <v>0.67100000000000004</v>
      </c>
      <c r="E1229">
        <v>1</v>
      </c>
      <c r="F1229" t="s">
        <v>4582</v>
      </c>
      <c r="G1229" t="s">
        <v>5097</v>
      </c>
    </row>
    <row r="1230" spans="1:7" x14ac:dyDescent="0.25">
      <c r="A1230">
        <v>8.3950747014711403E-4</v>
      </c>
      <c r="B1230">
        <v>0.375642193327972</v>
      </c>
      <c r="C1230">
        <v>0.14299999999999999</v>
      </c>
      <c r="D1230">
        <v>9.4E-2</v>
      </c>
      <c r="E1230">
        <v>1</v>
      </c>
      <c r="F1230" t="s">
        <v>4582</v>
      </c>
      <c r="G1230" t="s">
        <v>5098</v>
      </c>
    </row>
    <row r="1231" spans="1:7" x14ac:dyDescent="0.25">
      <c r="A1231">
        <v>8.4201460225222398E-4</v>
      </c>
      <c r="B1231">
        <v>0.35724119873399601</v>
      </c>
      <c r="C1231">
        <v>0.312</v>
      </c>
      <c r="D1231">
        <v>0.249</v>
      </c>
      <c r="E1231">
        <v>1</v>
      </c>
      <c r="F1231" t="s">
        <v>4582</v>
      </c>
      <c r="G1231" t="s">
        <v>1386</v>
      </c>
    </row>
    <row r="1232" spans="1:7" x14ac:dyDescent="0.25">
      <c r="A1232">
        <v>8.5813065502361697E-4</v>
      </c>
      <c r="B1232">
        <v>0.58667177720852703</v>
      </c>
      <c r="C1232">
        <v>0.25800000000000001</v>
      </c>
      <c r="D1232">
        <v>0.20899999999999999</v>
      </c>
      <c r="E1232">
        <v>1</v>
      </c>
      <c r="F1232" t="s">
        <v>4582</v>
      </c>
      <c r="G1232" t="s">
        <v>2959</v>
      </c>
    </row>
    <row r="1233" spans="1:7" x14ac:dyDescent="0.25">
      <c r="A1233">
        <v>8.6528375061955404E-4</v>
      </c>
      <c r="B1233">
        <v>0.43626406318739103</v>
      </c>
      <c r="C1233">
        <v>0.23200000000000001</v>
      </c>
      <c r="D1233">
        <v>0.17499999999999999</v>
      </c>
      <c r="E1233">
        <v>1</v>
      </c>
      <c r="F1233" t="s">
        <v>4582</v>
      </c>
      <c r="G1233" t="s">
        <v>1702</v>
      </c>
    </row>
    <row r="1234" spans="1:7" x14ac:dyDescent="0.25">
      <c r="A1234">
        <v>8.9587228396569203E-4</v>
      </c>
      <c r="B1234">
        <v>0.46587008681744202</v>
      </c>
      <c r="C1234">
        <v>0.28699999999999998</v>
      </c>
      <c r="D1234">
        <v>0.23400000000000001</v>
      </c>
      <c r="E1234">
        <v>1</v>
      </c>
      <c r="F1234" t="s">
        <v>4582</v>
      </c>
      <c r="G1234" t="s">
        <v>5099</v>
      </c>
    </row>
    <row r="1235" spans="1:7" x14ac:dyDescent="0.25">
      <c r="A1235">
        <v>9.0750842325228501E-4</v>
      </c>
      <c r="B1235">
        <v>0.48019841127280899</v>
      </c>
      <c r="C1235">
        <v>0.27700000000000002</v>
      </c>
      <c r="D1235">
        <v>0.215</v>
      </c>
      <c r="E1235">
        <v>1</v>
      </c>
      <c r="F1235" t="s">
        <v>4582</v>
      </c>
      <c r="G1235" t="s">
        <v>1362</v>
      </c>
    </row>
    <row r="1236" spans="1:7" x14ac:dyDescent="0.25">
      <c r="A1236">
        <v>9.0971090413772095E-4</v>
      </c>
      <c r="B1236">
        <v>0.42068631676671803</v>
      </c>
      <c r="C1236">
        <v>0.185</v>
      </c>
      <c r="D1236">
        <v>0.13100000000000001</v>
      </c>
      <c r="E1236">
        <v>1</v>
      </c>
      <c r="F1236" t="s">
        <v>4582</v>
      </c>
      <c r="G1236" t="s">
        <v>3982</v>
      </c>
    </row>
    <row r="1237" spans="1:7" x14ac:dyDescent="0.25">
      <c r="A1237">
        <v>9.7113282717287304E-4</v>
      </c>
      <c r="B1237">
        <v>0.53753751969615204</v>
      </c>
      <c r="C1237">
        <v>0.309</v>
      </c>
      <c r="D1237">
        <v>0.26500000000000001</v>
      </c>
      <c r="E1237">
        <v>1</v>
      </c>
      <c r="F1237" t="s">
        <v>4582</v>
      </c>
      <c r="G1237" t="s">
        <v>5100</v>
      </c>
    </row>
    <row r="1238" spans="1:7" x14ac:dyDescent="0.25">
      <c r="A1238">
        <v>1.0149689745208299E-3</v>
      </c>
      <c r="B1238">
        <v>0.65560594247362003</v>
      </c>
      <c r="C1238">
        <v>0.19400000000000001</v>
      </c>
      <c r="D1238">
        <v>0.14199999999999999</v>
      </c>
      <c r="E1238">
        <v>1</v>
      </c>
      <c r="F1238" t="s">
        <v>4582</v>
      </c>
      <c r="G1238" t="s">
        <v>5101</v>
      </c>
    </row>
    <row r="1239" spans="1:7" x14ac:dyDescent="0.25">
      <c r="A1239">
        <v>1.0230284578438499E-3</v>
      </c>
      <c r="B1239">
        <v>0.82804094999609501</v>
      </c>
      <c r="C1239">
        <v>0.32500000000000001</v>
      </c>
      <c r="D1239">
        <v>0.28399999999999997</v>
      </c>
      <c r="E1239">
        <v>1</v>
      </c>
      <c r="F1239" t="s">
        <v>4582</v>
      </c>
      <c r="G1239" t="s">
        <v>1061</v>
      </c>
    </row>
    <row r="1240" spans="1:7" x14ac:dyDescent="0.25">
      <c r="A1240">
        <v>1.0230390171319099E-3</v>
      </c>
      <c r="B1240">
        <v>0.30847609991317099</v>
      </c>
      <c r="C1240">
        <v>0.26800000000000002</v>
      </c>
      <c r="D1240">
        <v>0.20499999999999999</v>
      </c>
      <c r="E1240">
        <v>1</v>
      </c>
      <c r="F1240" t="s">
        <v>4582</v>
      </c>
      <c r="G1240" t="s">
        <v>1354</v>
      </c>
    </row>
    <row r="1241" spans="1:7" x14ac:dyDescent="0.25">
      <c r="A1241">
        <v>1.0234548262670099E-3</v>
      </c>
      <c r="B1241">
        <v>0.39879714112748499</v>
      </c>
      <c r="C1241">
        <v>0.14000000000000001</v>
      </c>
      <c r="D1241">
        <v>9.0999999999999998E-2</v>
      </c>
      <c r="E1241">
        <v>1</v>
      </c>
      <c r="F1241" t="s">
        <v>4582</v>
      </c>
      <c r="G1241" t="s">
        <v>3468</v>
      </c>
    </row>
    <row r="1242" spans="1:7" x14ac:dyDescent="0.25">
      <c r="A1242">
        <v>1.0582847677256201E-3</v>
      </c>
      <c r="B1242">
        <v>0.38747988467444999</v>
      </c>
      <c r="C1242">
        <v>0.111</v>
      </c>
      <c r="D1242">
        <v>6.9000000000000006E-2</v>
      </c>
      <c r="E1242">
        <v>1</v>
      </c>
      <c r="F1242" t="s">
        <v>4582</v>
      </c>
      <c r="G1242" t="s">
        <v>5102</v>
      </c>
    </row>
    <row r="1243" spans="1:7" x14ac:dyDescent="0.25">
      <c r="A1243">
        <v>1.09708407675597E-3</v>
      </c>
      <c r="B1243">
        <v>0.58583133046339797</v>
      </c>
      <c r="C1243">
        <v>0.33100000000000002</v>
      </c>
      <c r="D1243">
        <v>0.28999999999999998</v>
      </c>
      <c r="E1243">
        <v>1</v>
      </c>
      <c r="F1243" t="s">
        <v>4582</v>
      </c>
      <c r="G1243" t="s">
        <v>2728</v>
      </c>
    </row>
    <row r="1244" spans="1:7" x14ac:dyDescent="0.25">
      <c r="A1244">
        <v>1.1056178513859599E-3</v>
      </c>
      <c r="B1244">
        <v>0.556576357286512</v>
      </c>
      <c r="C1244">
        <v>0.21</v>
      </c>
      <c r="D1244">
        <v>0.161</v>
      </c>
      <c r="E1244">
        <v>1</v>
      </c>
      <c r="F1244" t="s">
        <v>4582</v>
      </c>
      <c r="G1244" t="s">
        <v>5103</v>
      </c>
    </row>
    <row r="1245" spans="1:7" x14ac:dyDescent="0.25">
      <c r="A1245">
        <v>1.11716199871313E-3</v>
      </c>
      <c r="B1245">
        <v>0.59397704814272401</v>
      </c>
      <c r="C1245">
        <v>0.36299999999999999</v>
      </c>
      <c r="D1245">
        <v>0.33800000000000002</v>
      </c>
      <c r="E1245">
        <v>1</v>
      </c>
      <c r="F1245" t="s">
        <v>4582</v>
      </c>
      <c r="G1245" t="s">
        <v>3074</v>
      </c>
    </row>
    <row r="1246" spans="1:7" x14ac:dyDescent="0.25">
      <c r="A1246">
        <v>1.12086262891474E-3</v>
      </c>
      <c r="B1246">
        <v>0.88776630453490002</v>
      </c>
      <c r="C1246">
        <v>0.29899999999999999</v>
      </c>
      <c r="D1246">
        <v>0.26300000000000001</v>
      </c>
      <c r="E1246">
        <v>1</v>
      </c>
      <c r="F1246" t="s">
        <v>4582</v>
      </c>
      <c r="G1246" t="s">
        <v>1100</v>
      </c>
    </row>
    <row r="1247" spans="1:7" x14ac:dyDescent="0.25">
      <c r="A1247">
        <v>1.1442081428020901E-3</v>
      </c>
      <c r="B1247">
        <v>0.39014321332683999</v>
      </c>
      <c r="C1247">
        <v>0.13400000000000001</v>
      </c>
      <c r="D1247">
        <v>8.6999999999999994E-2</v>
      </c>
      <c r="E1247">
        <v>1</v>
      </c>
      <c r="F1247" t="s">
        <v>4582</v>
      </c>
      <c r="G1247" t="s">
        <v>5104</v>
      </c>
    </row>
    <row r="1248" spans="1:7" x14ac:dyDescent="0.25">
      <c r="A1248">
        <v>1.15312086769267E-3</v>
      </c>
      <c r="B1248">
        <v>0.65810782172270899</v>
      </c>
      <c r="C1248">
        <v>0.309</v>
      </c>
      <c r="D1248">
        <v>0.26800000000000002</v>
      </c>
      <c r="E1248">
        <v>1</v>
      </c>
      <c r="F1248" t="s">
        <v>4582</v>
      </c>
      <c r="G1248" t="s">
        <v>4319</v>
      </c>
    </row>
    <row r="1249" spans="1:7" x14ac:dyDescent="0.25">
      <c r="A1249">
        <v>1.1641198130422799E-3</v>
      </c>
      <c r="B1249">
        <v>0.55984984354372702</v>
      </c>
      <c r="C1249">
        <v>0.16600000000000001</v>
      </c>
      <c r="D1249">
        <v>0.11600000000000001</v>
      </c>
      <c r="E1249">
        <v>1</v>
      </c>
      <c r="F1249" t="s">
        <v>4582</v>
      </c>
      <c r="G1249" t="s">
        <v>2827</v>
      </c>
    </row>
    <row r="1250" spans="1:7" x14ac:dyDescent="0.25">
      <c r="A1250">
        <v>1.1707208020405101E-3</v>
      </c>
      <c r="B1250">
        <v>0.58947237782901096</v>
      </c>
      <c r="C1250">
        <v>0.29899999999999999</v>
      </c>
      <c r="D1250">
        <v>0.252</v>
      </c>
      <c r="E1250">
        <v>1</v>
      </c>
      <c r="F1250" t="s">
        <v>4582</v>
      </c>
      <c r="G1250" t="s">
        <v>3117</v>
      </c>
    </row>
    <row r="1251" spans="1:7" x14ac:dyDescent="0.25">
      <c r="A1251">
        <v>1.1944307418901999E-3</v>
      </c>
      <c r="B1251">
        <v>0.420091561450392</v>
      </c>
      <c r="C1251">
        <v>0.19400000000000001</v>
      </c>
      <c r="D1251">
        <v>0.14199999999999999</v>
      </c>
      <c r="E1251">
        <v>1</v>
      </c>
      <c r="F1251" t="s">
        <v>4582</v>
      </c>
      <c r="G1251" t="s">
        <v>5105</v>
      </c>
    </row>
    <row r="1252" spans="1:7" x14ac:dyDescent="0.25">
      <c r="A1252">
        <v>1.21769801179182E-3</v>
      </c>
      <c r="B1252">
        <v>0.517931832199372</v>
      </c>
      <c r="C1252">
        <v>0.13700000000000001</v>
      </c>
      <c r="D1252">
        <v>0.09</v>
      </c>
      <c r="E1252">
        <v>1</v>
      </c>
      <c r="F1252" t="s">
        <v>4582</v>
      </c>
      <c r="G1252" t="s">
        <v>5106</v>
      </c>
    </row>
    <row r="1253" spans="1:7" x14ac:dyDescent="0.25">
      <c r="A1253">
        <v>1.2270383185785699E-3</v>
      </c>
      <c r="B1253">
        <v>0.60683693114072501</v>
      </c>
      <c r="C1253">
        <v>0.59199999999999997</v>
      </c>
      <c r="D1253">
        <v>0.628</v>
      </c>
      <c r="E1253">
        <v>1</v>
      </c>
      <c r="F1253" t="s">
        <v>4582</v>
      </c>
      <c r="G1253" t="s">
        <v>991</v>
      </c>
    </row>
    <row r="1254" spans="1:7" x14ac:dyDescent="0.25">
      <c r="A1254">
        <v>1.2426838247991401E-3</v>
      </c>
      <c r="B1254">
        <v>0.47595463349358902</v>
      </c>
      <c r="C1254">
        <v>0.39800000000000002</v>
      </c>
      <c r="D1254">
        <v>0.34699999999999998</v>
      </c>
      <c r="E1254">
        <v>1</v>
      </c>
      <c r="F1254" t="s">
        <v>4582</v>
      </c>
      <c r="G1254" t="s">
        <v>1353</v>
      </c>
    </row>
    <row r="1255" spans="1:7" x14ac:dyDescent="0.25">
      <c r="A1255">
        <v>1.28197191963155E-3</v>
      </c>
      <c r="B1255">
        <v>0.526253995927221</v>
      </c>
      <c r="C1255">
        <v>0.26800000000000002</v>
      </c>
      <c r="D1255">
        <v>0.217</v>
      </c>
      <c r="E1255">
        <v>1</v>
      </c>
      <c r="F1255" t="s">
        <v>4582</v>
      </c>
      <c r="G1255" t="s">
        <v>4397</v>
      </c>
    </row>
    <row r="1256" spans="1:7" x14ac:dyDescent="0.25">
      <c r="A1256">
        <v>1.3045117279658299E-3</v>
      </c>
      <c r="B1256">
        <v>0.39490722312973697</v>
      </c>
      <c r="C1256">
        <v>0.26400000000000001</v>
      </c>
      <c r="D1256">
        <v>0.20699999999999999</v>
      </c>
      <c r="E1256">
        <v>1</v>
      </c>
      <c r="F1256" t="s">
        <v>4582</v>
      </c>
      <c r="G1256" t="s">
        <v>1452</v>
      </c>
    </row>
    <row r="1257" spans="1:7" x14ac:dyDescent="0.25">
      <c r="A1257">
        <v>1.33000758510888E-3</v>
      </c>
      <c r="B1257">
        <v>0.336149749441707</v>
      </c>
      <c r="C1257">
        <v>0.318</v>
      </c>
      <c r="D1257">
        <v>0.26100000000000001</v>
      </c>
      <c r="E1257">
        <v>1</v>
      </c>
      <c r="F1257" t="s">
        <v>4582</v>
      </c>
      <c r="G1257" t="s">
        <v>1504</v>
      </c>
    </row>
    <row r="1258" spans="1:7" x14ac:dyDescent="0.25">
      <c r="A1258">
        <v>1.3358944930711499E-3</v>
      </c>
      <c r="B1258">
        <v>0.42259219961172001</v>
      </c>
      <c r="C1258">
        <v>0.22600000000000001</v>
      </c>
      <c r="D1258">
        <v>0.16800000000000001</v>
      </c>
      <c r="E1258">
        <v>1</v>
      </c>
      <c r="F1258" t="s">
        <v>4582</v>
      </c>
      <c r="G1258" t="s">
        <v>1407</v>
      </c>
    </row>
    <row r="1259" spans="1:7" x14ac:dyDescent="0.25">
      <c r="A1259">
        <v>1.4184579468101801E-3</v>
      </c>
      <c r="B1259">
        <v>0.38049483089145197</v>
      </c>
      <c r="C1259">
        <v>0.115</v>
      </c>
      <c r="D1259">
        <v>7.1999999999999995E-2</v>
      </c>
      <c r="E1259">
        <v>1</v>
      </c>
      <c r="F1259" t="s">
        <v>4582</v>
      </c>
      <c r="G1259" t="s">
        <v>5107</v>
      </c>
    </row>
    <row r="1260" spans="1:7" x14ac:dyDescent="0.25">
      <c r="A1260">
        <v>1.4250196033315499E-3</v>
      </c>
      <c r="B1260">
        <v>0.54642015095128005</v>
      </c>
      <c r="C1260">
        <v>0.17499999999999999</v>
      </c>
      <c r="D1260">
        <v>0.128</v>
      </c>
      <c r="E1260">
        <v>1</v>
      </c>
      <c r="F1260" t="s">
        <v>4582</v>
      </c>
      <c r="G1260" t="s">
        <v>5108</v>
      </c>
    </row>
    <row r="1261" spans="1:7" x14ac:dyDescent="0.25">
      <c r="A1261">
        <v>1.4469434688500499E-3</v>
      </c>
      <c r="B1261">
        <v>0.33140028566017798</v>
      </c>
      <c r="C1261">
        <v>0.11799999999999999</v>
      </c>
      <c r="D1261">
        <v>7.3999999999999996E-2</v>
      </c>
      <c r="E1261">
        <v>1</v>
      </c>
      <c r="F1261" t="s">
        <v>4582</v>
      </c>
      <c r="G1261" t="s">
        <v>5109</v>
      </c>
    </row>
    <row r="1262" spans="1:7" x14ac:dyDescent="0.25">
      <c r="A1262">
        <v>1.50302647795441E-3</v>
      </c>
      <c r="B1262">
        <v>0.34515615337056998</v>
      </c>
      <c r="C1262">
        <v>0.159</v>
      </c>
      <c r="D1262">
        <v>0.11</v>
      </c>
      <c r="E1262">
        <v>1</v>
      </c>
      <c r="F1262" t="s">
        <v>4582</v>
      </c>
      <c r="G1262" t="s">
        <v>5110</v>
      </c>
    </row>
    <row r="1263" spans="1:7" x14ac:dyDescent="0.25">
      <c r="A1263">
        <v>1.5788787122525199E-3</v>
      </c>
      <c r="B1263">
        <v>0.69464226843879495</v>
      </c>
      <c r="C1263">
        <v>0.46200000000000002</v>
      </c>
      <c r="D1263">
        <v>0.48</v>
      </c>
      <c r="E1263">
        <v>1</v>
      </c>
      <c r="F1263" t="s">
        <v>4582</v>
      </c>
      <c r="G1263" t="s">
        <v>5111</v>
      </c>
    </row>
    <row r="1264" spans="1:7" x14ac:dyDescent="0.25">
      <c r="A1264">
        <v>1.60127513253149E-3</v>
      </c>
      <c r="B1264">
        <v>0.50050374455793001</v>
      </c>
      <c r="C1264">
        <v>0.159</v>
      </c>
      <c r="D1264">
        <v>0.111</v>
      </c>
      <c r="E1264">
        <v>1</v>
      </c>
      <c r="F1264" t="s">
        <v>4582</v>
      </c>
      <c r="G1264" t="s">
        <v>5112</v>
      </c>
    </row>
    <row r="1265" spans="1:7" x14ac:dyDescent="0.25">
      <c r="A1265">
        <v>1.61305991108362E-3</v>
      </c>
      <c r="B1265">
        <v>0.43849766204602098</v>
      </c>
      <c r="C1265">
        <v>0.20699999999999999</v>
      </c>
      <c r="D1265">
        <v>0.156</v>
      </c>
      <c r="E1265">
        <v>1</v>
      </c>
      <c r="F1265" t="s">
        <v>4582</v>
      </c>
      <c r="G1265" t="s">
        <v>2669</v>
      </c>
    </row>
    <row r="1266" spans="1:7" x14ac:dyDescent="0.25">
      <c r="A1266">
        <v>1.62921881678632E-3</v>
      </c>
      <c r="B1266">
        <v>0.36964396027657298</v>
      </c>
      <c r="C1266">
        <v>0.115</v>
      </c>
      <c r="D1266">
        <v>7.1999999999999995E-2</v>
      </c>
      <c r="E1266">
        <v>1</v>
      </c>
      <c r="F1266" t="s">
        <v>4582</v>
      </c>
      <c r="G1266" t="s">
        <v>5113</v>
      </c>
    </row>
    <row r="1267" spans="1:7" x14ac:dyDescent="0.25">
      <c r="A1267">
        <v>1.64510876674043E-3</v>
      </c>
      <c r="B1267">
        <v>0.88286415291261999</v>
      </c>
      <c r="C1267">
        <v>0.26400000000000001</v>
      </c>
      <c r="D1267">
        <v>0.221</v>
      </c>
      <c r="E1267">
        <v>1</v>
      </c>
      <c r="F1267" t="s">
        <v>4582</v>
      </c>
      <c r="G1267" t="s">
        <v>5114</v>
      </c>
    </row>
    <row r="1268" spans="1:7" x14ac:dyDescent="0.25">
      <c r="A1268">
        <v>1.72993004738055E-3</v>
      </c>
      <c r="B1268">
        <v>0.332846325572558</v>
      </c>
      <c r="C1268">
        <v>0.14299999999999999</v>
      </c>
      <c r="D1268">
        <v>9.5000000000000001E-2</v>
      </c>
      <c r="E1268">
        <v>1</v>
      </c>
      <c r="F1268" t="s">
        <v>4582</v>
      </c>
      <c r="G1268" t="s">
        <v>3186</v>
      </c>
    </row>
    <row r="1269" spans="1:7" x14ac:dyDescent="0.25">
      <c r="A1269">
        <v>1.7509992844511901E-3</v>
      </c>
      <c r="B1269">
        <v>0.46577655080930702</v>
      </c>
      <c r="C1269">
        <v>0.14299999999999999</v>
      </c>
      <c r="D1269">
        <v>9.7000000000000003E-2</v>
      </c>
      <c r="E1269">
        <v>1</v>
      </c>
      <c r="F1269" t="s">
        <v>4582</v>
      </c>
      <c r="G1269" t="s">
        <v>5115</v>
      </c>
    </row>
    <row r="1270" spans="1:7" x14ac:dyDescent="0.25">
      <c r="A1270">
        <v>1.83023429704209E-3</v>
      </c>
      <c r="B1270">
        <v>0.49454509065734797</v>
      </c>
      <c r="C1270">
        <v>0.185</v>
      </c>
      <c r="D1270">
        <v>0.13500000000000001</v>
      </c>
      <c r="E1270">
        <v>1</v>
      </c>
      <c r="F1270" t="s">
        <v>4582</v>
      </c>
      <c r="G1270" t="s">
        <v>3093</v>
      </c>
    </row>
    <row r="1271" spans="1:7" x14ac:dyDescent="0.25">
      <c r="A1271">
        <v>1.84713948590145E-3</v>
      </c>
      <c r="B1271">
        <v>0.39356369873112002</v>
      </c>
      <c r="C1271">
        <v>0.25800000000000001</v>
      </c>
      <c r="D1271">
        <v>0.2</v>
      </c>
      <c r="E1271">
        <v>1</v>
      </c>
      <c r="F1271" t="s">
        <v>4582</v>
      </c>
      <c r="G1271" t="s">
        <v>1356</v>
      </c>
    </row>
    <row r="1272" spans="1:7" x14ac:dyDescent="0.25">
      <c r="A1272">
        <v>1.9335924452236199E-3</v>
      </c>
      <c r="B1272">
        <v>0.32864803489101502</v>
      </c>
      <c r="C1272">
        <v>0.11799999999999999</v>
      </c>
      <c r="D1272">
        <v>7.3999999999999996E-2</v>
      </c>
      <c r="E1272">
        <v>1</v>
      </c>
      <c r="F1272" t="s">
        <v>4582</v>
      </c>
      <c r="G1272" t="s">
        <v>2829</v>
      </c>
    </row>
    <row r="1273" spans="1:7" x14ac:dyDescent="0.25">
      <c r="A1273">
        <v>1.9373201314624099E-3</v>
      </c>
      <c r="B1273">
        <v>0.54860901441705301</v>
      </c>
      <c r="C1273">
        <v>0.41099999999999998</v>
      </c>
      <c r="D1273">
        <v>0.39</v>
      </c>
      <c r="E1273">
        <v>1</v>
      </c>
      <c r="F1273" t="s">
        <v>4582</v>
      </c>
      <c r="G1273" t="s">
        <v>3033</v>
      </c>
    </row>
    <row r="1274" spans="1:7" x14ac:dyDescent="0.25">
      <c r="A1274">
        <v>2.0045611516850302E-3</v>
      </c>
      <c r="B1274">
        <v>0.47947197025583699</v>
      </c>
      <c r="C1274">
        <v>0.217</v>
      </c>
      <c r="D1274">
        <v>0.16700000000000001</v>
      </c>
      <c r="E1274">
        <v>1</v>
      </c>
      <c r="F1274" t="s">
        <v>4582</v>
      </c>
      <c r="G1274" t="s">
        <v>1724</v>
      </c>
    </row>
    <row r="1275" spans="1:7" x14ac:dyDescent="0.25">
      <c r="A1275">
        <v>2.0283019232537999E-3</v>
      </c>
      <c r="B1275">
        <v>0.40625840642138999</v>
      </c>
      <c r="C1275">
        <v>0.14599999999999999</v>
      </c>
      <c r="D1275">
        <v>0.24299999999999999</v>
      </c>
      <c r="E1275">
        <v>1</v>
      </c>
      <c r="F1275" t="s">
        <v>4582</v>
      </c>
      <c r="G1275" t="s">
        <v>5116</v>
      </c>
    </row>
    <row r="1276" spans="1:7" x14ac:dyDescent="0.25">
      <c r="A1276">
        <v>2.1850176514030002E-3</v>
      </c>
      <c r="B1276">
        <v>0.48736903775750701</v>
      </c>
      <c r="C1276">
        <v>0.20100000000000001</v>
      </c>
      <c r="D1276">
        <v>0.14499999999999999</v>
      </c>
      <c r="E1276">
        <v>1</v>
      </c>
      <c r="F1276" t="s">
        <v>4582</v>
      </c>
      <c r="G1276" t="s">
        <v>1443</v>
      </c>
    </row>
    <row r="1277" spans="1:7" x14ac:dyDescent="0.25">
      <c r="A1277">
        <v>2.2318318173094398E-3</v>
      </c>
      <c r="B1277">
        <v>0.41797412356936797</v>
      </c>
      <c r="C1277">
        <v>0.108</v>
      </c>
      <c r="D1277">
        <v>6.8000000000000005E-2</v>
      </c>
      <c r="E1277">
        <v>1</v>
      </c>
      <c r="F1277" t="s">
        <v>4582</v>
      </c>
      <c r="G1277" t="s">
        <v>5117</v>
      </c>
    </row>
    <row r="1278" spans="1:7" x14ac:dyDescent="0.25">
      <c r="A1278">
        <v>2.2507188028491301E-3</v>
      </c>
      <c r="B1278">
        <v>0.45620700898057098</v>
      </c>
      <c r="C1278">
        <v>0.13700000000000001</v>
      </c>
      <c r="D1278">
        <v>9.1999999999999998E-2</v>
      </c>
      <c r="E1278">
        <v>1</v>
      </c>
      <c r="F1278" t="s">
        <v>4582</v>
      </c>
      <c r="G1278" t="s">
        <v>5118</v>
      </c>
    </row>
    <row r="1279" spans="1:7" x14ac:dyDescent="0.25">
      <c r="A1279">
        <v>2.25818152673278E-3</v>
      </c>
      <c r="B1279">
        <v>0.64092584400525199</v>
      </c>
      <c r="C1279">
        <v>0.48099999999999998</v>
      </c>
      <c r="D1279">
        <v>0.48799999999999999</v>
      </c>
      <c r="E1279">
        <v>1</v>
      </c>
      <c r="F1279" t="s">
        <v>4582</v>
      </c>
      <c r="G1279" t="s">
        <v>4035</v>
      </c>
    </row>
    <row r="1280" spans="1:7" x14ac:dyDescent="0.25">
      <c r="A1280">
        <v>2.2852005320887999E-3</v>
      </c>
      <c r="B1280">
        <v>0.432424918120623</v>
      </c>
      <c r="C1280">
        <v>0.14599999999999999</v>
      </c>
      <c r="D1280">
        <v>0.10100000000000001</v>
      </c>
      <c r="E1280">
        <v>1</v>
      </c>
      <c r="F1280" t="s">
        <v>4582</v>
      </c>
      <c r="G1280" t="s">
        <v>5119</v>
      </c>
    </row>
    <row r="1281" spans="1:7" x14ac:dyDescent="0.25">
      <c r="A1281">
        <v>2.3400052970366002E-3</v>
      </c>
      <c r="B1281">
        <v>0.48903115283423199</v>
      </c>
      <c r="C1281">
        <v>0.17199999999999999</v>
      </c>
      <c r="D1281">
        <v>0.126</v>
      </c>
      <c r="E1281">
        <v>1</v>
      </c>
      <c r="F1281" t="s">
        <v>4582</v>
      </c>
      <c r="G1281" t="s">
        <v>5120</v>
      </c>
    </row>
    <row r="1282" spans="1:7" x14ac:dyDescent="0.25">
      <c r="A1282">
        <v>2.3538072325116699E-3</v>
      </c>
      <c r="B1282">
        <v>0.384034505642872</v>
      </c>
      <c r="C1282">
        <v>0.16200000000000001</v>
      </c>
      <c r="D1282">
        <v>0.115</v>
      </c>
      <c r="E1282">
        <v>1</v>
      </c>
      <c r="F1282" t="s">
        <v>4582</v>
      </c>
      <c r="G1282" t="s">
        <v>3839</v>
      </c>
    </row>
    <row r="1283" spans="1:7" x14ac:dyDescent="0.25">
      <c r="A1283">
        <v>2.3887328287845E-3</v>
      </c>
      <c r="B1283">
        <v>0.54323539738102899</v>
      </c>
      <c r="C1283">
        <v>0.17799999999999999</v>
      </c>
      <c r="D1283">
        <v>0.13100000000000001</v>
      </c>
      <c r="E1283">
        <v>1</v>
      </c>
      <c r="F1283" t="s">
        <v>4582</v>
      </c>
      <c r="G1283" t="s">
        <v>5121</v>
      </c>
    </row>
    <row r="1284" spans="1:7" x14ac:dyDescent="0.25">
      <c r="A1284">
        <v>2.4545964366528101E-3</v>
      </c>
      <c r="B1284">
        <v>0.62288892842527599</v>
      </c>
      <c r="C1284">
        <v>0.25800000000000001</v>
      </c>
      <c r="D1284">
        <v>0.20899999999999999</v>
      </c>
      <c r="E1284">
        <v>1</v>
      </c>
      <c r="F1284" t="s">
        <v>4582</v>
      </c>
      <c r="G1284" t="s">
        <v>2996</v>
      </c>
    </row>
    <row r="1285" spans="1:7" x14ac:dyDescent="0.25">
      <c r="A1285">
        <v>2.4550955724913499E-3</v>
      </c>
      <c r="B1285">
        <v>0.44316753101465101</v>
      </c>
      <c r="C1285">
        <v>0.127</v>
      </c>
      <c r="D1285">
        <v>8.4000000000000005E-2</v>
      </c>
      <c r="E1285">
        <v>1</v>
      </c>
      <c r="F1285" t="s">
        <v>4582</v>
      </c>
      <c r="G1285" t="s">
        <v>3431</v>
      </c>
    </row>
    <row r="1286" spans="1:7" x14ac:dyDescent="0.25">
      <c r="A1286">
        <v>2.4754851708944001E-3</v>
      </c>
      <c r="B1286">
        <v>0.36307865760726998</v>
      </c>
      <c r="C1286">
        <v>0.10199999999999999</v>
      </c>
      <c r="D1286">
        <v>6.3E-2</v>
      </c>
      <c r="E1286">
        <v>1</v>
      </c>
      <c r="F1286" t="s">
        <v>4582</v>
      </c>
      <c r="G1286" t="s">
        <v>5122</v>
      </c>
    </row>
    <row r="1287" spans="1:7" x14ac:dyDescent="0.25">
      <c r="A1287">
        <v>2.48339735281666E-3</v>
      </c>
      <c r="B1287">
        <v>0.63833907124547395</v>
      </c>
      <c r="C1287">
        <v>0.35</v>
      </c>
      <c r="D1287">
        <v>0.32300000000000001</v>
      </c>
      <c r="E1287">
        <v>1</v>
      </c>
      <c r="F1287" t="s">
        <v>4582</v>
      </c>
      <c r="G1287" t="s">
        <v>2865</v>
      </c>
    </row>
    <row r="1288" spans="1:7" x14ac:dyDescent="0.25">
      <c r="A1288">
        <v>2.5068341776037701E-3</v>
      </c>
      <c r="B1288">
        <v>0.38535256815503199</v>
      </c>
      <c r="C1288">
        <v>0.16200000000000001</v>
      </c>
      <c r="D1288">
        <v>0.115</v>
      </c>
      <c r="E1288">
        <v>1</v>
      </c>
      <c r="F1288" t="s">
        <v>4582</v>
      </c>
      <c r="G1288" t="s">
        <v>3034</v>
      </c>
    </row>
    <row r="1289" spans="1:7" x14ac:dyDescent="0.25">
      <c r="A1289">
        <v>2.6012498526101599E-3</v>
      </c>
      <c r="B1289">
        <v>0.42748909172201999</v>
      </c>
      <c r="C1289">
        <v>0.15</v>
      </c>
      <c r="D1289">
        <v>0.106</v>
      </c>
      <c r="E1289">
        <v>1</v>
      </c>
      <c r="F1289" t="s">
        <v>4582</v>
      </c>
      <c r="G1289" t="s">
        <v>3009</v>
      </c>
    </row>
    <row r="1290" spans="1:7" x14ac:dyDescent="0.25">
      <c r="A1290">
        <v>2.6548633220855899E-3</v>
      </c>
      <c r="B1290">
        <v>0.51070356442018705</v>
      </c>
      <c r="C1290">
        <v>0.30599999999999999</v>
      </c>
      <c r="D1290">
        <v>0.26300000000000001</v>
      </c>
      <c r="E1290">
        <v>1</v>
      </c>
      <c r="F1290" t="s">
        <v>4582</v>
      </c>
      <c r="G1290" t="s">
        <v>3088</v>
      </c>
    </row>
    <row r="1291" spans="1:7" x14ac:dyDescent="0.25">
      <c r="A1291">
        <v>2.6726329066250102E-3</v>
      </c>
      <c r="B1291">
        <v>0.51829308320062595</v>
      </c>
      <c r="C1291">
        <v>0.182</v>
      </c>
      <c r="D1291">
        <v>0.13500000000000001</v>
      </c>
      <c r="E1291">
        <v>1</v>
      </c>
      <c r="F1291" t="s">
        <v>4582</v>
      </c>
      <c r="G1291" t="s">
        <v>5123</v>
      </c>
    </row>
    <row r="1292" spans="1:7" x14ac:dyDescent="0.25">
      <c r="A1292">
        <v>2.6916539246896001E-3</v>
      </c>
      <c r="B1292">
        <v>0.73203616801298699</v>
      </c>
      <c r="C1292">
        <v>0.27100000000000002</v>
      </c>
      <c r="D1292">
        <v>0.22900000000000001</v>
      </c>
      <c r="E1292">
        <v>1</v>
      </c>
      <c r="F1292" t="s">
        <v>4582</v>
      </c>
      <c r="G1292" t="s">
        <v>5124</v>
      </c>
    </row>
    <row r="1293" spans="1:7" x14ac:dyDescent="0.25">
      <c r="A1293">
        <v>2.7597954177013E-3</v>
      </c>
      <c r="B1293">
        <v>0.33633011469478902</v>
      </c>
      <c r="C1293">
        <v>0.23899999999999999</v>
      </c>
      <c r="D1293">
        <v>0.183</v>
      </c>
      <c r="E1293">
        <v>1</v>
      </c>
      <c r="F1293" t="s">
        <v>4582</v>
      </c>
      <c r="G1293" t="s">
        <v>3959</v>
      </c>
    </row>
    <row r="1294" spans="1:7" x14ac:dyDescent="0.25">
      <c r="A1294">
        <v>2.7631660543556099E-3</v>
      </c>
      <c r="B1294">
        <v>0.68010447335776003</v>
      </c>
      <c r="C1294">
        <v>0.185</v>
      </c>
      <c r="D1294">
        <v>0.14000000000000001</v>
      </c>
      <c r="E1294">
        <v>1</v>
      </c>
      <c r="F1294" t="s">
        <v>4582</v>
      </c>
      <c r="G1294" t="s">
        <v>2924</v>
      </c>
    </row>
    <row r="1295" spans="1:7" x14ac:dyDescent="0.25">
      <c r="A1295">
        <v>2.7823004885656798E-3</v>
      </c>
      <c r="B1295">
        <v>0.383174123541207</v>
      </c>
      <c r="C1295">
        <v>0.10199999999999999</v>
      </c>
      <c r="D1295">
        <v>6.4000000000000001E-2</v>
      </c>
      <c r="E1295">
        <v>1</v>
      </c>
      <c r="F1295" t="s">
        <v>4582</v>
      </c>
      <c r="G1295" t="s">
        <v>5125</v>
      </c>
    </row>
    <row r="1296" spans="1:7" x14ac:dyDescent="0.25">
      <c r="A1296">
        <v>2.83161784817008E-3</v>
      </c>
      <c r="B1296">
        <v>0.53322760281776005</v>
      </c>
      <c r="C1296">
        <v>0.27400000000000002</v>
      </c>
      <c r="D1296">
        <v>0.23200000000000001</v>
      </c>
      <c r="E1296">
        <v>1</v>
      </c>
      <c r="F1296" t="s">
        <v>4582</v>
      </c>
      <c r="G1296" t="s">
        <v>2546</v>
      </c>
    </row>
    <row r="1297" spans="1:7" x14ac:dyDescent="0.25">
      <c r="A1297">
        <v>2.8502532864892998E-3</v>
      </c>
      <c r="B1297">
        <v>0.57602268252656796</v>
      </c>
      <c r="C1297">
        <v>0.34399999999999997</v>
      </c>
      <c r="D1297">
        <v>0.31</v>
      </c>
      <c r="E1297">
        <v>1</v>
      </c>
      <c r="F1297" t="s">
        <v>4582</v>
      </c>
      <c r="G1297" t="s">
        <v>5126</v>
      </c>
    </row>
    <row r="1298" spans="1:7" x14ac:dyDescent="0.25">
      <c r="A1298">
        <v>2.86558916151969E-3</v>
      </c>
      <c r="B1298">
        <v>0.67339664485795403</v>
      </c>
      <c r="C1298">
        <v>0.35</v>
      </c>
      <c r="D1298">
        <v>0.32600000000000001</v>
      </c>
      <c r="E1298">
        <v>1</v>
      </c>
      <c r="F1298" t="s">
        <v>4582</v>
      </c>
      <c r="G1298" t="s">
        <v>3560</v>
      </c>
    </row>
    <row r="1299" spans="1:7" x14ac:dyDescent="0.25">
      <c r="A1299">
        <v>2.9143179429076101E-3</v>
      </c>
      <c r="B1299">
        <v>0.40619064425614199</v>
      </c>
      <c r="C1299">
        <v>0.108</v>
      </c>
      <c r="D1299">
        <v>6.8000000000000005E-2</v>
      </c>
      <c r="E1299">
        <v>1</v>
      </c>
      <c r="F1299" t="s">
        <v>4582</v>
      </c>
      <c r="G1299" t="s">
        <v>3507</v>
      </c>
    </row>
    <row r="1300" spans="1:7" x14ac:dyDescent="0.25">
      <c r="A1300">
        <v>2.94465067461457E-3</v>
      </c>
      <c r="B1300">
        <v>0.31361906647709598</v>
      </c>
      <c r="C1300">
        <v>0.16200000000000001</v>
      </c>
      <c r="D1300">
        <v>0.11600000000000001</v>
      </c>
      <c r="E1300">
        <v>1</v>
      </c>
      <c r="F1300" t="s">
        <v>4582</v>
      </c>
      <c r="G1300" t="s">
        <v>3090</v>
      </c>
    </row>
    <row r="1301" spans="1:7" x14ac:dyDescent="0.25">
      <c r="A1301">
        <v>2.9523014289254E-3</v>
      </c>
      <c r="B1301">
        <v>0.54704650635986596</v>
      </c>
      <c r="C1301">
        <v>0.191</v>
      </c>
      <c r="D1301">
        <v>0.14599999999999999</v>
      </c>
      <c r="E1301">
        <v>1</v>
      </c>
      <c r="F1301" t="s">
        <v>4582</v>
      </c>
      <c r="G1301" t="s">
        <v>5127</v>
      </c>
    </row>
    <row r="1302" spans="1:7" x14ac:dyDescent="0.25">
      <c r="A1302">
        <v>2.9539531401615499E-3</v>
      </c>
      <c r="B1302">
        <v>0.65696675958242401</v>
      </c>
      <c r="C1302">
        <v>0.21</v>
      </c>
      <c r="D1302">
        <v>0.16600000000000001</v>
      </c>
      <c r="E1302">
        <v>1</v>
      </c>
      <c r="F1302" t="s">
        <v>4582</v>
      </c>
      <c r="G1302" t="s">
        <v>5128</v>
      </c>
    </row>
    <row r="1303" spans="1:7" x14ac:dyDescent="0.25">
      <c r="A1303">
        <v>3.0122363561267398E-3</v>
      </c>
      <c r="B1303">
        <v>0.37760271108514298</v>
      </c>
      <c r="C1303">
        <v>0.21</v>
      </c>
      <c r="D1303">
        <v>0.16300000000000001</v>
      </c>
      <c r="E1303">
        <v>1</v>
      </c>
      <c r="F1303" t="s">
        <v>4582</v>
      </c>
      <c r="G1303" t="s">
        <v>3052</v>
      </c>
    </row>
    <row r="1304" spans="1:7" x14ac:dyDescent="0.25">
      <c r="A1304">
        <v>3.03689215242379E-3</v>
      </c>
      <c r="B1304">
        <v>0.59296851873312595</v>
      </c>
      <c r="C1304">
        <v>0.33800000000000002</v>
      </c>
      <c r="D1304">
        <v>0.307</v>
      </c>
      <c r="E1304">
        <v>1</v>
      </c>
      <c r="F1304" t="s">
        <v>4582</v>
      </c>
      <c r="G1304" t="s">
        <v>3021</v>
      </c>
    </row>
    <row r="1305" spans="1:7" x14ac:dyDescent="0.25">
      <c r="A1305">
        <v>3.0561206956465298E-3</v>
      </c>
      <c r="B1305">
        <v>0.37513134562641298</v>
      </c>
      <c r="C1305">
        <v>0.14000000000000001</v>
      </c>
      <c r="D1305">
        <v>9.7000000000000003E-2</v>
      </c>
      <c r="E1305">
        <v>1</v>
      </c>
      <c r="F1305" t="s">
        <v>4582</v>
      </c>
      <c r="G1305" t="s">
        <v>5129</v>
      </c>
    </row>
    <row r="1306" spans="1:7" x14ac:dyDescent="0.25">
      <c r="A1306">
        <v>3.0722777557316101E-3</v>
      </c>
      <c r="B1306">
        <v>0.50508572236524996</v>
      </c>
      <c r="C1306">
        <v>0.28999999999999998</v>
      </c>
      <c r="D1306">
        <v>0.246</v>
      </c>
      <c r="E1306">
        <v>1</v>
      </c>
      <c r="F1306" t="s">
        <v>4582</v>
      </c>
      <c r="G1306" t="s">
        <v>1040</v>
      </c>
    </row>
    <row r="1307" spans="1:7" x14ac:dyDescent="0.25">
      <c r="A1307">
        <v>3.2197937244928601E-3</v>
      </c>
      <c r="B1307">
        <v>0.36031890984006198</v>
      </c>
      <c r="C1307">
        <v>0.28000000000000003</v>
      </c>
      <c r="D1307">
        <v>0.222</v>
      </c>
      <c r="E1307">
        <v>1</v>
      </c>
      <c r="F1307" t="s">
        <v>4582</v>
      </c>
      <c r="G1307" t="s">
        <v>1330</v>
      </c>
    </row>
    <row r="1308" spans="1:7" x14ac:dyDescent="0.25">
      <c r="A1308">
        <v>3.2972537889646701E-3</v>
      </c>
      <c r="B1308">
        <v>0.64288973205561195</v>
      </c>
      <c r="C1308">
        <v>0.59599999999999997</v>
      </c>
      <c r="D1308">
        <v>0.69</v>
      </c>
      <c r="E1308">
        <v>1</v>
      </c>
      <c r="F1308" t="s">
        <v>4582</v>
      </c>
      <c r="G1308" t="s">
        <v>5130</v>
      </c>
    </row>
    <row r="1309" spans="1:7" x14ac:dyDescent="0.25">
      <c r="A1309">
        <v>3.30984173549517E-3</v>
      </c>
      <c r="B1309">
        <v>0.488345458787176</v>
      </c>
      <c r="C1309">
        <v>0.185</v>
      </c>
      <c r="D1309">
        <v>0.13900000000000001</v>
      </c>
      <c r="E1309">
        <v>1</v>
      </c>
      <c r="F1309" t="s">
        <v>4582</v>
      </c>
      <c r="G1309" t="s">
        <v>5131</v>
      </c>
    </row>
    <row r="1310" spans="1:7" x14ac:dyDescent="0.25">
      <c r="A1310">
        <v>3.3722280422621102E-3</v>
      </c>
      <c r="B1310">
        <v>0.56058479306688203</v>
      </c>
      <c r="C1310">
        <v>0.15</v>
      </c>
      <c r="D1310">
        <v>0.24099999999999999</v>
      </c>
      <c r="E1310">
        <v>1</v>
      </c>
      <c r="F1310" t="s">
        <v>4582</v>
      </c>
      <c r="G1310" t="s">
        <v>1190</v>
      </c>
    </row>
    <row r="1311" spans="1:7" x14ac:dyDescent="0.25">
      <c r="A1311">
        <v>3.3726532730795501E-3</v>
      </c>
      <c r="B1311">
        <v>0.33747484693176999</v>
      </c>
      <c r="C1311">
        <v>0.10199999999999999</v>
      </c>
      <c r="D1311">
        <v>6.4000000000000001E-2</v>
      </c>
      <c r="E1311">
        <v>1</v>
      </c>
      <c r="F1311" t="s">
        <v>4582</v>
      </c>
      <c r="G1311" t="s">
        <v>5132</v>
      </c>
    </row>
    <row r="1312" spans="1:7" x14ac:dyDescent="0.25">
      <c r="A1312">
        <v>3.37984565463761E-3</v>
      </c>
      <c r="B1312">
        <v>0.56687458932861601</v>
      </c>
      <c r="C1312">
        <v>0.38200000000000001</v>
      </c>
      <c r="D1312">
        <v>0.36299999999999999</v>
      </c>
      <c r="E1312">
        <v>1</v>
      </c>
      <c r="F1312" t="s">
        <v>4582</v>
      </c>
      <c r="G1312" t="s">
        <v>4370</v>
      </c>
    </row>
    <row r="1313" spans="1:7" x14ac:dyDescent="0.25">
      <c r="A1313">
        <v>3.40346626266942E-3</v>
      </c>
      <c r="B1313">
        <v>0.398268622467702</v>
      </c>
      <c r="C1313">
        <v>0.16900000000000001</v>
      </c>
      <c r="D1313">
        <v>0.123</v>
      </c>
      <c r="E1313">
        <v>1</v>
      </c>
      <c r="F1313" t="s">
        <v>4582</v>
      </c>
      <c r="G1313" t="s">
        <v>5133</v>
      </c>
    </row>
    <row r="1314" spans="1:7" x14ac:dyDescent="0.25">
      <c r="A1314">
        <v>3.4536467570529098E-3</v>
      </c>
      <c r="B1314">
        <v>0.36612171539000998</v>
      </c>
      <c r="C1314">
        <v>0.115</v>
      </c>
      <c r="D1314">
        <v>7.3999999999999996E-2</v>
      </c>
      <c r="E1314">
        <v>1</v>
      </c>
      <c r="F1314" t="s">
        <v>4582</v>
      </c>
      <c r="G1314" t="s">
        <v>5134</v>
      </c>
    </row>
    <row r="1315" spans="1:7" x14ac:dyDescent="0.25">
      <c r="A1315">
        <v>3.5785663774670902E-3</v>
      </c>
      <c r="B1315">
        <v>0.66700033407518999</v>
      </c>
      <c r="C1315">
        <v>0.252</v>
      </c>
      <c r="D1315">
        <v>0.20799999999999999</v>
      </c>
      <c r="E1315">
        <v>1</v>
      </c>
      <c r="F1315" t="s">
        <v>4582</v>
      </c>
      <c r="G1315" t="s">
        <v>2946</v>
      </c>
    </row>
    <row r="1316" spans="1:7" x14ac:dyDescent="0.25">
      <c r="A1316">
        <v>3.7495945121076E-3</v>
      </c>
      <c r="B1316">
        <v>0.54436465194485095</v>
      </c>
      <c r="C1316">
        <v>0.21299999999999999</v>
      </c>
      <c r="D1316">
        <v>0.16700000000000001</v>
      </c>
      <c r="E1316">
        <v>1</v>
      </c>
      <c r="F1316" t="s">
        <v>4582</v>
      </c>
      <c r="G1316" t="s">
        <v>3030</v>
      </c>
    </row>
    <row r="1317" spans="1:7" x14ac:dyDescent="0.25">
      <c r="A1317">
        <v>3.8932455535093599E-3</v>
      </c>
      <c r="B1317">
        <v>0.55710596124152301</v>
      </c>
      <c r="C1317">
        <v>0.30599999999999999</v>
      </c>
      <c r="D1317">
        <v>0.26900000000000002</v>
      </c>
      <c r="E1317">
        <v>1</v>
      </c>
      <c r="F1317" t="s">
        <v>4582</v>
      </c>
      <c r="G1317" t="s">
        <v>4333</v>
      </c>
    </row>
    <row r="1318" spans="1:7" x14ac:dyDescent="0.25">
      <c r="A1318">
        <v>3.9390294437907898E-3</v>
      </c>
      <c r="B1318">
        <v>0.53206807484394403</v>
      </c>
      <c r="C1318">
        <v>0.40400000000000003</v>
      </c>
      <c r="D1318">
        <v>0.39400000000000002</v>
      </c>
      <c r="E1318">
        <v>1</v>
      </c>
      <c r="F1318" t="s">
        <v>4582</v>
      </c>
      <c r="G1318" t="s">
        <v>5135</v>
      </c>
    </row>
    <row r="1319" spans="1:7" x14ac:dyDescent="0.25">
      <c r="A1319">
        <v>3.96092048992554E-3</v>
      </c>
      <c r="B1319">
        <v>0.56440692010313098</v>
      </c>
      <c r="C1319">
        <v>0.34699999999999998</v>
      </c>
      <c r="D1319">
        <v>0.318</v>
      </c>
      <c r="E1319">
        <v>1</v>
      </c>
      <c r="F1319" t="s">
        <v>4582</v>
      </c>
      <c r="G1319" t="s">
        <v>3963</v>
      </c>
    </row>
    <row r="1320" spans="1:7" x14ac:dyDescent="0.25">
      <c r="A1320">
        <v>4.01184577785759E-3</v>
      </c>
      <c r="B1320">
        <v>0.662742324944538</v>
      </c>
      <c r="C1320">
        <v>0.42</v>
      </c>
      <c r="D1320">
        <v>0.435</v>
      </c>
      <c r="E1320">
        <v>1</v>
      </c>
      <c r="F1320" t="s">
        <v>4582</v>
      </c>
      <c r="G1320" t="s">
        <v>2619</v>
      </c>
    </row>
    <row r="1321" spans="1:7" x14ac:dyDescent="0.25">
      <c r="A1321">
        <v>4.0545666921575603E-3</v>
      </c>
      <c r="B1321">
        <v>0.34917266985645201</v>
      </c>
      <c r="C1321">
        <v>0.111</v>
      </c>
      <c r="D1321">
        <v>7.2999999999999995E-2</v>
      </c>
      <c r="E1321">
        <v>1</v>
      </c>
      <c r="F1321" t="s">
        <v>4582</v>
      </c>
      <c r="G1321" t="s">
        <v>5136</v>
      </c>
    </row>
    <row r="1322" spans="1:7" x14ac:dyDescent="0.25">
      <c r="A1322">
        <v>4.0973908270692302E-3</v>
      </c>
      <c r="B1322">
        <v>0.38755325947810898</v>
      </c>
      <c r="C1322">
        <v>0.188</v>
      </c>
      <c r="D1322">
        <v>0.14000000000000001</v>
      </c>
      <c r="E1322">
        <v>1</v>
      </c>
      <c r="F1322" t="s">
        <v>4582</v>
      </c>
      <c r="G1322" t="s">
        <v>3993</v>
      </c>
    </row>
    <row r="1323" spans="1:7" x14ac:dyDescent="0.25">
      <c r="A1323">
        <v>4.11586407211708E-3</v>
      </c>
      <c r="B1323">
        <v>0.57231575333421003</v>
      </c>
      <c r="C1323">
        <v>0.309</v>
      </c>
      <c r="D1323">
        <v>0.27600000000000002</v>
      </c>
      <c r="E1323">
        <v>1</v>
      </c>
      <c r="F1323" t="s">
        <v>4582</v>
      </c>
      <c r="G1323" t="s">
        <v>5137</v>
      </c>
    </row>
    <row r="1324" spans="1:7" x14ac:dyDescent="0.25">
      <c r="A1324">
        <v>4.14875504595031E-3</v>
      </c>
      <c r="B1324">
        <v>0.52359565421568099</v>
      </c>
      <c r="C1324">
        <v>0.57299999999999995</v>
      </c>
      <c r="D1324">
        <v>0.61899999999999999</v>
      </c>
      <c r="E1324">
        <v>1</v>
      </c>
      <c r="F1324" t="s">
        <v>4582</v>
      </c>
      <c r="G1324" t="s">
        <v>2968</v>
      </c>
    </row>
    <row r="1325" spans="1:7" x14ac:dyDescent="0.25">
      <c r="A1325">
        <v>4.1901775707539803E-3</v>
      </c>
      <c r="B1325">
        <v>0.41221848386106202</v>
      </c>
      <c r="C1325">
        <v>0.182</v>
      </c>
      <c r="D1325">
        <v>0.13400000000000001</v>
      </c>
      <c r="E1325">
        <v>1</v>
      </c>
      <c r="F1325" t="s">
        <v>4582</v>
      </c>
      <c r="G1325" t="s">
        <v>3521</v>
      </c>
    </row>
    <row r="1326" spans="1:7" x14ac:dyDescent="0.25">
      <c r="A1326">
        <v>4.3006506853966999E-3</v>
      </c>
      <c r="B1326">
        <v>0.61909771294128502</v>
      </c>
      <c r="C1326">
        <v>0.42</v>
      </c>
      <c r="D1326">
        <v>0.41</v>
      </c>
      <c r="E1326">
        <v>1</v>
      </c>
      <c r="F1326" t="s">
        <v>4582</v>
      </c>
      <c r="G1326" t="s">
        <v>3537</v>
      </c>
    </row>
    <row r="1327" spans="1:7" x14ac:dyDescent="0.25">
      <c r="A1327">
        <v>4.4482529775644198E-3</v>
      </c>
      <c r="B1327">
        <v>0.76328762359473101</v>
      </c>
      <c r="C1327">
        <v>0.36</v>
      </c>
      <c r="D1327">
        <v>0.34200000000000003</v>
      </c>
      <c r="E1327">
        <v>1</v>
      </c>
      <c r="F1327" t="s">
        <v>4582</v>
      </c>
      <c r="G1327" t="s">
        <v>249</v>
      </c>
    </row>
    <row r="1328" spans="1:7" x14ac:dyDescent="0.25">
      <c r="A1328">
        <v>4.4864405105105301E-3</v>
      </c>
      <c r="B1328">
        <v>0.42800460847939997</v>
      </c>
      <c r="C1328">
        <v>0.108</v>
      </c>
      <c r="D1328">
        <v>7.0999999999999994E-2</v>
      </c>
      <c r="E1328">
        <v>1</v>
      </c>
      <c r="F1328" t="s">
        <v>4582</v>
      </c>
      <c r="G1328" t="s">
        <v>5138</v>
      </c>
    </row>
    <row r="1329" spans="1:7" x14ac:dyDescent="0.25">
      <c r="A1329">
        <v>4.5252955941212699E-3</v>
      </c>
      <c r="B1329">
        <v>0.30852015793180698</v>
      </c>
      <c r="C1329">
        <v>0.16600000000000001</v>
      </c>
      <c r="D1329">
        <v>0.25700000000000001</v>
      </c>
      <c r="E1329">
        <v>1</v>
      </c>
      <c r="F1329" t="s">
        <v>4582</v>
      </c>
      <c r="G1329" t="s">
        <v>3568</v>
      </c>
    </row>
    <row r="1330" spans="1:7" x14ac:dyDescent="0.25">
      <c r="A1330">
        <v>4.71005134648132E-3</v>
      </c>
      <c r="B1330">
        <v>0.31376832128359999</v>
      </c>
      <c r="C1330">
        <v>0.10199999999999999</v>
      </c>
      <c r="D1330">
        <v>6.5000000000000002E-2</v>
      </c>
      <c r="E1330">
        <v>1</v>
      </c>
      <c r="F1330" t="s">
        <v>4582</v>
      </c>
      <c r="G1330" t="s">
        <v>5139</v>
      </c>
    </row>
    <row r="1331" spans="1:7" x14ac:dyDescent="0.25">
      <c r="A1331">
        <v>4.7472212063721904E-3</v>
      </c>
      <c r="B1331">
        <v>0.36471830919412102</v>
      </c>
      <c r="C1331">
        <v>0.111</v>
      </c>
      <c r="D1331">
        <v>7.0999999999999994E-2</v>
      </c>
      <c r="E1331">
        <v>1</v>
      </c>
      <c r="F1331" t="s">
        <v>4582</v>
      </c>
      <c r="G1331" t="s">
        <v>1489</v>
      </c>
    </row>
    <row r="1332" spans="1:7" x14ac:dyDescent="0.25">
      <c r="A1332">
        <v>4.9258741734464198E-3</v>
      </c>
      <c r="B1332">
        <v>0.43639294787471</v>
      </c>
      <c r="C1332">
        <v>0.156</v>
      </c>
      <c r="D1332">
        <v>0.111</v>
      </c>
      <c r="E1332">
        <v>1</v>
      </c>
      <c r="F1332" t="s">
        <v>4582</v>
      </c>
      <c r="G1332" t="s">
        <v>3051</v>
      </c>
    </row>
    <row r="1333" spans="1:7" x14ac:dyDescent="0.25">
      <c r="A1333">
        <v>4.9480041142233797E-3</v>
      </c>
      <c r="B1333">
        <v>0.318161505598685</v>
      </c>
      <c r="C1333">
        <v>0.10199999999999999</v>
      </c>
      <c r="D1333">
        <v>6.5000000000000002E-2</v>
      </c>
      <c r="E1333">
        <v>1</v>
      </c>
      <c r="F1333" t="s">
        <v>4582</v>
      </c>
      <c r="G1333" t="s">
        <v>2920</v>
      </c>
    </row>
    <row r="1334" spans="1:7" x14ac:dyDescent="0.25">
      <c r="A1334">
        <v>4.9656572136362199E-3</v>
      </c>
      <c r="B1334">
        <v>0.59357364009455704</v>
      </c>
      <c r="C1334">
        <v>0.28299999999999997</v>
      </c>
      <c r="D1334">
        <v>0.24</v>
      </c>
      <c r="E1334">
        <v>1</v>
      </c>
      <c r="F1334" t="s">
        <v>4582</v>
      </c>
      <c r="G1334" t="s">
        <v>3955</v>
      </c>
    </row>
    <row r="1335" spans="1:7" x14ac:dyDescent="0.25">
      <c r="A1335">
        <v>4.9859700179395398E-3</v>
      </c>
      <c r="B1335">
        <v>0.69226764203063096</v>
      </c>
      <c r="C1335">
        <v>0.33100000000000002</v>
      </c>
      <c r="D1335">
        <v>0.30599999999999999</v>
      </c>
      <c r="E1335">
        <v>1</v>
      </c>
      <c r="F1335" t="s">
        <v>4582</v>
      </c>
      <c r="G1335" t="s">
        <v>3564</v>
      </c>
    </row>
    <row r="1336" spans="1:7" x14ac:dyDescent="0.25">
      <c r="A1336">
        <v>5.0189820565494699E-3</v>
      </c>
      <c r="B1336">
        <v>0.45682439610001302</v>
      </c>
      <c r="C1336">
        <v>0.23200000000000001</v>
      </c>
      <c r="D1336">
        <v>0.188</v>
      </c>
      <c r="E1336">
        <v>1</v>
      </c>
      <c r="F1336" t="s">
        <v>4582</v>
      </c>
      <c r="G1336" t="s">
        <v>5140</v>
      </c>
    </row>
    <row r="1337" spans="1:7" x14ac:dyDescent="0.25">
      <c r="A1337">
        <v>5.1228004482645802E-3</v>
      </c>
      <c r="B1337">
        <v>0.40512190143249399</v>
      </c>
      <c r="C1337">
        <v>0.111</v>
      </c>
      <c r="D1337">
        <v>7.3999999999999996E-2</v>
      </c>
      <c r="E1337">
        <v>1</v>
      </c>
      <c r="F1337" t="s">
        <v>4582</v>
      </c>
      <c r="G1337" t="s">
        <v>5141</v>
      </c>
    </row>
    <row r="1338" spans="1:7" x14ac:dyDescent="0.25">
      <c r="A1338">
        <v>5.1718901175136604E-3</v>
      </c>
      <c r="B1338">
        <v>0.52043598265869095</v>
      </c>
      <c r="C1338">
        <v>0.38500000000000001</v>
      </c>
      <c r="D1338">
        <v>0.35199999999999998</v>
      </c>
      <c r="E1338">
        <v>1</v>
      </c>
      <c r="F1338" t="s">
        <v>4582</v>
      </c>
      <c r="G1338" t="s">
        <v>1317</v>
      </c>
    </row>
    <row r="1339" spans="1:7" x14ac:dyDescent="0.25">
      <c r="A1339">
        <v>5.2833566984860601E-3</v>
      </c>
      <c r="B1339">
        <v>0.53901210838407099</v>
      </c>
      <c r="C1339">
        <v>0.188</v>
      </c>
      <c r="D1339">
        <v>0.14699999999999999</v>
      </c>
      <c r="E1339">
        <v>1</v>
      </c>
      <c r="F1339" t="s">
        <v>4582</v>
      </c>
      <c r="G1339" t="s">
        <v>3097</v>
      </c>
    </row>
    <row r="1340" spans="1:7" x14ac:dyDescent="0.25">
      <c r="A1340">
        <v>5.3521969956985002E-3</v>
      </c>
      <c r="B1340">
        <v>0.42459844304413102</v>
      </c>
      <c r="C1340">
        <v>0.315</v>
      </c>
      <c r="D1340">
        <v>0.27400000000000002</v>
      </c>
      <c r="E1340">
        <v>1</v>
      </c>
      <c r="F1340" t="s">
        <v>4582</v>
      </c>
      <c r="G1340" t="s">
        <v>1333</v>
      </c>
    </row>
    <row r="1341" spans="1:7" x14ac:dyDescent="0.25">
      <c r="A1341">
        <v>5.4604129060049598E-3</v>
      </c>
      <c r="B1341">
        <v>0.46980812643868503</v>
      </c>
      <c r="C1341">
        <v>0.14000000000000001</v>
      </c>
      <c r="D1341">
        <v>0.10100000000000001</v>
      </c>
      <c r="E1341">
        <v>1</v>
      </c>
      <c r="F1341" t="s">
        <v>4582</v>
      </c>
      <c r="G1341" t="s">
        <v>5142</v>
      </c>
    </row>
    <row r="1342" spans="1:7" x14ac:dyDescent="0.25">
      <c r="A1342">
        <v>5.48463250685633E-3</v>
      </c>
      <c r="B1342">
        <v>0.79974470504136097</v>
      </c>
      <c r="C1342">
        <v>0.497</v>
      </c>
      <c r="D1342">
        <v>0.55800000000000005</v>
      </c>
      <c r="E1342">
        <v>1</v>
      </c>
      <c r="F1342" t="s">
        <v>4582</v>
      </c>
      <c r="G1342" t="s">
        <v>516</v>
      </c>
    </row>
    <row r="1343" spans="1:7" x14ac:dyDescent="0.25">
      <c r="A1343">
        <v>5.5198356920712803E-3</v>
      </c>
      <c r="B1343">
        <v>0.45501211509624001</v>
      </c>
      <c r="C1343">
        <v>0.32200000000000001</v>
      </c>
      <c r="D1343">
        <v>0.27900000000000003</v>
      </c>
      <c r="E1343">
        <v>1</v>
      </c>
      <c r="F1343" t="s">
        <v>4582</v>
      </c>
      <c r="G1343" t="s">
        <v>3998</v>
      </c>
    </row>
    <row r="1344" spans="1:7" x14ac:dyDescent="0.25">
      <c r="A1344">
        <v>5.6036421950989897E-3</v>
      </c>
      <c r="B1344">
        <v>0.56110463821454304</v>
      </c>
      <c r="C1344">
        <v>0.21299999999999999</v>
      </c>
      <c r="D1344">
        <v>0.16600000000000001</v>
      </c>
      <c r="E1344">
        <v>1</v>
      </c>
      <c r="F1344" t="s">
        <v>4582</v>
      </c>
      <c r="G1344" t="s">
        <v>2427</v>
      </c>
    </row>
    <row r="1345" spans="1:7" x14ac:dyDescent="0.25">
      <c r="A1345">
        <v>5.6436376615196697E-3</v>
      </c>
      <c r="B1345">
        <v>0.45821267783883102</v>
      </c>
      <c r="C1345">
        <v>0.33400000000000002</v>
      </c>
      <c r="D1345">
        <v>0.29899999999999999</v>
      </c>
      <c r="E1345">
        <v>1</v>
      </c>
      <c r="F1345" t="s">
        <v>4582</v>
      </c>
      <c r="G1345" t="s">
        <v>1059</v>
      </c>
    </row>
    <row r="1346" spans="1:7" x14ac:dyDescent="0.25">
      <c r="A1346">
        <v>5.6565918371469697E-3</v>
      </c>
      <c r="B1346">
        <v>0.44307824165928</v>
      </c>
      <c r="C1346">
        <v>0.10199999999999999</v>
      </c>
      <c r="D1346">
        <v>6.6000000000000003E-2</v>
      </c>
      <c r="E1346">
        <v>1</v>
      </c>
      <c r="F1346" t="s">
        <v>4582</v>
      </c>
      <c r="G1346" t="s">
        <v>5143</v>
      </c>
    </row>
    <row r="1347" spans="1:7" x14ac:dyDescent="0.25">
      <c r="A1347">
        <v>5.6651321113455801E-3</v>
      </c>
      <c r="B1347">
        <v>0.39116677302566899</v>
      </c>
      <c r="C1347">
        <v>0.29599999999999999</v>
      </c>
      <c r="D1347">
        <v>0.25</v>
      </c>
      <c r="E1347">
        <v>1</v>
      </c>
      <c r="F1347" t="s">
        <v>4582</v>
      </c>
      <c r="G1347" t="s">
        <v>1426</v>
      </c>
    </row>
    <row r="1348" spans="1:7" x14ac:dyDescent="0.25">
      <c r="A1348">
        <v>5.7453699322101001E-3</v>
      </c>
      <c r="B1348">
        <v>0.42746369020583003</v>
      </c>
      <c r="C1348">
        <v>0.312</v>
      </c>
      <c r="D1348">
        <v>0.26200000000000001</v>
      </c>
      <c r="E1348">
        <v>1</v>
      </c>
      <c r="F1348" t="s">
        <v>4582</v>
      </c>
      <c r="G1348" t="s">
        <v>1324</v>
      </c>
    </row>
    <row r="1349" spans="1:7" x14ac:dyDescent="0.25">
      <c r="A1349">
        <v>5.8760325874300896E-3</v>
      </c>
      <c r="B1349">
        <v>0.48783084791446202</v>
      </c>
      <c r="C1349">
        <v>0.25800000000000001</v>
      </c>
      <c r="D1349">
        <v>0.218</v>
      </c>
      <c r="E1349">
        <v>1</v>
      </c>
      <c r="F1349" t="s">
        <v>4582</v>
      </c>
      <c r="G1349" t="s">
        <v>2967</v>
      </c>
    </row>
    <row r="1350" spans="1:7" x14ac:dyDescent="0.25">
      <c r="A1350">
        <v>5.9950057789213999E-3</v>
      </c>
      <c r="B1350">
        <v>0.551260548992766</v>
      </c>
      <c r="C1350">
        <v>0.20699999999999999</v>
      </c>
      <c r="D1350">
        <v>0.16800000000000001</v>
      </c>
      <c r="E1350">
        <v>1</v>
      </c>
      <c r="F1350" t="s">
        <v>4582</v>
      </c>
      <c r="G1350" t="s">
        <v>5144</v>
      </c>
    </row>
    <row r="1351" spans="1:7" x14ac:dyDescent="0.25">
      <c r="A1351">
        <v>6.4702085332311102E-3</v>
      </c>
      <c r="B1351">
        <v>0.465693098631348</v>
      </c>
      <c r="C1351">
        <v>0.15</v>
      </c>
      <c r="D1351">
        <v>0.109</v>
      </c>
      <c r="E1351">
        <v>1</v>
      </c>
      <c r="F1351" t="s">
        <v>4582</v>
      </c>
      <c r="G1351" t="s">
        <v>2840</v>
      </c>
    </row>
    <row r="1352" spans="1:7" x14ac:dyDescent="0.25">
      <c r="A1352">
        <v>6.5413268610828301E-3</v>
      </c>
      <c r="B1352">
        <v>0.43006494078329899</v>
      </c>
      <c r="C1352">
        <v>0.185</v>
      </c>
      <c r="D1352">
        <v>0.14000000000000001</v>
      </c>
      <c r="E1352">
        <v>1</v>
      </c>
      <c r="F1352" t="s">
        <v>4582</v>
      </c>
      <c r="G1352" t="s">
        <v>5145</v>
      </c>
    </row>
    <row r="1353" spans="1:7" x14ac:dyDescent="0.25">
      <c r="A1353">
        <v>6.5488353962640401E-3</v>
      </c>
      <c r="B1353">
        <v>0.72640080837201504</v>
      </c>
      <c r="C1353">
        <v>0.443</v>
      </c>
      <c r="D1353">
        <v>0.45400000000000001</v>
      </c>
      <c r="E1353">
        <v>1</v>
      </c>
      <c r="F1353" t="s">
        <v>4582</v>
      </c>
      <c r="G1353" t="s">
        <v>5146</v>
      </c>
    </row>
    <row r="1354" spans="1:7" x14ac:dyDescent="0.25">
      <c r="A1354">
        <v>6.5529059284317303E-3</v>
      </c>
      <c r="B1354">
        <v>0.53319751351137701</v>
      </c>
      <c r="C1354">
        <v>0.14299999999999999</v>
      </c>
      <c r="D1354">
        <v>0.104</v>
      </c>
      <c r="E1354">
        <v>1</v>
      </c>
      <c r="F1354" t="s">
        <v>4582</v>
      </c>
      <c r="G1354" t="s">
        <v>3470</v>
      </c>
    </row>
    <row r="1355" spans="1:7" x14ac:dyDescent="0.25">
      <c r="A1355">
        <v>6.6074689911809004E-3</v>
      </c>
      <c r="B1355">
        <v>0.34824883548002</v>
      </c>
      <c r="C1355">
        <v>0.13100000000000001</v>
      </c>
      <c r="D1355">
        <v>0.09</v>
      </c>
      <c r="E1355">
        <v>1</v>
      </c>
      <c r="F1355" t="s">
        <v>4582</v>
      </c>
      <c r="G1355" t="s">
        <v>5147</v>
      </c>
    </row>
    <row r="1356" spans="1:7" x14ac:dyDescent="0.25">
      <c r="A1356">
        <v>6.62266527341231E-3</v>
      </c>
      <c r="B1356">
        <v>0.56740602260506601</v>
      </c>
      <c r="C1356">
        <v>0.28299999999999997</v>
      </c>
      <c r="D1356">
        <v>0.247</v>
      </c>
      <c r="E1356">
        <v>1</v>
      </c>
      <c r="F1356" t="s">
        <v>4582</v>
      </c>
      <c r="G1356" t="s">
        <v>5148</v>
      </c>
    </row>
    <row r="1357" spans="1:7" x14ac:dyDescent="0.25">
      <c r="A1357">
        <v>6.67352679768091E-3</v>
      </c>
      <c r="B1357">
        <v>0.31260898701559903</v>
      </c>
      <c r="C1357">
        <v>0.108</v>
      </c>
      <c r="D1357">
        <v>7.1999999999999995E-2</v>
      </c>
      <c r="E1357">
        <v>1</v>
      </c>
      <c r="F1357" t="s">
        <v>4582</v>
      </c>
      <c r="G1357" t="s">
        <v>5149</v>
      </c>
    </row>
    <row r="1358" spans="1:7" x14ac:dyDescent="0.25">
      <c r="A1358">
        <v>6.7366997591286303E-3</v>
      </c>
      <c r="B1358">
        <v>0.367650147090547</v>
      </c>
      <c r="C1358">
        <v>0.14299999999999999</v>
      </c>
      <c r="D1358">
        <v>0.10199999999999999</v>
      </c>
      <c r="E1358">
        <v>1</v>
      </c>
      <c r="F1358" t="s">
        <v>4582</v>
      </c>
      <c r="G1358" t="s">
        <v>5150</v>
      </c>
    </row>
    <row r="1359" spans="1:7" x14ac:dyDescent="0.25">
      <c r="A1359">
        <v>6.7815119048176197E-3</v>
      </c>
      <c r="B1359">
        <v>0.49890646624433199</v>
      </c>
      <c r="C1359">
        <v>0.36899999999999999</v>
      </c>
      <c r="D1359">
        <v>0.35099999999999998</v>
      </c>
      <c r="E1359">
        <v>1</v>
      </c>
      <c r="F1359" t="s">
        <v>4582</v>
      </c>
      <c r="G1359" t="s">
        <v>3804</v>
      </c>
    </row>
    <row r="1360" spans="1:7" x14ac:dyDescent="0.25">
      <c r="A1360">
        <v>6.9421583167095001E-3</v>
      </c>
      <c r="B1360">
        <v>0.31014284721844099</v>
      </c>
      <c r="C1360">
        <v>0.14599999999999999</v>
      </c>
      <c r="D1360">
        <v>0.104</v>
      </c>
      <c r="E1360">
        <v>1</v>
      </c>
      <c r="F1360" t="s">
        <v>4582</v>
      </c>
      <c r="G1360" t="s">
        <v>2863</v>
      </c>
    </row>
    <row r="1361" spans="1:7" x14ac:dyDescent="0.25">
      <c r="A1361">
        <v>7.0280189363615296E-3</v>
      </c>
      <c r="B1361">
        <v>0.47814442448769101</v>
      </c>
      <c r="C1361">
        <v>0.19400000000000001</v>
      </c>
      <c r="D1361">
        <v>0.155</v>
      </c>
      <c r="E1361">
        <v>1</v>
      </c>
      <c r="F1361" t="s">
        <v>4582</v>
      </c>
      <c r="G1361" t="s">
        <v>5151</v>
      </c>
    </row>
    <row r="1362" spans="1:7" x14ac:dyDescent="0.25">
      <c r="A1362">
        <v>7.0406527913998403E-3</v>
      </c>
      <c r="B1362">
        <v>0.38275356851268499</v>
      </c>
      <c r="C1362">
        <v>0.24199999999999999</v>
      </c>
      <c r="D1362">
        <v>0.19500000000000001</v>
      </c>
      <c r="E1362">
        <v>1</v>
      </c>
      <c r="F1362" t="s">
        <v>4582</v>
      </c>
      <c r="G1362" t="s">
        <v>1395</v>
      </c>
    </row>
    <row r="1363" spans="1:7" x14ac:dyDescent="0.25">
      <c r="A1363">
        <v>7.0493613083842397E-3</v>
      </c>
      <c r="B1363">
        <v>0.55202549433957004</v>
      </c>
      <c r="C1363">
        <v>0.20699999999999999</v>
      </c>
      <c r="D1363">
        <v>0.16400000000000001</v>
      </c>
      <c r="E1363">
        <v>1</v>
      </c>
      <c r="F1363" t="s">
        <v>4582</v>
      </c>
      <c r="G1363" t="s">
        <v>1645</v>
      </c>
    </row>
    <row r="1364" spans="1:7" x14ac:dyDescent="0.25">
      <c r="A1364">
        <v>7.4846524277801703E-3</v>
      </c>
      <c r="B1364">
        <v>0.68683001306149805</v>
      </c>
      <c r="C1364">
        <v>0.124</v>
      </c>
      <c r="D1364">
        <v>8.7999999999999995E-2</v>
      </c>
      <c r="E1364">
        <v>1</v>
      </c>
      <c r="F1364" t="s">
        <v>4582</v>
      </c>
      <c r="G1364" t="s">
        <v>4522</v>
      </c>
    </row>
    <row r="1365" spans="1:7" x14ac:dyDescent="0.25">
      <c r="A1365">
        <v>7.4943408688049303E-3</v>
      </c>
      <c r="B1365">
        <v>0.45175655642985402</v>
      </c>
      <c r="C1365">
        <v>0.24199999999999999</v>
      </c>
      <c r="D1365">
        <v>0.2</v>
      </c>
      <c r="E1365">
        <v>1</v>
      </c>
      <c r="F1365" t="s">
        <v>4582</v>
      </c>
      <c r="G1365" t="s">
        <v>2641</v>
      </c>
    </row>
    <row r="1366" spans="1:7" x14ac:dyDescent="0.25">
      <c r="A1366">
        <v>7.8700556878270808E-3</v>
      </c>
      <c r="B1366">
        <v>0.623917238306954</v>
      </c>
      <c r="C1366">
        <v>0.379</v>
      </c>
      <c r="D1366">
        <v>0.374</v>
      </c>
      <c r="E1366">
        <v>1</v>
      </c>
      <c r="F1366" t="s">
        <v>4582</v>
      </c>
      <c r="G1366" t="s">
        <v>5152</v>
      </c>
    </row>
    <row r="1367" spans="1:7" x14ac:dyDescent="0.25">
      <c r="A1367">
        <v>7.9346328183677508E-3</v>
      </c>
      <c r="B1367">
        <v>0.36799904883712398</v>
      </c>
      <c r="C1367">
        <v>0.185</v>
      </c>
      <c r="D1367">
        <v>0.14000000000000001</v>
      </c>
      <c r="E1367">
        <v>1</v>
      </c>
      <c r="F1367" t="s">
        <v>4582</v>
      </c>
      <c r="G1367" t="s">
        <v>2614</v>
      </c>
    </row>
    <row r="1368" spans="1:7" x14ac:dyDescent="0.25">
      <c r="A1368">
        <v>8.0587118583399005E-3</v>
      </c>
      <c r="B1368">
        <v>0.31087621893191703</v>
      </c>
      <c r="C1368">
        <v>0.23599999999999999</v>
      </c>
      <c r="D1368">
        <v>0.185</v>
      </c>
      <c r="E1368">
        <v>1</v>
      </c>
      <c r="F1368" t="s">
        <v>4582</v>
      </c>
      <c r="G1368" t="s">
        <v>1315</v>
      </c>
    </row>
    <row r="1369" spans="1:7" x14ac:dyDescent="0.25">
      <c r="A1369">
        <v>8.0869975045807698E-3</v>
      </c>
      <c r="B1369">
        <v>0.39646776431549702</v>
      </c>
      <c r="C1369">
        <v>0.10199999999999999</v>
      </c>
      <c r="D1369">
        <v>6.8000000000000005E-2</v>
      </c>
      <c r="E1369">
        <v>1</v>
      </c>
      <c r="F1369" t="s">
        <v>4582</v>
      </c>
      <c r="G1369" t="s">
        <v>4373</v>
      </c>
    </row>
    <row r="1370" spans="1:7" x14ac:dyDescent="0.25">
      <c r="A1370">
        <v>8.3164471967104806E-3</v>
      </c>
      <c r="B1370">
        <v>0.41942454330294299</v>
      </c>
      <c r="C1370">
        <v>0.10199999999999999</v>
      </c>
      <c r="D1370">
        <v>6.8000000000000005E-2</v>
      </c>
      <c r="E1370">
        <v>1</v>
      </c>
      <c r="F1370" t="s">
        <v>4582</v>
      </c>
      <c r="G1370" t="s">
        <v>5153</v>
      </c>
    </row>
    <row r="1371" spans="1:7" x14ac:dyDescent="0.25">
      <c r="A1371">
        <v>8.3554188977180404E-3</v>
      </c>
      <c r="B1371">
        <v>0.41594086522921597</v>
      </c>
      <c r="C1371">
        <v>0.20699999999999999</v>
      </c>
      <c r="D1371">
        <v>0.16200000000000001</v>
      </c>
      <c r="E1371">
        <v>1</v>
      </c>
      <c r="F1371" t="s">
        <v>4582</v>
      </c>
      <c r="G1371" t="s">
        <v>591</v>
      </c>
    </row>
    <row r="1372" spans="1:7" x14ac:dyDescent="0.25">
      <c r="A1372">
        <v>8.4148581148693908E-3</v>
      </c>
      <c r="B1372">
        <v>0.48365144770364099</v>
      </c>
      <c r="C1372">
        <v>0.121</v>
      </c>
      <c r="D1372">
        <v>8.4000000000000005E-2</v>
      </c>
      <c r="E1372">
        <v>1</v>
      </c>
      <c r="F1372" t="s">
        <v>4582</v>
      </c>
      <c r="G1372" t="s">
        <v>3539</v>
      </c>
    </row>
    <row r="1373" spans="1:7" x14ac:dyDescent="0.25">
      <c r="A1373">
        <v>8.4258745165220108E-3</v>
      </c>
      <c r="B1373">
        <v>0.30448024964294601</v>
      </c>
      <c r="C1373">
        <v>0.22</v>
      </c>
      <c r="D1373">
        <v>0.17100000000000001</v>
      </c>
      <c r="E1373">
        <v>1</v>
      </c>
      <c r="F1373" t="s">
        <v>4582</v>
      </c>
      <c r="G1373" t="s">
        <v>1361</v>
      </c>
    </row>
    <row r="1374" spans="1:7" x14ac:dyDescent="0.25">
      <c r="A1374">
        <v>8.4449725518880997E-3</v>
      </c>
      <c r="B1374">
        <v>0.43352564155172602</v>
      </c>
      <c r="C1374">
        <v>0.33400000000000002</v>
      </c>
      <c r="D1374">
        <v>0.30099999999999999</v>
      </c>
      <c r="E1374">
        <v>1</v>
      </c>
      <c r="F1374" t="s">
        <v>4582</v>
      </c>
      <c r="G1374" t="s">
        <v>2554</v>
      </c>
    </row>
    <row r="1375" spans="1:7" x14ac:dyDescent="0.25">
      <c r="A1375">
        <v>8.5883410895057806E-3</v>
      </c>
      <c r="B1375">
        <v>0.60531294345916997</v>
      </c>
      <c r="C1375">
        <v>0.43</v>
      </c>
      <c r="D1375">
        <v>0.44800000000000001</v>
      </c>
      <c r="E1375">
        <v>1</v>
      </c>
      <c r="F1375" t="s">
        <v>4582</v>
      </c>
      <c r="G1375" t="s">
        <v>5154</v>
      </c>
    </row>
    <row r="1376" spans="1:7" x14ac:dyDescent="0.25">
      <c r="A1376">
        <v>8.6001839290498101E-3</v>
      </c>
      <c r="B1376">
        <v>0.42804438157192998</v>
      </c>
      <c r="C1376">
        <v>0.22600000000000001</v>
      </c>
      <c r="D1376">
        <v>0.183</v>
      </c>
      <c r="E1376">
        <v>1</v>
      </c>
      <c r="F1376" t="s">
        <v>4582</v>
      </c>
      <c r="G1376" t="s">
        <v>2624</v>
      </c>
    </row>
    <row r="1377" spans="1:7" x14ac:dyDescent="0.25">
      <c r="A1377">
        <v>8.6639585388306097E-3</v>
      </c>
      <c r="B1377">
        <v>0.342293742346097</v>
      </c>
      <c r="C1377">
        <v>0.19700000000000001</v>
      </c>
      <c r="D1377">
        <v>0.156</v>
      </c>
      <c r="E1377">
        <v>1</v>
      </c>
      <c r="F1377" t="s">
        <v>4582</v>
      </c>
      <c r="G1377" t="s">
        <v>5155</v>
      </c>
    </row>
    <row r="1378" spans="1:7" x14ac:dyDescent="0.25">
      <c r="A1378">
        <v>8.8284764694091002E-3</v>
      </c>
      <c r="B1378">
        <v>0.61810496310608298</v>
      </c>
      <c r="C1378">
        <v>0.245</v>
      </c>
      <c r="D1378">
        <v>0.21</v>
      </c>
      <c r="E1378">
        <v>1</v>
      </c>
      <c r="F1378" t="s">
        <v>4582</v>
      </c>
      <c r="G1378" t="s">
        <v>5156</v>
      </c>
    </row>
    <row r="1379" spans="1:7" x14ac:dyDescent="0.25">
      <c r="A1379">
        <v>8.86387068559784E-3</v>
      </c>
      <c r="B1379">
        <v>0.41821391352813198</v>
      </c>
      <c r="C1379">
        <v>0.255</v>
      </c>
      <c r="D1379">
        <v>0.21199999999999999</v>
      </c>
      <c r="E1379">
        <v>1</v>
      </c>
      <c r="F1379" t="s">
        <v>4582</v>
      </c>
      <c r="G1379" t="s">
        <v>1368</v>
      </c>
    </row>
    <row r="1380" spans="1:7" x14ac:dyDescent="0.25">
      <c r="A1380">
        <v>8.8822774469372104E-3</v>
      </c>
      <c r="B1380">
        <v>0.30699227831222198</v>
      </c>
      <c r="C1380">
        <v>0.182</v>
      </c>
      <c r="D1380">
        <v>0.13700000000000001</v>
      </c>
      <c r="E1380">
        <v>1</v>
      </c>
      <c r="F1380" t="s">
        <v>4582</v>
      </c>
      <c r="G1380" t="s">
        <v>1775</v>
      </c>
    </row>
    <row r="1381" spans="1:7" x14ac:dyDescent="0.25">
      <c r="A1381">
        <v>9.03066408022574E-3</v>
      </c>
      <c r="B1381">
        <v>0.30791967435495599</v>
      </c>
      <c r="C1381">
        <v>0.159</v>
      </c>
      <c r="D1381">
        <v>0.11899999999999999</v>
      </c>
      <c r="E1381">
        <v>1</v>
      </c>
      <c r="F1381" t="s">
        <v>4582</v>
      </c>
      <c r="G1381" t="s">
        <v>4511</v>
      </c>
    </row>
    <row r="1382" spans="1:7" x14ac:dyDescent="0.25">
      <c r="A1382">
        <v>9.1575323220739295E-3</v>
      </c>
      <c r="B1382">
        <v>0.33450319721791399</v>
      </c>
      <c r="C1382">
        <v>0.115</v>
      </c>
      <c r="D1382">
        <v>7.8E-2</v>
      </c>
      <c r="E1382">
        <v>1</v>
      </c>
      <c r="F1382" t="s">
        <v>4582</v>
      </c>
      <c r="G1382" t="s">
        <v>3455</v>
      </c>
    </row>
    <row r="1383" spans="1:7" x14ac:dyDescent="0.25">
      <c r="A1383">
        <v>9.3080686738443493E-3</v>
      </c>
      <c r="B1383">
        <v>0.41274621989308902</v>
      </c>
      <c r="C1383">
        <v>0.127</v>
      </c>
      <c r="D1383">
        <v>9.0999999999999998E-2</v>
      </c>
      <c r="E1383">
        <v>1</v>
      </c>
      <c r="F1383" t="s">
        <v>4582</v>
      </c>
      <c r="G1383" t="s">
        <v>3587</v>
      </c>
    </row>
    <row r="1384" spans="1:7" x14ac:dyDescent="0.25">
      <c r="A1384">
        <v>9.3758980351703707E-3</v>
      </c>
      <c r="B1384">
        <v>0.35441993048671699</v>
      </c>
      <c r="C1384">
        <v>0.17499999999999999</v>
      </c>
      <c r="D1384">
        <v>0.13200000000000001</v>
      </c>
      <c r="E1384">
        <v>1</v>
      </c>
      <c r="F1384" t="s">
        <v>4582</v>
      </c>
      <c r="G1384" t="s">
        <v>2649</v>
      </c>
    </row>
    <row r="1385" spans="1:7" x14ac:dyDescent="0.25">
      <c r="A1385">
        <v>9.5245664164626698E-3</v>
      </c>
      <c r="B1385">
        <v>0.60285629977904098</v>
      </c>
      <c r="C1385">
        <v>0.42699999999999999</v>
      </c>
      <c r="D1385">
        <v>0.42099999999999999</v>
      </c>
      <c r="E1385">
        <v>1</v>
      </c>
      <c r="F1385" t="s">
        <v>4582</v>
      </c>
      <c r="G1385" t="s">
        <v>4294</v>
      </c>
    </row>
    <row r="1386" spans="1:7" x14ac:dyDescent="0.25">
      <c r="A1386">
        <v>9.5297525053029599E-3</v>
      </c>
      <c r="B1386">
        <v>0.54887181806004004</v>
      </c>
      <c r="C1386">
        <v>0.22</v>
      </c>
      <c r="D1386">
        <v>0.184</v>
      </c>
      <c r="E1386">
        <v>1</v>
      </c>
      <c r="F1386" t="s">
        <v>4582</v>
      </c>
      <c r="G1386" t="s">
        <v>779</v>
      </c>
    </row>
    <row r="1387" spans="1:7" x14ac:dyDescent="0.25">
      <c r="A1387">
        <v>9.7441671410379606E-3</v>
      </c>
      <c r="B1387">
        <v>0.34115868590402898</v>
      </c>
      <c r="C1387">
        <v>0.32200000000000001</v>
      </c>
      <c r="D1387">
        <v>0.28299999999999997</v>
      </c>
      <c r="E1387">
        <v>1</v>
      </c>
      <c r="F1387" t="s">
        <v>4582</v>
      </c>
      <c r="G1387" t="s">
        <v>1304</v>
      </c>
    </row>
    <row r="1388" spans="1:7" x14ac:dyDescent="0.25">
      <c r="A1388">
        <v>9.8851289505084202E-3</v>
      </c>
      <c r="B1388">
        <v>0.37725547004991999</v>
      </c>
      <c r="C1388">
        <v>0.21299999999999999</v>
      </c>
      <c r="D1388">
        <v>0.312</v>
      </c>
      <c r="E1388">
        <v>1</v>
      </c>
      <c r="F1388" t="s">
        <v>4582</v>
      </c>
      <c r="G1388" t="s">
        <v>3477</v>
      </c>
    </row>
    <row r="1389" spans="1:7" x14ac:dyDescent="0.25">
      <c r="A1389">
        <v>9.9176275335887392E-3</v>
      </c>
      <c r="B1389">
        <v>0.49269190779934302</v>
      </c>
      <c r="C1389">
        <v>0.49399999999999999</v>
      </c>
      <c r="D1389">
        <v>0.50900000000000001</v>
      </c>
      <c r="E1389">
        <v>1</v>
      </c>
      <c r="F1389" t="s">
        <v>4582</v>
      </c>
      <c r="G1389" t="s">
        <v>303</v>
      </c>
    </row>
    <row r="1390" spans="1:7" x14ac:dyDescent="0.25">
      <c r="A1390">
        <v>9.9264881356254091E-3</v>
      </c>
      <c r="B1390">
        <v>0.33771046732500498</v>
      </c>
      <c r="C1390">
        <v>0.27700000000000002</v>
      </c>
      <c r="D1390">
        <v>0.41099999999999998</v>
      </c>
      <c r="E1390">
        <v>1</v>
      </c>
      <c r="F1390" t="s">
        <v>4582</v>
      </c>
      <c r="G1390" t="s">
        <v>388</v>
      </c>
    </row>
    <row r="1391" spans="1:7" x14ac:dyDescent="0.25">
      <c r="A1391">
        <v>9.9571015244614008E-3</v>
      </c>
      <c r="B1391">
        <v>0.65809925544660697</v>
      </c>
      <c r="C1391">
        <v>0.59899999999999998</v>
      </c>
      <c r="D1391">
        <v>0.67500000000000004</v>
      </c>
      <c r="E1391">
        <v>1</v>
      </c>
      <c r="F1391" t="s">
        <v>4582</v>
      </c>
      <c r="G1391" t="s">
        <v>3022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137"/>
  <sheetViews>
    <sheetView workbookViewId="0">
      <pane ySplit="1" topLeftCell="A2" activePane="bottomLeft" state="frozen"/>
      <selection pane="bottomLeft" sqref="A1:A1048576"/>
    </sheetView>
  </sheetViews>
  <sheetFormatPr defaultRowHeight="15" x14ac:dyDescent="0.25"/>
  <cols>
    <col min="7" max="7" width="9.140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0</v>
      </c>
      <c r="B2">
        <v>4.5977180798789199</v>
      </c>
      <c r="C2">
        <v>0.73199999999999998</v>
      </c>
      <c r="D2">
        <v>1.2999999999999999E-2</v>
      </c>
      <c r="E2">
        <v>0</v>
      </c>
      <c r="F2" t="s">
        <v>5157</v>
      </c>
      <c r="G2" t="s">
        <v>3689</v>
      </c>
    </row>
    <row r="3" spans="1:7" x14ac:dyDescent="0.25">
      <c r="A3">
        <v>0</v>
      </c>
      <c r="B3">
        <v>3.6867489021052098</v>
      </c>
      <c r="C3">
        <v>0.86799999999999999</v>
      </c>
      <c r="D3">
        <v>9.4E-2</v>
      </c>
      <c r="E3">
        <v>0</v>
      </c>
      <c r="F3" t="s">
        <v>5157</v>
      </c>
      <c r="G3" t="s">
        <v>3541</v>
      </c>
    </row>
    <row r="4" spans="1:7" x14ac:dyDescent="0.25">
      <c r="A4">
        <v>0</v>
      </c>
      <c r="B4">
        <v>3.49814912659469</v>
      </c>
      <c r="C4">
        <v>0.72099999999999997</v>
      </c>
      <c r="D4">
        <v>4.5999999999999999E-2</v>
      </c>
      <c r="E4">
        <v>0</v>
      </c>
      <c r="F4" t="s">
        <v>5157</v>
      </c>
      <c r="G4" t="s">
        <v>2521</v>
      </c>
    </row>
    <row r="5" spans="1:7" x14ac:dyDescent="0.25">
      <c r="A5">
        <v>0</v>
      </c>
      <c r="B5">
        <v>3.46918472626965</v>
      </c>
      <c r="C5">
        <v>0.71099999999999997</v>
      </c>
      <c r="D5">
        <v>4.2000000000000003E-2</v>
      </c>
      <c r="E5">
        <v>0</v>
      </c>
      <c r="F5" t="s">
        <v>5157</v>
      </c>
      <c r="G5" t="s">
        <v>4195</v>
      </c>
    </row>
    <row r="6" spans="1:7" x14ac:dyDescent="0.25">
      <c r="A6">
        <v>0</v>
      </c>
      <c r="B6">
        <v>3.3428156856856801</v>
      </c>
      <c r="C6">
        <v>0.72599999999999998</v>
      </c>
      <c r="D6">
        <v>2.5999999999999999E-2</v>
      </c>
      <c r="E6">
        <v>0</v>
      </c>
      <c r="F6" t="s">
        <v>5157</v>
      </c>
      <c r="G6" t="s">
        <v>3877</v>
      </c>
    </row>
    <row r="7" spans="1:7" x14ac:dyDescent="0.25">
      <c r="A7">
        <v>0</v>
      </c>
      <c r="B7">
        <v>3.2924225077644</v>
      </c>
      <c r="C7">
        <v>0.8</v>
      </c>
      <c r="D7">
        <v>1.9E-2</v>
      </c>
      <c r="E7">
        <v>0</v>
      </c>
      <c r="F7" t="s">
        <v>5157</v>
      </c>
      <c r="G7" t="s">
        <v>5158</v>
      </c>
    </row>
    <row r="8" spans="1:7" x14ac:dyDescent="0.25">
      <c r="A8">
        <v>0</v>
      </c>
      <c r="B8">
        <v>3.18393173220197</v>
      </c>
      <c r="C8">
        <v>0.78900000000000003</v>
      </c>
      <c r="D8">
        <v>1.9E-2</v>
      </c>
      <c r="E8">
        <v>0</v>
      </c>
      <c r="F8" t="s">
        <v>5157</v>
      </c>
      <c r="G8" t="s">
        <v>5159</v>
      </c>
    </row>
    <row r="9" spans="1:7" x14ac:dyDescent="0.25">
      <c r="A9">
        <v>0</v>
      </c>
      <c r="B9">
        <v>3.0880602791037699</v>
      </c>
      <c r="C9">
        <v>0.75800000000000001</v>
      </c>
      <c r="D9">
        <v>2.3E-2</v>
      </c>
      <c r="E9">
        <v>0</v>
      </c>
      <c r="F9" t="s">
        <v>5157</v>
      </c>
      <c r="G9" t="s">
        <v>3840</v>
      </c>
    </row>
    <row r="10" spans="1:7" x14ac:dyDescent="0.25">
      <c r="A10">
        <v>0</v>
      </c>
      <c r="B10">
        <v>3.0560462948743399</v>
      </c>
      <c r="C10">
        <v>0.6</v>
      </c>
      <c r="D10">
        <v>6.0000000000000001E-3</v>
      </c>
      <c r="E10">
        <v>0</v>
      </c>
      <c r="F10" t="s">
        <v>5157</v>
      </c>
      <c r="G10" t="s">
        <v>5160</v>
      </c>
    </row>
    <row r="11" spans="1:7" x14ac:dyDescent="0.25">
      <c r="A11">
        <v>0</v>
      </c>
      <c r="B11">
        <v>2.9572760882237201</v>
      </c>
      <c r="C11">
        <v>0.64700000000000002</v>
      </c>
      <c r="D11">
        <v>4.4999999999999998E-2</v>
      </c>
      <c r="E11">
        <v>0</v>
      </c>
      <c r="F11" t="s">
        <v>5157</v>
      </c>
      <c r="G11" t="s">
        <v>875</v>
      </c>
    </row>
    <row r="12" spans="1:7" x14ac:dyDescent="0.25">
      <c r="A12">
        <v>0</v>
      </c>
      <c r="B12">
        <v>2.8850185454880299</v>
      </c>
      <c r="C12">
        <v>0.56799999999999995</v>
      </c>
      <c r="D12">
        <v>2.9000000000000001E-2</v>
      </c>
      <c r="E12">
        <v>0</v>
      </c>
      <c r="F12" t="s">
        <v>5157</v>
      </c>
      <c r="G12" t="s">
        <v>4196</v>
      </c>
    </row>
    <row r="13" spans="1:7" x14ac:dyDescent="0.25">
      <c r="A13">
        <v>0</v>
      </c>
      <c r="B13">
        <v>2.8672867616558801</v>
      </c>
      <c r="C13">
        <v>0.76800000000000002</v>
      </c>
      <c r="D13">
        <v>2.5999999999999999E-2</v>
      </c>
      <c r="E13">
        <v>0</v>
      </c>
      <c r="F13" t="s">
        <v>5157</v>
      </c>
      <c r="G13" t="s">
        <v>5161</v>
      </c>
    </row>
    <row r="14" spans="1:7" x14ac:dyDescent="0.25">
      <c r="A14">
        <v>0</v>
      </c>
      <c r="B14">
        <v>2.6271028165240402</v>
      </c>
      <c r="C14">
        <v>0.30499999999999999</v>
      </c>
      <c r="D14">
        <v>7.0000000000000001E-3</v>
      </c>
      <c r="E14">
        <v>0</v>
      </c>
      <c r="F14" t="s">
        <v>5157</v>
      </c>
      <c r="G14" t="s">
        <v>5162</v>
      </c>
    </row>
    <row r="15" spans="1:7" x14ac:dyDescent="0.25">
      <c r="A15">
        <v>0</v>
      </c>
      <c r="B15">
        <v>2.3164923936364001</v>
      </c>
      <c r="C15">
        <v>0.48899999999999999</v>
      </c>
      <c r="D15">
        <v>6.0000000000000001E-3</v>
      </c>
      <c r="E15">
        <v>0</v>
      </c>
      <c r="F15" t="s">
        <v>5157</v>
      </c>
      <c r="G15" t="s">
        <v>4782</v>
      </c>
    </row>
    <row r="16" spans="1:7" x14ac:dyDescent="0.25">
      <c r="A16">
        <v>0</v>
      </c>
      <c r="B16">
        <v>2.2996130885484698</v>
      </c>
      <c r="C16">
        <v>0.67400000000000004</v>
      </c>
      <c r="D16">
        <v>5.0999999999999997E-2</v>
      </c>
      <c r="E16">
        <v>0</v>
      </c>
      <c r="F16" t="s">
        <v>5157</v>
      </c>
      <c r="G16" t="s">
        <v>5163</v>
      </c>
    </row>
    <row r="17" spans="1:7" x14ac:dyDescent="0.25">
      <c r="A17">
        <v>0</v>
      </c>
      <c r="B17">
        <v>2.22397210055269</v>
      </c>
      <c r="C17">
        <v>0.6</v>
      </c>
      <c r="D17">
        <v>1.7000000000000001E-2</v>
      </c>
      <c r="E17">
        <v>0</v>
      </c>
      <c r="F17" t="s">
        <v>5157</v>
      </c>
      <c r="G17" t="s">
        <v>5164</v>
      </c>
    </row>
    <row r="18" spans="1:7" x14ac:dyDescent="0.25">
      <c r="A18">
        <v>0</v>
      </c>
      <c r="B18">
        <v>2.0782911702956102</v>
      </c>
      <c r="C18">
        <v>0.5</v>
      </c>
      <c r="D18">
        <v>2.4E-2</v>
      </c>
      <c r="E18">
        <v>0</v>
      </c>
      <c r="F18" t="s">
        <v>5157</v>
      </c>
      <c r="G18" t="s">
        <v>3188</v>
      </c>
    </row>
    <row r="19" spans="1:7" x14ac:dyDescent="0.25">
      <c r="A19">
        <v>0</v>
      </c>
      <c r="B19">
        <v>2.0683628599858799</v>
      </c>
      <c r="C19">
        <v>0.25800000000000001</v>
      </c>
      <c r="D19">
        <v>5.0000000000000001E-3</v>
      </c>
      <c r="E19">
        <v>0</v>
      </c>
      <c r="F19" t="s">
        <v>5157</v>
      </c>
      <c r="G19" t="s">
        <v>5165</v>
      </c>
    </row>
    <row r="20" spans="1:7" x14ac:dyDescent="0.25">
      <c r="A20">
        <v>0</v>
      </c>
      <c r="B20">
        <v>2.0622848274297199</v>
      </c>
      <c r="C20">
        <v>0.45800000000000002</v>
      </c>
      <c r="D20">
        <v>2E-3</v>
      </c>
      <c r="E20">
        <v>0</v>
      </c>
      <c r="F20" t="s">
        <v>5157</v>
      </c>
      <c r="G20" t="s">
        <v>5166</v>
      </c>
    </row>
    <row r="21" spans="1:7" x14ac:dyDescent="0.25">
      <c r="A21">
        <v>0</v>
      </c>
      <c r="B21">
        <v>1.69622391859758</v>
      </c>
      <c r="C21">
        <v>0.4</v>
      </c>
      <c r="D21">
        <v>3.0000000000000001E-3</v>
      </c>
      <c r="E21">
        <v>0</v>
      </c>
      <c r="F21" t="s">
        <v>5157</v>
      </c>
      <c r="G21" t="s">
        <v>5167</v>
      </c>
    </row>
    <row r="22" spans="1:7" x14ac:dyDescent="0.25">
      <c r="A22">
        <v>0</v>
      </c>
      <c r="B22">
        <v>1.48321969702138</v>
      </c>
      <c r="C22">
        <v>0.28899999999999998</v>
      </c>
      <c r="D22">
        <v>5.0000000000000001E-3</v>
      </c>
      <c r="E22">
        <v>0</v>
      </c>
      <c r="F22" t="s">
        <v>5157</v>
      </c>
      <c r="G22" t="s">
        <v>5168</v>
      </c>
    </row>
    <row r="23" spans="1:7" x14ac:dyDescent="0.25">
      <c r="A23">
        <v>0</v>
      </c>
      <c r="B23">
        <v>1.3773575910795399</v>
      </c>
      <c r="C23">
        <v>0.374</v>
      </c>
      <c r="D23">
        <v>4.0000000000000001E-3</v>
      </c>
      <c r="E23">
        <v>0</v>
      </c>
      <c r="F23" t="s">
        <v>5157</v>
      </c>
      <c r="G23" t="s">
        <v>5169</v>
      </c>
    </row>
    <row r="24" spans="1:7" x14ac:dyDescent="0.25">
      <c r="A24">
        <v>0</v>
      </c>
      <c r="B24">
        <v>1.35799917933875</v>
      </c>
      <c r="C24">
        <v>0.33200000000000002</v>
      </c>
      <c r="D24">
        <v>3.0000000000000001E-3</v>
      </c>
      <c r="E24">
        <v>0</v>
      </c>
      <c r="F24" t="s">
        <v>5157</v>
      </c>
      <c r="G24" t="s">
        <v>5170</v>
      </c>
    </row>
    <row r="25" spans="1:7" x14ac:dyDescent="0.25">
      <c r="A25">
        <v>0</v>
      </c>
      <c r="B25">
        <v>1.32662922196581</v>
      </c>
      <c r="C25">
        <v>0.36299999999999999</v>
      </c>
      <c r="D25">
        <v>8.9999999999999993E-3</v>
      </c>
      <c r="E25">
        <v>0</v>
      </c>
      <c r="F25" t="s">
        <v>5157</v>
      </c>
      <c r="G25" t="s">
        <v>5171</v>
      </c>
    </row>
    <row r="26" spans="1:7" x14ac:dyDescent="0.25">
      <c r="A26">
        <v>0</v>
      </c>
      <c r="B26">
        <v>1.2176864503840601</v>
      </c>
      <c r="C26">
        <v>0.33700000000000002</v>
      </c>
      <c r="D26">
        <v>2E-3</v>
      </c>
      <c r="E26">
        <v>0</v>
      </c>
      <c r="F26" t="s">
        <v>5157</v>
      </c>
      <c r="G26" t="s">
        <v>5172</v>
      </c>
    </row>
    <row r="27" spans="1:7" x14ac:dyDescent="0.25">
      <c r="A27">
        <v>0</v>
      </c>
      <c r="B27">
        <v>1.1997697189255501</v>
      </c>
      <c r="C27">
        <v>0.26800000000000002</v>
      </c>
      <c r="D27">
        <v>4.0000000000000001E-3</v>
      </c>
      <c r="E27">
        <v>0</v>
      </c>
      <c r="F27" t="s">
        <v>5157</v>
      </c>
      <c r="G27" t="s">
        <v>5173</v>
      </c>
    </row>
    <row r="28" spans="1:7" x14ac:dyDescent="0.25">
      <c r="A28">
        <v>0</v>
      </c>
      <c r="B28">
        <v>1.1928344964256099</v>
      </c>
      <c r="C28">
        <v>0.247</v>
      </c>
      <c r="D28">
        <v>3.0000000000000001E-3</v>
      </c>
      <c r="E28">
        <v>0</v>
      </c>
      <c r="F28" t="s">
        <v>5157</v>
      </c>
      <c r="G28" t="s">
        <v>5174</v>
      </c>
    </row>
    <row r="29" spans="1:7" x14ac:dyDescent="0.25">
      <c r="A29">
        <v>0</v>
      </c>
      <c r="B29">
        <v>1.07520557123634</v>
      </c>
      <c r="C29">
        <v>0.32100000000000001</v>
      </c>
      <c r="D29">
        <v>7.0000000000000001E-3</v>
      </c>
      <c r="E29">
        <v>0</v>
      </c>
      <c r="F29" t="s">
        <v>5157</v>
      </c>
      <c r="G29" t="s">
        <v>4251</v>
      </c>
    </row>
    <row r="30" spans="1:7" x14ac:dyDescent="0.25">
      <c r="A30">
        <v>0</v>
      </c>
      <c r="B30">
        <v>1.03166092804578</v>
      </c>
      <c r="C30">
        <v>0.27900000000000003</v>
      </c>
      <c r="D30">
        <v>6.0000000000000001E-3</v>
      </c>
      <c r="E30">
        <v>0</v>
      </c>
      <c r="F30" t="s">
        <v>5157</v>
      </c>
      <c r="G30" t="s">
        <v>5175</v>
      </c>
    </row>
    <row r="31" spans="1:7" x14ac:dyDescent="0.25">
      <c r="A31">
        <v>0</v>
      </c>
      <c r="B31">
        <v>1.00855899417024</v>
      </c>
      <c r="C31">
        <v>0.27400000000000002</v>
      </c>
      <c r="D31">
        <v>2E-3</v>
      </c>
      <c r="E31">
        <v>0</v>
      </c>
      <c r="F31" t="s">
        <v>5157</v>
      </c>
      <c r="G31" t="s">
        <v>5176</v>
      </c>
    </row>
    <row r="32" spans="1:7" x14ac:dyDescent="0.25">
      <c r="A32">
        <v>0</v>
      </c>
      <c r="B32">
        <v>0.93577891242915101</v>
      </c>
      <c r="C32">
        <v>0.3</v>
      </c>
      <c r="D32">
        <v>6.0000000000000001E-3</v>
      </c>
      <c r="E32">
        <v>0</v>
      </c>
      <c r="F32" t="s">
        <v>5157</v>
      </c>
      <c r="G32" t="s">
        <v>5177</v>
      </c>
    </row>
    <row r="33" spans="1:7" x14ac:dyDescent="0.25">
      <c r="A33">
        <v>0</v>
      </c>
      <c r="B33">
        <v>0.92487795239780601</v>
      </c>
      <c r="C33">
        <v>0.2</v>
      </c>
      <c r="D33">
        <v>1E-3</v>
      </c>
      <c r="E33">
        <v>0</v>
      </c>
      <c r="F33" t="s">
        <v>5157</v>
      </c>
      <c r="G33" t="s">
        <v>5178</v>
      </c>
    </row>
    <row r="34" spans="1:7" x14ac:dyDescent="0.25">
      <c r="A34">
        <v>0</v>
      </c>
      <c r="B34">
        <v>0.85941271737181402</v>
      </c>
      <c r="C34">
        <v>0.153</v>
      </c>
      <c r="D34">
        <v>2E-3</v>
      </c>
      <c r="E34">
        <v>0</v>
      </c>
      <c r="F34" t="s">
        <v>5157</v>
      </c>
      <c r="G34" t="s">
        <v>5179</v>
      </c>
    </row>
    <row r="35" spans="1:7" x14ac:dyDescent="0.25">
      <c r="A35">
        <v>0</v>
      </c>
      <c r="B35">
        <v>0.81034786649121204</v>
      </c>
      <c r="C35">
        <v>0.22600000000000001</v>
      </c>
      <c r="D35">
        <v>4.0000000000000001E-3</v>
      </c>
      <c r="E35">
        <v>0</v>
      </c>
      <c r="F35" t="s">
        <v>5157</v>
      </c>
      <c r="G35" t="s">
        <v>5180</v>
      </c>
    </row>
    <row r="36" spans="1:7" x14ac:dyDescent="0.25">
      <c r="A36">
        <v>0</v>
      </c>
      <c r="B36">
        <v>0.71644817869631905</v>
      </c>
      <c r="C36">
        <v>0.19500000000000001</v>
      </c>
      <c r="D36">
        <v>3.0000000000000001E-3</v>
      </c>
      <c r="E36">
        <v>0</v>
      </c>
      <c r="F36" t="s">
        <v>5157</v>
      </c>
      <c r="G36" t="s">
        <v>5181</v>
      </c>
    </row>
    <row r="37" spans="1:7" x14ac:dyDescent="0.25">
      <c r="A37">
        <v>0</v>
      </c>
      <c r="B37">
        <v>0.57100053463367595</v>
      </c>
      <c r="C37">
        <v>0.184</v>
      </c>
      <c r="D37">
        <v>0</v>
      </c>
      <c r="E37">
        <v>0</v>
      </c>
      <c r="F37" t="s">
        <v>5157</v>
      </c>
      <c r="G37" t="s">
        <v>5182</v>
      </c>
    </row>
    <row r="38" spans="1:7" x14ac:dyDescent="0.25">
      <c r="A38">
        <v>0</v>
      </c>
      <c r="B38">
        <v>0.54899661068127004</v>
      </c>
      <c r="C38">
        <v>0.189</v>
      </c>
      <c r="D38">
        <v>3.0000000000000001E-3</v>
      </c>
      <c r="E38">
        <v>0</v>
      </c>
      <c r="F38" t="s">
        <v>5157</v>
      </c>
      <c r="G38" t="s">
        <v>5183</v>
      </c>
    </row>
    <row r="39" spans="1:7" x14ac:dyDescent="0.25">
      <c r="A39">
        <v>0</v>
      </c>
      <c r="B39">
        <v>0.43276571190943097</v>
      </c>
      <c r="C39">
        <v>0.111</v>
      </c>
      <c r="D39">
        <v>0</v>
      </c>
      <c r="E39">
        <v>0</v>
      </c>
      <c r="F39" t="s">
        <v>5157</v>
      </c>
      <c r="G39" t="s">
        <v>5184</v>
      </c>
    </row>
    <row r="40" spans="1:7" x14ac:dyDescent="0.25">
      <c r="A40">
        <v>0</v>
      </c>
      <c r="B40">
        <v>0.37050185277086001</v>
      </c>
      <c r="C40">
        <v>0.105</v>
      </c>
      <c r="D40">
        <v>0</v>
      </c>
      <c r="E40">
        <v>0</v>
      </c>
      <c r="F40" t="s">
        <v>5157</v>
      </c>
      <c r="G40" t="s">
        <v>5185</v>
      </c>
    </row>
    <row r="41" spans="1:7" x14ac:dyDescent="0.25">
      <c r="A41" s="1">
        <v>2.7063322486722202E-286</v>
      </c>
      <c r="B41">
        <v>0.72635357866397199</v>
      </c>
      <c r="C41">
        <v>0.2</v>
      </c>
      <c r="D41">
        <v>4.0000000000000001E-3</v>
      </c>
      <c r="E41" s="1">
        <v>6.80480180606142E-282</v>
      </c>
      <c r="F41" t="s">
        <v>5157</v>
      </c>
      <c r="G41" t="s">
        <v>5186</v>
      </c>
    </row>
    <row r="42" spans="1:7" x14ac:dyDescent="0.25">
      <c r="A42" s="1">
        <v>4.1684631151948397E-278</v>
      </c>
      <c r="B42">
        <v>3.1812290119507201</v>
      </c>
      <c r="C42">
        <v>0.73199999999999998</v>
      </c>
      <c r="D42">
        <v>7.2999999999999995E-2</v>
      </c>
      <c r="E42" s="1">
        <v>1.0481183656845899E-273</v>
      </c>
      <c r="F42" t="s">
        <v>5157</v>
      </c>
      <c r="G42" t="s">
        <v>2446</v>
      </c>
    </row>
    <row r="43" spans="1:7" x14ac:dyDescent="0.25">
      <c r="A43" s="1">
        <v>5.9399735047066204E-268</v>
      </c>
      <c r="B43">
        <v>1.93564306295179</v>
      </c>
      <c r="C43">
        <v>0.42099999999999999</v>
      </c>
      <c r="D43">
        <v>2.1999999999999999E-2</v>
      </c>
      <c r="E43" s="1">
        <v>1.4935469380234299E-263</v>
      </c>
      <c r="F43" t="s">
        <v>5157</v>
      </c>
      <c r="G43" t="s">
        <v>3850</v>
      </c>
    </row>
    <row r="44" spans="1:7" x14ac:dyDescent="0.25">
      <c r="A44" s="1">
        <v>3.8120757687682998E-261</v>
      </c>
      <c r="B44">
        <v>2.1760875698344702</v>
      </c>
      <c r="C44">
        <v>0.40500000000000003</v>
      </c>
      <c r="D44">
        <v>2.1999999999999999E-2</v>
      </c>
      <c r="E44" s="1">
        <v>9.5850833129910094E-257</v>
      </c>
      <c r="F44" t="s">
        <v>5157</v>
      </c>
      <c r="G44" t="s">
        <v>4449</v>
      </c>
    </row>
    <row r="45" spans="1:7" x14ac:dyDescent="0.25">
      <c r="A45" s="1">
        <v>4.4146964189233598E-242</v>
      </c>
      <c r="B45">
        <v>0.65620363036141705</v>
      </c>
      <c r="C45">
        <v>0.221</v>
      </c>
      <c r="D45">
        <v>6.0000000000000001E-3</v>
      </c>
      <c r="E45" s="1">
        <v>1.1100312675740901E-237</v>
      </c>
      <c r="F45" t="s">
        <v>5157</v>
      </c>
      <c r="G45" t="s">
        <v>3763</v>
      </c>
    </row>
    <row r="46" spans="1:7" x14ac:dyDescent="0.25">
      <c r="A46" s="1">
        <v>4.1526833408572303E-232</v>
      </c>
      <c r="B46">
        <v>0.91751801821159495</v>
      </c>
      <c r="C46">
        <v>0.184</v>
      </c>
      <c r="D46">
        <v>5.0000000000000001E-3</v>
      </c>
      <c r="E46" s="1">
        <v>1.04415069922514E-227</v>
      </c>
      <c r="F46" t="s">
        <v>5157</v>
      </c>
      <c r="G46" t="s">
        <v>5187</v>
      </c>
    </row>
    <row r="47" spans="1:7" x14ac:dyDescent="0.25">
      <c r="A47" s="1">
        <v>1.0528732676029201E-230</v>
      </c>
      <c r="B47">
        <v>2.6468550051565098</v>
      </c>
      <c r="C47">
        <v>0.57399999999999995</v>
      </c>
      <c r="D47">
        <v>0.05</v>
      </c>
      <c r="E47" s="1">
        <v>2.64734454406079E-226</v>
      </c>
      <c r="F47" t="s">
        <v>5157</v>
      </c>
      <c r="G47" t="s">
        <v>2037</v>
      </c>
    </row>
    <row r="48" spans="1:7" x14ac:dyDescent="0.25">
      <c r="A48" s="1">
        <v>3.4641578862012901E-215</v>
      </c>
      <c r="B48">
        <v>3.1263626346145599</v>
      </c>
      <c r="C48">
        <v>0.747</v>
      </c>
      <c r="D48">
        <v>0.10199999999999999</v>
      </c>
      <c r="E48" s="1">
        <v>8.7102785890645296E-211</v>
      </c>
      <c r="F48" t="s">
        <v>5157</v>
      </c>
      <c r="G48" t="s">
        <v>4064</v>
      </c>
    </row>
    <row r="49" spans="1:7" x14ac:dyDescent="0.25">
      <c r="A49" s="1">
        <v>6.8514841522058001E-208</v>
      </c>
      <c r="B49">
        <v>0.35846493293083598</v>
      </c>
      <c r="C49">
        <v>0.1</v>
      </c>
      <c r="D49">
        <v>1E-3</v>
      </c>
      <c r="E49" s="1">
        <v>1.7227371752306299E-203</v>
      </c>
      <c r="F49" t="s">
        <v>5157</v>
      </c>
      <c r="G49" t="s">
        <v>5188</v>
      </c>
    </row>
    <row r="50" spans="1:7" x14ac:dyDescent="0.25">
      <c r="A50" s="1">
        <v>4.53692742394095E-205</v>
      </c>
      <c r="B50">
        <v>1.77386679774558</v>
      </c>
      <c r="C50">
        <v>0.47399999999999998</v>
      </c>
      <c r="D50">
        <v>3.9E-2</v>
      </c>
      <c r="E50" s="1">
        <v>1.14076503147571E-200</v>
      </c>
      <c r="F50" t="s">
        <v>5157</v>
      </c>
      <c r="G50" t="s">
        <v>5189</v>
      </c>
    </row>
    <row r="51" spans="1:7" x14ac:dyDescent="0.25">
      <c r="A51" s="1">
        <v>1.24720535319134E-199</v>
      </c>
      <c r="B51">
        <v>0.64056990689089499</v>
      </c>
      <c r="C51">
        <v>0.126</v>
      </c>
      <c r="D51">
        <v>2E-3</v>
      </c>
      <c r="E51" s="1">
        <v>3.1359731400643102E-195</v>
      </c>
      <c r="F51" t="s">
        <v>5157</v>
      </c>
      <c r="G51" t="s">
        <v>5190</v>
      </c>
    </row>
    <row r="52" spans="1:7" x14ac:dyDescent="0.25">
      <c r="A52" s="1">
        <v>5.2218911748775297E-198</v>
      </c>
      <c r="B52">
        <v>0.50955306854665094</v>
      </c>
      <c r="C52">
        <v>0.126</v>
      </c>
      <c r="D52">
        <v>2E-3</v>
      </c>
      <c r="E52" s="1">
        <v>1.31299231701121E-193</v>
      </c>
      <c r="F52" t="s">
        <v>5157</v>
      </c>
      <c r="G52" t="s">
        <v>5191</v>
      </c>
    </row>
    <row r="53" spans="1:7" x14ac:dyDescent="0.25">
      <c r="A53" s="1">
        <v>3.5949994932531097E-195</v>
      </c>
      <c r="B53">
        <v>2.6022303881506099</v>
      </c>
      <c r="C53">
        <v>0.57399999999999995</v>
      </c>
      <c r="D53">
        <v>5.8999999999999997E-2</v>
      </c>
      <c r="E53" s="1">
        <v>9.0392667258356305E-191</v>
      </c>
      <c r="F53" t="s">
        <v>5157</v>
      </c>
      <c r="G53" t="s">
        <v>2348</v>
      </c>
    </row>
    <row r="54" spans="1:7" x14ac:dyDescent="0.25">
      <c r="A54" s="1">
        <v>8.2127465997755799E-188</v>
      </c>
      <c r="B54">
        <v>0.65576890203967397</v>
      </c>
      <c r="C54">
        <v>0.16300000000000001</v>
      </c>
      <c r="D54">
        <v>4.0000000000000001E-3</v>
      </c>
      <c r="E54" s="1">
        <v>2.06501300504757E-183</v>
      </c>
      <c r="F54" t="s">
        <v>5157</v>
      </c>
      <c r="G54" t="s">
        <v>5192</v>
      </c>
    </row>
    <row r="55" spans="1:7" x14ac:dyDescent="0.25">
      <c r="A55" s="1">
        <v>2.72802177560509E-183</v>
      </c>
      <c r="B55">
        <v>1.26943856969428</v>
      </c>
      <c r="C55">
        <v>0.247</v>
      </c>
      <c r="D55">
        <v>1.0999999999999999E-2</v>
      </c>
      <c r="E55" s="1">
        <v>6.8593379525814501E-179</v>
      </c>
      <c r="F55" t="s">
        <v>5157</v>
      </c>
      <c r="G55" t="s">
        <v>4457</v>
      </c>
    </row>
    <row r="56" spans="1:7" x14ac:dyDescent="0.25">
      <c r="A56" s="1">
        <v>3.29414043375346E-177</v>
      </c>
      <c r="B56">
        <v>0.76725043860243503</v>
      </c>
      <c r="C56">
        <v>0.14199999999999999</v>
      </c>
      <c r="D56">
        <v>4.0000000000000001E-3</v>
      </c>
      <c r="E56" s="1">
        <v>8.2827867066296995E-173</v>
      </c>
      <c r="F56" t="s">
        <v>5157</v>
      </c>
      <c r="G56" t="s">
        <v>5193</v>
      </c>
    </row>
    <row r="57" spans="1:7" x14ac:dyDescent="0.25">
      <c r="A57" s="1">
        <v>3.31702470870501E-177</v>
      </c>
      <c r="B57">
        <v>0.83982454899535697</v>
      </c>
      <c r="C57">
        <v>0.19500000000000001</v>
      </c>
      <c r="D57">
        <v>7.0000000000000001E-3</v>
      </c>
      <c r="E57" s="1">
        <v>8.3403269275678695E-173</v>
      </c>
      <c r="F57" t="s">
        <v>5157</v>
      </c>
      <c r="G57" t="s">
        <v>4247</v>
      </c>
    </row>
    <row r="58" spans="1:7" x14ac:dyDescent="0.25">
      <c r="A58" s="1">
        <v>1.06029117311946E-176</v>
      </c>
      <c r="B58">
        <v>1.8406751180145</v>
      </c>
      <c r="C58">
        <v>0.26300000000000001</v>
      </c>
      <c r="D58">
        <v>1.2999999999999999E-2</v>
      </c>
      <c r="E58" s="1">
        <v>2.6659961256915701E-172</v>
      </c>
      <c r="F58" t="s">
        <v>5157</v>
      </c>
      <c r="G58" t="s">
        <v>3668</v>
      </c>
    </row>
    <row r="59" spans="1:7" x14ac:dyDescent="0.25">
      <c r="A59" s="1">
        <v>2.0235003014451802E-174</v>
      </c>
      <c r="B59">
        <v>1.8004431198797799</v>
      </c>
      <c r="C59">
        <v>0.47399999999999998</v>
      </c>
      <c r="D59">
        <v>4.2999999999999997E-2</v>
      </c>
      <c r="E59" s="1">
        <v>5.08788915795375E-170</v>
      </c>
      <c r="F59" t="s">
        <v>5157</v>
      </c>
      <c r="G59" t="s">
        <v>2299</v>
      </c>
    </row>
    <row r="60" spans="1:7" x14ac:dyDescent="0.25">
      <c r="A60" s="1">
        <v>9.1639829306599804E-168</v>
      </c>
      <c r="B60">
        <v>1.5073915174742001</v>
      </c>
      <c r="C60">
        <v>0.46800000000000003</v>
      </c>
      <c r="D60">
        <v>4.3999999999999997E-2</v>
      </c>
      <c r="E60" s="1">
        <v>2.3041918680851499E-163</v>
      </c>
      <c r="F60" t="s">
        <v>5157</v>
      </c>
      <c r="G60" t="s">
        <v>5194</v>
      </c>
    </row>
    <row r="61" spans="1:7" x14ac:dyDescent="0.25">
      <c r="A61" s="1">
        <v>5.52010700339731E-162</v>
      </c>
      <c r="B61">
        <v>1.74827383333311</v>
      </c>
      <c r="C61">
        <v>0.52100000000000002</v>
      </c>
      <c r="D61">
        <v>5.6000000000000001E-2</v>
      </c>
      <c r="E61" s="1">
        <v>1.38797570493422E-157</v>
      </c>
      <c r="F61" t="s">
        <v>5157</v>
      </c>
      <c r="G61" t="s">
        <v>3179</v>
      </c>
    </row>
    <row r="62" spans="1:7" x14ac:dyDescent="0.25">
      <c r="A62" s="1">
        <v>1.28384836630174E-156</v>
      </c>
      <c r="B62">
        <v>1.4173755465992399</v>
      </c>
      <c r="C62">
        <v>0.42599999999999999</v>
      </c>
      <c r="D62">
        <v>0.04</v>
      </c>
      <c r="E62" s="1">
        <v>3.2281083322291002E-152</v>
      </c>
      <c r="F62" t="s">
        <v>5157</v>
      </c>
      <c r="G62" t="s">
        <v>2437</v>
      </c>
    </row>
    <row r="63" spans="1:7" x14ac:dyDescent="0.25">
      <c r="A63" s="1">
        <v>6.1639953058499903E-153</v>
      </c>
      <c r="B63">
        <v>1.0332229937220301</v>
      </c>
      <c r="C63">
        <v>0.28399999999999997</v>
      </c>
      <c r="D63">
        <v>1.7999999999999999E-2</v>
      </c>
      <c r="E63" s="1">
        <v>1.54987497970292E-148</v>
      </c>
      <c r="F63" t="s">
        <v>5157</v>
      </c>
      <c r="G63" t="s">
        <v>4878</v>
      </c>
    </row>
    <row r="64" spans="1:7" x14ac:dyDescent="0.25">
      <c r="A64" s="1">
        <v>5.0834380549340996E-149</v>
      </c>
      <c r="B64">
        <v>0.51741266280177001</v>
      </c>
      <c r="C64">
        <v>0.153</v>
      </c>
      <c r="D64">
        <v>5.0000000000000001E-3</v>
      </c>
      <c r="E64" s="1">
        <v>1.27817966453263E-144</v>
      </c>
      <c r="F64" t="s">
        <v>5157</v>
      </c>
      <c r="G64" t="s">
        <v>5195</v>
      </c>
    </row>
    <row r="65" spans="1:7" x14ac:dyDescent="0.25">
      <c r="A65" s="1">
        <v>3.7514451260264701E-146</v>
      </c>
      <c r="B65">
        <v>2.12969080766316</v>
      </c>
      <c r="C65">
        <v>0.41099999999999998</v>
      </c>
      <c r="D65">
        <v>4.1000000000000002E-2</v>
      </c>
      <c r="E65" s="1">
        <v>9.4326336248809504E-142</v>
      </c>
      <c r="F65" t="s">
        <v>5157</v>
      </c>
      <c r="G65" t="s">
        <v>5196</v>
      </c>
    </row>
    <row r="66" spans="1:7" x14ac:dyDescent="0.25">
      <c r="A66" s="1">
        <v>4.8193784025346299E-146</v>
      </c>
      <c r="B66">
        <v>2.3907309004113202</v>
      </c>
      <c r="C66">
        <v>0.72599999999999998</v>
      </c>
      <c r="D66">
        <v>0.13900000000000001</v>
      </c>
      <c r="E66" s="1">
        <v>1.2117845055333099E-141</v>
      </c>
      <c r="F66" t="s">
        <v>5157</v>
      </c>
      <c r="G66" t="s">
        <v>3927</v>
      </c>
    </row>
    <row r="67" spans="1:7" x14ac:dyDescent="0.25">
      <c r="A67" s="1">
        <v>4.5296582971958301E-144</v>
      </c>
      <c r="B67">
        <v>1.8237132581442901</v>
      </c>
      <c r="C67">
        <v>0.36799999999999999</v>
      </c>
      <c r="D67">
        <v>3.3000000000000002E-2</v>
      </c>
      <c r="E67" s="1">
        <v>1.1389372822469201E-139</v>
      </c>
      <c r="F67" t="s">
        <v>5157</v>
      </c>
      <c r="G67" t="s">
        <v>5197</v>
      </c>
    </row>
    <row r="68" spans="1:7" x14ac:dyDescent="0.25">
      <c r="A68" s="1">
        <v>4.4066930821892102E-142</v>
      </c>
      <c r="B68">
        <v>0.52553363300251299</v>
      </c>
      <c r="C68">
        <v>0.14699999999999999</v>
      </c>
      <c r="D68">
        <v>5.0000000000000001E-3</v>
      </c>
      <c r="E68" s="1">
        <v>1.1080189085856601E-137</v>
      </c>
      <c r="F68" t="s">
        <v>5157</v>
      </c>
      <c r="G68" t="s">
        <v>5198</v>
      </c>
    </row>
    <row r="69" spans="1:7" x14ac:dyDescent="0.25">
      <c r="A69" s="1">
        <v>2.9236572074601998E-135</v>
      </c>
      <c r="B69">
        <v>0.564720572298547</v>
      </c>
      <c r="C69">
        <v>0.153</v>
      </c>
      <c r="D69">
        <v>6.0000000000000001E-3</v>
      </c>
      <c r="E69" s="1">
        <v>7.3512436824379196E-131</v>
      </c>
      <c r="F69" t="s">
        <v>5157</v>
      </c>
      <c r="G69" t="s">
        <v>5199</v>
      </c>
    </row>
    <row r="70" spans="1:7" x14ac:dyDescent="0.25">
      <c r="A70" s="1">
        <v>2.9032635529514601E-130</v>
      </c>
      <c r="B70">
        <v>0.85259545410940696</v>
      </c>
      <c r="C70">
        <v>0.216</v>
      </c>
      <c r="D70">
        <v>1.2E-2</v>
      </c>
      <c r="E70" s="1">
        <v>7.2999658775411401E-126</v>
      </c>
      <c r="F70" t="s">
        <v>5157</v>
      </c>
      <c r="G70" t="s">
        <v>5200</v>
      </c>
    </row>
    <row r="71" spans="1:7" x14ac:dyDescent="0.25">
      <c r="A71" s="1">
        <v>1.2422096668227501E-122</v>
      </c>
      <c r="B71">
        <v>1.4325102956903299</v>
      </c>
      <c r="C71">
        <v>0.34200000000000003</v>
      </c>
      <c r="D71">
        <v>3.3000000000000002E-2</v>
      </c>
      <c r="E71" s="1">
        <v>3.1234119862591299E-118</v>
      </c>
      <c r="F71" t="s">
        <v>5157</v>
      </c>
      <c r="G71" t="s">
        <v>4945</v>
      </c>
    </row>
    <row r="72" spans="1:7" x14ac:dyDescent="0.25">
      <c r="A72" s="1">
        <v>5.4021583911470002E-122</v>
      </c>
      <c r="B72">
        <v>1.53014526810119</v>
      </c>
      <c r="C72">
        <v>0.41599999999999998</v>
      </c>
      <c r="D72">
        <v>4.5999999999999999E-2</v>
      </c>
      <c r="E72" s="1">
        <v>1.3583187058699999E-117</v>
      </c>
      <c r="F72" t="s">
        <v>5157</v>
      </c>
      <c r="G72" t="s">
        <v>2101</v>
      </c>
    </row>
    <row r="73" spans="1:7" x14ac:dyDescent="0.25">
      <c r="A73" s="1">
        <v>7.2938631552414004E-119</v>
      </c>
      <c r="B73">
        <v>2.4632591699886102</v>
      </c>
      <c r="C73">
        <v>0.66800000000000004</v>
      </c>
      <c r="D73">
        <v>0.13700000000000001</v>
      </c>
      <c r="E73" s="1">
        <v>1.8339689517538999E-114</v>
      </c>
      <c r="F73" t="s">
        <v>5157</v>
      </c>
      <c r="G73" t="s">
        <v>192</v>
      </c>
    </row>
    <row r="74" spans="1:7" x14ac:dyDescent="0.25">
      <c r="A74" s="1">
        <v>1.10297542685963E-117</v>
      </c>
      <c r="B74">
        <v>0.57246522029191904</v>
      </c>
      <c r="C74">
        <v>0.16300000000000001</v>
      </c>
      <c r="D74">
        <v>8.0000000000000002E-3</v>
      </c>
      <c r="E74" s="1">
        <v>2.7733214132958402E-113</v>
      </c>
      <c r="F74" t="s">
        <v>5157</v>
      </c>
      <c r="G74" t="s">
        <v>5201</v>
      </c>
    </row>
    <row r="75" spans="1:7" x14ac:dyDescent="0.25">
      <c r="A75" s="1">
        <v>7.6066003808619993E-111</v>
      </c>
      <c r="B75">
        <v>1.84112458299117</v>
      </c>
      <c r="C75">
        <v>0.56299999999999994</v>
      </c>
      <c r="D75">
        <v>0.1</v>
      </c>
      <c r="E75" s="1">
        <v>1.9126035997639401E-106</v>
      </c>
      <c r="F75" t="s">
        <v>5157</v>
      </c>
      <c r="G75" t="s">
        <v>4532</v>
      </c>
    </row>
    <row r="76" spans="1:7" x14ac:dyDescent="0.25">
      <c r="A76" s="1">
        <v>1.4043337108295601E-109</v>
      </c>
      <c r="B76">
        <v>0.41684650404359302</v>
      </c>
      <c r="C76">
        <v>0.121</v>
      </c>
      <c r="D76">
        <v>4.0000000000000001E-3</v>
      </c>
      <c r="E76" s="1">
        <v>3.53105668250986E-105</v>
      </c>
      <c r="F76" t="s">
        <v>5157</v>
      </c>
      <c r="G76" t="s">
        <v>5202</v>
      </c>
    </row>
    <row r="77" spans="1:7" x14ac:dyDescent="0.25">
      <c r="A77" s="1">
        <v>3.8204755005855997E-107</v>
      </c>
      <c r="B77">
        <v>2.3082961745280199</v>
      </c>
      <c r="C77">
        <v>0.75800000000000001</v>
      </c>
      <c r="D77">
        <v>0.19</v>
      </c>
      <c r="E77" s="1">
        <v>9.6062035986724403E-103</v>
      </c>
      <c r="F77" t="s">
        <v>5157</v>
      </c>
      <c r="G77" t="s">
        <v>2067</v>
      </c>
    </row>
    <row r="78" spans="1:7" x14ac:dyDescent="0.25">
      <c r="A78" s="1">
        <v>1.42143819110517E-105</v>
      </c>
      <c r="B78">
        <v>2.5801502753239101</v>
      </c>
      <c r="C78">
        <v>0.72599999999999998</v>
      </c>
      <c r="D78">
        <v>0.17899999999999999</v>
      </c>
      <c r="E78" s="1">
        <v>3.5740641877148501E-101</v>
      </c>
      <c r="F78" t="s">
        <v>5157</v>
      </c>
      <c r="G78" t="s">
        <v>1943</v>
      </c>
    </row>
    <row r="79" spans="1:7" x14ac:dyDescent="0.25">
      <c r="A79" s="1">
        <v>5.2551123476109803E-105</v>
      </c>
      <c r="B79">
        <v>0.374544786611611</v>
      </c>
      <c r="C79">
        <v>0.111</v>
      </c>
      <c r="D79">
        <v>4.0000000000000001E-3</v>
      </c>
      <c r="E79" s="1">
        <v>1.3213454486833E-100</v>
      </c>
      <c r="F79" t="s">
        <v>5157</v>
      </c>
      <c r="G79" t="s">
        <v>5203</v>
      </c>
    </row>
    <row r="80" spans="1:7" x14ac:dyDescent="0.25">
      <c r="A80" s="1">
        <v>6.96385971286886E-105</v>
      </c>
      <c r="B80">
        <v>0.69262509218365298</v>
      </c>
      <c r="C80">
        <v>0.121</v>
      </c>
      <c r="D80">
        <v>5.0000000000000001E-3</v>
      </c>
      <c r="E80" s="1">
        <v>1.75099288620375E-100</v>
      </c>
      <c r="F80" t="s">
        <v>5157</v>
      </c>
      <c r="G80" t="s">
        <v>5204</v>
      </c>
    </row>
    <row r="81" spans="1:7" x14ac:dyDescent="0.25">
      <c r="A81" s="1">
        <v>9.2473027800410902E-105</v>
      </c>
      <c r="B81">
        <v>0.33076687727045301</v>
      </c>
      <c r="C81">
        <v>0.105</v>
      </c>
      <c r="D81">
        <v>3.0000000000000001E-3</v>
      </c>
      <c r="E81" s="1">
        <v>2.3251418110135302E-100</v>
      </c>
      <c r="F81" t="s">
        <v>5157</v>
      </c>
      <c r="G81" t="s">
        <v>5205</v>
      </c>
    </row>
    <row r="82" spans="1:7" x14ac:dyDescent="0.25">
      <c r="A82" s="1">
        <v>8.3269956057606606E-101</v>
      </c>
      <c r="B82">
        <v>3.30509557663905</v>
      </c>
      <c r="C82">
        <v>0.83699999999999997</v>
      </c>
      <c r="D82">
        <v>0.34200000000000003</v>
      </c>
      <c r="E82" s="1">
        <v>2.0937397751124601E-96</v>
      </c>
      <c r="F82" t="s">
        <v>5157</v>
      </c>
      <c r="G82" t="s">
        <v>821</v>
      </c>
    </row>
    <row r="83" spans="1:7" x14ac:dyDescent="0.25">
      <c r="A83" s="1">
        <v>1.1866387482799201E-95</v>
      </c>
      <c r="B83">
        <v>0.94900948344034297</v>
      </c>
      <c r="C83">
        <v>0.28899999999999998</v>
      </c>
      <c r="D83">
        <v>2.9000000000000001E-2</v>
      </c>
      <c r="E83" s="1">
        <v>2.9836844686750302E-91</v>
      </c>
      <c r="F83" t="s">
        <v>5157</v>
      </c>
      <c r="G83" t="s">
        <v>3758</v>
      </c>
    </row>
    <row r="84" spans="1:7" x14ac:dyDescent="0.25">
      <c r="A84" s="1">
        <v>3.3414705819973103E-95</v>
      </c>
      <c r="B84">
        <v>0.970183497584437</v>
      </c>
      <c r="C84">
        <v>0.27900000000000003</v>
      </c>
      <c r="D84">
        <v>2.7E-2</v>
      </c>
      <c r="E84" s="1">
        <v>8.4017936313740301E-91</v>
      </c>
      <c r="F84" t="s">
        <v>5157</v>
      </c>
      <c r="G84" t="s">
        <v>4269</v>
      </c>
    </row>
    <row r="85" spans="1:7" x14ac:dyDescent="0.25">
      <c r="A85" s="1">
        <v>1.37733507142019E-93</v>
      </c>
      <c r="B85">
        <v>1.6836740616630601</v>
      </c>
      <c r="C85">
        <v>0.41599999999999998</v>
      </c>
      <c r="D85">
        <v>0.06</v>
      </c>
      <c r="E85" s="1">
        <v>3.4631713035789301E-89</v>
      </c>
      <c r="F85" t="s">
        <v>5157</v>
      </c>
      <c r="G85" t="s">
        <v>5206</v>
      </c>
    </row>
    <row r="86" spans="1:7" x14ac:dyDescent="0.25">
      <c r="A86" s="1">
        <v>1.0943568497348901E-90</v>
      </c>
      <c r="B86">
        <v>1.4807691867494801</v>
      </c>
      <c r="C86">
        <v>0.58899999999999997</v>
      </c>
      <c r="D86">
        <v>0.121</v>
      </c>
      <c r="E86" s="1">
        <v>2.7516508629734001E-86</v>
      </c>
      <c r="F86" t="s">
        <v>5157</v>
      </c>
      <c r="G86" t="s">
        <v>2431</v>
      </c>
    </row>
    <row r="87" spans="1:7" x14ac:dyDescent="0.25">
      <c r="A87" s="1">
        <v>1.64993552908445E-90</v>
      </c>
      <c r="B87">
        <v>0.36097035759158203</v>
      </c>
      <c r="C87">
        <v>0.13200000000000001</v>
      </c>
      <c r="D87">
        <v>6.0000000000000001E-3</v>
      </c>
      <c r="E87" s="1">
        <v>4.1485978943299403E-86</v>
      </c>
      <c r="F87" t="s">
        <v>5157</v>
      </c>
      <c r="G87" t="s">
        <v>5207</v>
      </c>
    </row>
    <row r="88" spans="1:7" x14ac:dyDescent="0.25">
      <c r="A88" s="1">
        <v>2.1596279912345499E-88</v>
      </c>
      <c r="B88">
        <v>0.56598739983048296</v>
      </c>
      <c r="C88">
        <v>0.17399999999999999</v>
      </c>
      <c r="D88">
        <v>1.2E-2</v>
      </c>
      <c r="E88" s="1">
        <v>5.4301686211601497E-84</v>
      </c>
      <c r="F88" t="s">
        <v>5157</v>
      </c>
      <c r="G88" t="s">
        <v>5208</v>
      </c>
    </row>
    <row r="89" spans="1:7" x14ac:dyDescent="0.25">
      <c r="A89" s="1">
        <v>2.1937680707507199E-87</v>
      </c>
      <c r="B89">
        <v>0.66464068868380399</v>
      </c>
      <c r="C89">
        <v>0.216</v>
      </c>
      <c r="D89">
        <v>1.7999999999999999E-2</v>
      </c>
      <c r="E89" s="1">
        <v>5.5160104370956E-83</v>
      </c>
      <c r="F89" t="s">
        <v>5157</v>
      </c>
      <c r="G89" t="s">
        <v>4245</v>
      </c>
    </row>
    <row r="90" spans="1:7" x14ac:dyDescent="0.25">
      <c r="A90" s="1">
        <v>8.72426769460327E-86</v>
      </c>
      <c r="B90">
        <v>1.86237235888837</v>
      </c>
      <c r="C90">
        <v>0.47899999999999998</v>
      </c>
      <c r="D90">
        <v>0.09</v>
      </c>
      <c r="E90" s="1">
        <v>2.1936298691310498E-81</v>
      </c>
      <c r="F90" t="s">
        <v>5157</v>
      </c>
      <c r="G90" t="s">
        <v>665</v>
      </c>
    </row>
    <row r="91" spans="1:7" x14ac:dyDescent="0.25">
      <c r="A91" s="1">
        <v>1.23257749110991E-85</v>
      </c>
      <c r="B91">
        <v>2.4923916343316899</v>
      </c>
      <c r="C91">
        <v>0.71599999999999997</v>
      </c>
      <c r="D91">
        <v>0.22900000000000001</v>
      </c>
      <c r="E91" s="1">
        <v>3.0991928436467598E-81</v>
      </c>
      <c r="F91" t="s">
        <v>5157</v>
      </c>
      <c r="G91" t="s">
        <v>823</v>
      </c>
    </row>
    <row r="92" spans="1:7" x14ac:dyDescent="0.25">
      <c r="A92" s="1">
        <v>1.63257996841754E-84</v>
      </c>
      <c r="B92">
        <v>1.14895933193831</v>
      </c>
      <c r="C92">
        <v>0.16300000000000001</v>
      </c>
      <c r="D92">
        <v>1.0999999999999999E-2</v>
      </c>
      <c r="E92" s="1">
        <v>4.1049590725890597E-80</v>
      </c>
      <c r="F92" t="s">
        <v>5157</v>
      </c>
      <c r="G92" t="s">
        <v>4460</v>
      </c>
    </row>
    <row r="93" spans="1:7" x14ac:dyDescent="0.25">
      <c r="A93" s="1">
        <v>1.20838130191218E-82</v>
      </c>
      <c r="B93">
        <v>0.99615396083840801</v>
      </c>
      <c r="C93">
        <v>0.316</v>
      </c>
      <c r="D93">
        <v>0.04</v>
      </c>
      <c r="E93" s="1">
        <v>3.0383539455279999E-78</v>
      </c>
      <c r="F93" t="s">
        <v>5157</v>
      </c>
      <c r="G93" t="s">
        <v>5209</v>
      </c>
    </row>
    <row r="94" spans="1:7" x14ac:dyDescent="0.25">
      <c r="A94" s="1">
        <v>1.2225181416443299E-80</v>
      </c>
      <c r="B94">
        <v>1.35116547980183</v>
      </c>
      <c r="C94">
        <v>0.46300000000000002</v>
      </c>
      <c r="D94">
        <v>8.4000000000000005E-2</v>
      </c>
      <c r="E94" s="1">
        <v>3.0738996153504898E-76</v>
      </c>
      <c r="F94" t="s">
        <v>5157</v>
      </c>
      <c r="G94" t="s">
        <v>3527</v>
      </c>
    </row>
    <row r="95" spans="1:7" x14ac:dyDescent="0.25">
      <c r="A95" s="1">
        <v>1.57921065744882E-79</v>
      </c>
      <c r="B95">
        <v>1.91862186449767</v>
      </c>
      <c r="C95">
        <v>0.111</v>
      </c>
      <c r="D95">
        <v>5.0000000000000001E-3</v>
      </c>
      <c r="E95" s="1">
        <v>3.9707672770893201E-75</v>
      </c>
      <c r="F95" t="s">
        <v>5157</v>
      </c>
      <c r="G95" t="s">
        <v>5210</v>
      </c>
    </row>
    <row r="96" spans="1:7" x14ac:dyDescent="0.25">
      <c r="A96" s="1">
        <v>1.68413810527823E-78</v>
      </c>
      <c r="B96">
        <v>1.0640126066359199</v>
      </c>
      <c r="C96">
        <v>0.27900000000000003</v>
      </c>
      <c r="D96">
        <v>3.2000000000000001E-2</v>
      </c>
      <c r="E96" s="1">
        <v>4.2345968519115799E-74</v>
      </c>
      <c r="F96" t="s">
        <v>5157</v>
      </c>
      <c r="G96" t="s">
        <v>3228</v>
      </c>
    </row>
    <row r="97" spans="1:7" x14ac:dyDescent="0.25">
      <c r="A97" s="1">
        <v>5.5535363786308803E-78</v>
      </c>
      <c r="B97">
        <v>1.01786070082109</v>
      </c>
      <c r="C97">
        <v>0.19500000000000001</v>
      </c>
      <c r="D97">
        <v>1.6E-2</v>
      </c>
      <c r="E97" s="1">
        <v>1.39638118704295E-73</v>
      </c>
      <c r="F97" t="s">
        <v>5157</v>
      </c>
      <c r="G97" t="s">
        <v>4201</v>
      </c>
    </row>
    <row r="98" spans="1:7" x14ac:dyDescent="0.25">
      <c r="A98" s="1">
        <v>9.4132449958899206E-78</v>
      </c>
      <c r="B98">
        <v>2.2581006751587802</v>
      </c>
      <c r="C98">
        <v>0.6</v>
      </c>
      <c r="D98">
        <v>0.155</v>
      </c>
      <c r="E98" s="1">
        <v>2.3668663217665601E-73</v>
      </c>
      <c r="F98" t="s">
        <v>5157</v>
      </c>
      <c r="G98" t="s">
        <v>824</v>
      </c>
    </row>
    <row r="99" spans="1:7" x14ac:dyDescent="0.25">
      <c r="A99" s="1">
        <v>1.0006138065351001E-77</v>
      </c>
      <c r="B99">
        <v>1.27787763830871</v>
      </c>
      <c r="C99">
        <v>0.63700000000000001</v>
      </c>
      <c r="D99">
        <v>0.15</v>
      </c>
      <c r="E99" s="1">
        <v>2.51594335515185E-73</v>
      </c>
      <c r="F99" t="s">
        <v>5157</v>
      </c>
      <c r="G99" t="s">
        <v>2338</v>
      </c>
    </row>
    <row r="100" spans="1:7" x14ac:dyDescent="0.25">
      <c r="A100" s="1">
        <v>1.6258398973131199E-76</v>
      </c>
      <c r="B100">
        <v>0.77421923801867898</v>
      </c>
      <c r="C100">
        <v>0.27900000000000003</v>
      </c>
      <c r="D100">
        <v>3.2000000000000001E-2</v>
      </c>
      <c r="E100" s="1">
        <v>4.08801183780411E-72</v>
      </c>
      <c r="F100" t="s">
        <v>5157</v>
      </c>
      <c r="G100" t="s">
        <v>2110</v>
      </c>
    </row>
    <row r="101" spans="1:7" x14ac:dyDescent="0.25">
      <c r="A101" s="1">
        <v>4.4734886504383199E-74</v>
      </c>
      <c r="B101">
        <v>1.1249290547325901</v>
      </c>
      <c r="C101">
        <v>0.34200000000000003</v>
      </c>
      <c r="D101">
        <v>0.05</v>
      </c>
      <c r="E101" s="1">
        <v>1.1248139862662099E-69</v>
      </c>
      <c r="F101" t="s">
        <v>5157</v>
      </c>
      <c r="G101" t="s">
        <v>4585</v>
      </c>
    </row>
    <row r="102" spans="1:7" x14ac:dyDescent="0.25">
      <c r="A102" s="1">
        <v>1.1545012694595499E-73</v>
      </c>
      <c r="B102">
        <v>0.64477208974054601</v>
      </c>
      <c r="C102">
        <v>0.17899999999999999</v>
      </c>
      <c r="D102">
        <v>1.4E-2</v>
      </c>
      <c r="E102" s="1">
        <v>2.9028779919291002E-69</v>
      </c>
      <c r="F102" t="s">
        <v>5157</v>
      </c>
      <c r="G102" t="s">
        <v>2281</v>
      </c>
    </row>
    <row r="103" spans="1:7" x14ac:dyDescent="0.25">
      <c r="A103" s="1">
        <v>3.8570875428675599E-73</v>
      </c>
      <c r="B103">
        <v>0.50225738101196105</v>
      </c>
      <c r="C103">
        <v>0.14199999999999999</v>
      </c>
      <c r="D103">
        <v>8.9999999999999993E-3</v>
      </c>
      <c r="E103" s="1">
        <v>9.6982609177861899E-69</v>
      </c>
      <c r="F103" t="s">
        <v>5157</v>
      </c>
      <c r="G103" t="s">
        <v>5211</v>
      </c>
    </row>
    <row r="104" spans="1:7" x14ac:dyDescent="0.25">
      <c r="A104" s="1">
        <v>1.0210142319875599E-71</v>
      </c>
      <c r="B104">
        <v>0.41234824118051</v>
      </c>
      <c r="C104">
        <v>0.158</v>
      </c>
      <c r="D104">
        <v>1.2E-2</v>
      </c>
      <c r="E104" s="1">
        <v>2.5672381849095301E-67</v>
      </c>
      <c r="F104" t="s">
        <v>5157</v>
      </c>
      <c r="G104" t="s">
        <v>5212</v>
      </c>
    </row>
    <row r="105" spans="1:7" x14ac:dyDescent="0.25">
      <c r="A105" s="1">
        <v>6.4922220208046699E-71</v>
      </c>
      <c r="B105">
        <v>1.9570753464194399</v>
      </c>
      <c r="C105">
        <v>0.68899999999999995</v>
      </c>
      <c r="D105">
        <v>0.23300000000000001</v>
      </c>
      <c r="E105" s="1">
        <v>1.63240430491113E-66</v>
      </c>
      <c r="F105" t="s">
        <v>5157</v>
      </c>
      <c r="G105" t="s">
        <v>5213</v>
      </c>
    </row>
    <row r="106" spans="1:7" x14ac:dyDescent="0.25">
      <c r="A106" s="1">
        <v>1.0584990985534599E-70</v>
      </c>
      <c r="B106">
        <v>0.76878499999038796</v>
      </c>
      <c r="C106">
        <v>0.25800000000000001</v>
      </c>
      <c r="D106">
        <v>3.1E-2</v>
      </c>
      <c r="E106" s="1">
        <v>2.6614901334028102E-66</v>
      </c>
      <c r="F106" t="s">
        <v>5157</v>
      </c>
      <c r="G106" t="s">
        <v>5214</v>
      </c>
    </row>
    <row r="107" spans="1:7" x14ac:dyDescent="0.25">
      <c r="A107" s="1">
        <v>9.0525428202144897E-69</v>
      </c>
      <c r="B107">
        <v>0.94574924597133703</v>
      </c>
      <c r="C107">
        <v>0.11600000000000001</v>
      </c>
      <c r="D107">
        <v>7.0000000000000001E-3</v>
      </c>
      <c r="E107" s="1">
        <v>2.2761713667147299E-64</v>
      </c>
      <c r="F107" t="s">
        <v>5157</v>
      </c>
      <c r="G107" t="s">
        <v>5215</v>
      </c>
    </row>
    <row r="108" spans="1:7" x14ac:dyDescent="0.25">
      <c r="A108" s="1">
        <v>4.3637696026715597E-68</v>
      </c>
      <c r="B108">
        <v>0.77012384622048902</v>
      </c>
      <c r="C108">
        <v>0.26800000000000002</v>
      </c>
      <c r="D108">
        <v>3.4000000000000002E-2</v>
      </c>
      <c r="E108" s="1">
        <v>1.09722622889574E-63</v>
      </c>
      <c r="F108" t="s">
        <v>5157</v>
      </c>
      <c r="G108" t="s">
        <v>5216</v>
      </c>
    </row>
    <row r="109" spans="1:7" x14ac:dyDescent="0.25">
      <c r="A109" s="1">
        <v>1.14541617608295E-66</v>
      </c>
      <c r="B109">
        <v>1.14272348766434</v>
      </c>
      <c r="C109">
        <v>0.437</v>
      </c>
      <c r="D109">
        <v>8.4000000000000005E-2</v>
      </c>
      <c r="E109" s="1">
        <v>2.8800344331429601E-62</v>
      </c>
      <c r="F109" t="s">
        <v>5157</v>
      </c>
      <c r="G109" t="s">
        <v>2374</v>
      </c>
    </row>
    <row r="110" spans="1:7" x14ac:dyDescent="0.25">
      <c r="A110" s="1">
        <v>1.0431112296699401E-65</v>
      </c>
      <c r="B110">
        <v>1.6191318425963801</v>
      </c>
      <c r="C110">
        <v>0.70499999999999996</v>
      </c>
      <c r="D110">
        <v>0.251</v>
      </c>
      <c r="E110" s="1">
        <v>2.6227988758820999E-61</v>
      </c>
      <c r="F110" t="s">
        <v>5157</v>
      </c>
      <c r="G110" t="s">
        <v>4139</v>
      </c>
    </row>
    <row r="111" spans="1:7" x14ac:dyDescent="0.25">
      <c r="A111" s="1">
        <v>2.13117335796918E-65</v>
      </c>
      <c r="B111">
        <v>0.83201904213290701</v>
      </c>
      <c r="C111">
        <v>0.19500000000000001</v>
      </c>
      <c r="D111">
        <v>1.9E-2</v>
      </c>
      <c r="E111" s="1">
        <v>5.3586222912777199E-61</v>
      </c>
      <c r="F111" t="s">
        <v>5157</v>
      </c>
      <c r="G111" t="s">
        <v>3246</v>
      </c>
    </row>
    <row r="112" spans="1:7" x14ac:dyDescent="0.25">
      <c r="A112" s="1">
        <v>2.9617774169030398E-65</v>
      </c>
      <c r="B112">
        <v>1.12214060867988</v>
      </c>
      <c r="C112">
        <v>0.38900000000000001</v>
      </c>
      <c r="D112">
        <v>7.2999999999999995E-2</v>
      </c>
      <c r="E112" s="1">
        <v>7.4470931370610097E-61</v>
      </c>
      <c r="F112" t="s">
        <v>5157</v>
      </c>
      <c r="G112" t="s">
        <v>4858</v>
      </c>
    </row>
    <row r="113" spans="1:7" x14ac:dyDescent="0.25">
      <c r="A113" s="1">
        <v>1.0384137711610699E-62</v>
      </c>
      <c r="B113">
        <v>0.86299258611146601</v>
      </c>
      <c r="C113">
        <v>0.30499999999999999</v>
      </c>
      <c r="D113">
        <v>4.5999999999999999E-2</v>
      </c>
      <c r="E113" s="1">
        <v>2.6109875862073899E-58</v>
      </c>
      <c r="F113" t="s">
        <v>5157</v>
      </c>
      <c r="G113" t="s">
        <v>2342</v>
      </c>
    </row>
    <row r="114" spans="1:7" x14ac:dyDescent="0.25">
      <c r="A114" s="1">
        <v>1.0897939054171001E-62</v>
      </c>
      <c r="B114">
        <v>1.6747975544331899</v>
      </c>
      <c r="C114">
        <v>0.53200000000000003</v>
      </c>
      <c r="D114">
        <v>0.13700000000000001</v>
      </c>
      <c r="E114" s="1">
        <v>2.7401777957807401E-58</v>
      </c>
      <c r="F114" t="s">
        <v>5157</v>
      </c>
      <c r="G114" t="s">
        <v>2989</v>
      </c>
    </row>
    <row r="115" spans="1:7" x14ac:dyDescent="0.25">
      <c r="A115" s="1">
        <v>2.93256250931559E-62</v>
      </c>
      <c r="B115">
        <v>1.8016244087633</v>
      </c>
      <c r="C115">
        <v>0.71099999999999997</v>
      </c>
      <c r="D115">
        <v>0.26900000000000002</v>
      </c>
      <c r="E115" s="1">
        <v>7.37363517342312E-58</v>
      </c>
      <c r="F115" t="s">
        <v>5157</v>
      </c>
      <c r="G115" t="s">
        <v>568</v>
      </c>
    </row>
    <row r="116" spans="1:7" x14ac:dyDescent="0.25">
      <c r="A116" s="1">
        <v>1.1882984453181399E-61</v>
      </c>
      <c r="B116">
        <v>1.68715947780315</v>
      </c>
      <c r="C116">
        <v>0.621</v>
      </c>
      <c r="D116">
        <v>0.19900000000000001</v>
      </c>
      <c r="E116" s="1">
        <v>2.98785761090793E-57</v>
      </c>
      <c r="F116" t="s">
        <v>5157</v>
      </c>
      <c r="G116" t="s">
        <v>3603</v>
      </c>
    </row>
    <row r="117" spans="1:7" x14ac:dyDescent="0.25">
      <c r="A117" s="1">
        <v>1.2062890837136E-61</v>
      </c>
      <c r="B117">
        <v>1.7196526098212499</v>
      </c>
      <c r="C117">
        <v>0.64700000000000002</v>
      </c>
      <c r="D117">
        <v>0.215</v>
      </c>
      <c r="E117" s="1">
        <v>3.0330932720894799E-57</v>
      </c>
      <c r="F117" t="s">
        <v>5157</v>
      </c>
      <c r="G117" t="s">
        <v>3427</v>
      </c>
    </row>
    <row r="118" spans="1:7" x14ac:dyDescent="0.25">
      <c r="A118" s="1">
        <v>7.7848096486303305E-61</v>
      </c>
      <c r="B118">
        <v>1.49805268336506</v>
      </c>
      <c r="C118">
        <v>0.36799999999999999</v>
      </c>
      <c r="D118">
        <v>7.0000000000000007E-2</v>
      </c>
      <c r="E118" s="1">
        <v>1.9574125380516101E-56</v>
      </c>
      <c r="F118" t="s">
        <v>5157</v>
      </c>
      <c r="G118" t="s">
        <v>210</v>
      </c>
    </row>
    <row r="119" spans="1:7" x14ac:dyDescent="0.25">
      <c r="A119" s="1">
        <v>3.3250687811371702E-59</v>
      </c>
      <c r="B119">
        <v>0.94072970173479697</v>
      </c>
      <c r="C119">
        <v>0.24199999999999999</v>
      </c>
      <c r="D119">
        <v>3.3000000000000002E-2</v>
      </c>
      <c r="E119" s="1">
        <v>8.3605529432913007E-55</v>
      </c>
      <c r="F119" t="s">
        <v>5157</v>
      </c>
      <c r="G119" t="s">
        <v>5218</v>
      </c>
    </row>
    <row r="120" spans="1:7" x14ac:dyDescent="0.25">
      <c r="A120" s="1">
        <v>3.0916772823126399E-58</v>
      </c>
      <c r="B120">
        <v>2.1577527208506901</v>
      </c>
      <c r="C120">
        <v>0.89500000000000002</v>
      </c>
      <c r="D120">
        <v>0.77500000000000002</v>
      </c>
      <c r="E120" s="1">
        <v>7.7737133586469003E-54</v>
      </c>
      <c r="F120" t="s">
        <v>5157</v>
      </c>
      <c r="G120" t="s">
        <v>265</v>
      </c>
    </row>
    <row r="121" spans="1:7" x14ac:dyDescent="0.25">
      <c r="A121" s="1">
        <v>3.9077264394424099E-58</v>
      </c>
      <c r="B121">
        <v>1.6041982504071399</v>
      </c>
      <c r="C121">
        <v>0.60499999999999998</v>
      </c>
      <c r="D121">
        <v>0.19500000000000001</v>
      </c>
      <c r="E121" s="1">
        <v>9.8255873593339801E-54</v>
      </c>
      <c r="F121" t="s">
        <v>5157</v>
      </c>
      <c r="G121" t="s">
        <v>828</v>
      </c>
    </row>
    <row r="122" spans="1:7" x14ac:dyDescent="0.25">
      <c r="A122" s="1">
        <v>1.2139168155281E-57</v>
      </c>
      <c r="B122">
        <v>0.67620441865562197</v>
      </c>
      <c r="C122">
        <v>0.22600000000000001</v>
      </c>
      <c r="D122">
        <v>2.8000000000000001E-2</v>
      </c>
      <c r="E122" s="1">
        <v>3.0522724409638502E-53</v>
      </c>
      <c r="F122" t="s">
        <v>5157</v>
      </c>
      <c r="G122" t="s">
        <v>4879</v>
      </c>
    </row>
    <row r="123" spans="1:7" x14ac:dyDescent="0.25">
      <c r="A123" s="1">
        <v>4.5817235196854702E-57</v>
      </c>
      <c r="B123">
        <v>1.73023451817198</v>
      </c>
      <c r="C123">
        <v>0.626</v>
      </c>
      <c r="D123">
        <v>0.216</v>
      </c>
      <c r="E123" s="1">
        <v>1.1520285617897199E-52</v>
      </c>
      <c r="F123" t="s">
        <v>5157</v>
      </c>
      <c r="G123" t="s">
        <v>2568</v>
      </c>
    </row>
    <row r="124" spans="1:7" x14ac:dyDescent="0.25">
      <c r="A124" s="1">
        <v>1.8233180933185299E-56</v>
      </c>
      <c r="B124">
        <v>2.15771535235654</v>
      </c>
      <c r="C124">
        <v>0.75800000000000001</v>
      </c>
      <c r="D124">
        <v>0.33700000000000002</v>
      </c>
      <c r="E124" s="1">
        <v>4.5845510138401003E-52</v>
      </c>
      <c r="F124" t="s">
        <v>5157</v>
      </c>
      <c r="G124" t="s">
        <v>1987</v>
      </c>
    </row>
    <row r="125" spans="1:7" x14ac:dyDescent="0.25">
      <c r="A125" s="1">
        <v>9.2735973406160992E-56</v>
      </c>
      <c r="B125">
        <v>0.97506040677531303</v>
      </c>
      <c r="C125">
        <v>0.35799999999999998</v>
      </c>
      <c r="D125">
        <v>7.0000000000000007E-2</v>
      </c>
      <c r="E125" s="1">
        <v>2.3317533153245101E-51</v>
      </c>
      <c r="F125" t="s">
        <v>5157</v>
      </c>
      <c r="G125" t="s">
        <v>5219</v>
      </c>
    </row>
    <row r="126" spans="1:7" x14ac:dyDescent="0.25">
      <c r="A126" s="1">
        <v>1.02901999087425E-54</v>
      </c>
      <c r="B126">
        <v>0.81808641212959698</v>
      </c>
      <c r="C126">
        <v>0.26800000000000002</v>
      </c>
      <c r="D126">
        <v>4.1000000000000002E-2</v>
      </c>
      <c r="E126" s="1">
        <v>2.5873678650542202E-50</v>
      </c>
      <c r="F126" t="s">
        <v>5157</v>
      </c>
      <c r="G126" t="s">
        <v>4971</v>
      </c>
    </row>
    <row r="127" spans="1:7" x14ac:dyDescent="0.25">
      <c r="A127" s="1">
        <v>2.7186739879934299E-54</v>
      </c>
      <c r="B127">
        <v>0.549922681609054</v>
      </c>
      <c r="C127">
        <v>0.189</v>
      </c>
      <c r="D127">
        <v>2.1000000000000001E-2</v>
      </c>
      <c r="E127" s="1">
        <v>6.8358338754106901E-50</v>
      </c>
      <c r="F127" t="s">
        <v>5157</v>
      </c>
      <c r="G127" t="s">
        <v>3696</v>
      </c>
    </row>
    <row r="128" spans="1:7" x14ac:dyDescent="0.25">
      <c r="A128" s="1">
        <v>2.1329554703288002E-53</v>
      </c>
      <c r="B128">
        <v>1.27203432112612</v>
      </c>
      <c r="C128">
        <v>0.51600000000000001</v>
      </c>
      <c r="D128">
        <v>0.14499999999999999</v>
      </c>
      <c r="E128" s="1">
        <v>5.3631032345947303E-49</v>
      </c>
      <c r="F128" t="s">
        <v>5157</v>
      </c>
      <c r="G128" t="s">
        <v>5220</v>
      </c>
    </row>
    <row r="129" spans="1:7" x14ac:dyDescent="0.25">
      <c r="A129" s="1">
        <v>2.5934774029643101E-53</v>
      </c>
      <c r="B129">
        <v>1.87084171253894</v>
      </c>
      <c r="C129">
        <v>0.64700000000000002</v>
      </c>
      <c r="D129">
        <v>0.25</v>
      </c>
      <c r="E129" s="1">
        <v>6.5210395820134503E-49</v>
      </c>
      <c r="F129" t="s">
        <v>5157</v>
      </c>
      <c r="G129" t="s">
        <v>2786</v>
      </c>
    </row>
    <row r="130" spans="1:7" x14ac:dyDescent="0.25">
      <c r="A130" s="1">
        <v>5.7691661706864894E-51</v>
      </c>
      <c r="B130">
        <v>0.83371522576141499</v>
      </c>
      <c r="C130">
        <v>0.21099999999999999</v>
      </c>
      <c r="D130">
        <v>2.7E-2</v>
      </c>
      <c r="E130" s="1">
        <v>1.4505991419574099E-46</v>
      </c>
      <c r="F130" t="s">
        <v>5157</v>
      </c>
      <c r="G130" t="s">
        <v>5221</v>
      </c>
    </row>
    <row r="131" spans="1:7" x14ac:dyDescent="0.25">
      <c r="A131" s="1">
        <v>2.2623489981099098E-50</v>
      </c>
      <c r="B131">
        <v>1.0228762007088501</v>
      </c>
      <c r="C131">
        <v>0.58899999999999997</v>
      </c>
      <c r="D131">
        <v>0.17499999999999999</v>
      </c>
      <c r="E131" s="1">
        <v>5.68845032084756E-46</v>
      </c>
      <c r="F131" t="s">
        <v>5157</v>
      </c>
      <c r="G131" t="s">
        <v>2258</v>
      </c>
    </row>
    <row r="132" spans="1:7" x14ac:dyDescent="0.25">
      <c r="A132" s="1">
        <v>4.9966255695021397E-49</v>
      </c>
      <c r="B132">
        <v>1.44450688102792</v>
      </c>
      <c r="C132">
        <v>0.53700000000000003</v>
      </c>
      <c r="D132">
        <v>0.17</v>
      </c>
      <c r="E132" s="1">
        <v>1.2563515331956201E-44</v>
      </c>
      <c r="F132" t="s">
        <v>5157</v>
      </c>
      <c r="G132" t="s">
        <v>2746</v>
      </c>
    </row>
    <row r="133" spans="1:7" x14ac:dyDescent="0.25">
      <c r="A133" s="1">
        <v>1.8771997778828202E-46</v>
      </c>
      <c r="B133">
        <v>1.1331000699115601</v>
      </c>
      <c r="C133">
        <v>0.36299999999999999</v>
      </c>
      <c r="D133">
        <v>8.3000000000000004E-2</v>
      </c>
      <c r="E133" s="1">
        <v>4.7200311215085697E-42</v>
      </c>
      <c r="F133" t="s">
        <v>5157</v>
      </c>
      <c r="G133" t="s">
        <v>3539</v>
      </c>
    </row>
    <row r="134" spans="1:7" x14ac:dyDescent="0.25">
      <c r="A134" s="1">
        <v>5.09993166256095E-46</v>
      </c>
      <c r="B134">
        <v>0.69227494349292096</v>
      </c>
      <c r="C134">
        <v>0.23200000000000001</v>
      </c>
      <c r="D134">
        <v>3.5999999999999997E-2</v>
      </c>
      <c r="E134" s="1">
        <v>1.28232681723432E-41</v>
      </c>
      <c r="F134" t="s">
        <v>5157</v>
      </c>
      <c r="G134" t="s">
        <v>4509</v>
      </c>
    </row>
    <row r="135" spans="1:7" x14ac:dyDescent="0.25">
      <c r="A135" s="1">
        <v>4.0178954600523697E-45</v>
      </c>
      <c r="B135">
        <v>0.98503947409816195</v>
      </c>
      <c r="C135">
        <v>0.216</v>
      </c>
      <c r="D135">
        <v>3.2000000000000001E-2</v>
      </c>
      <c r="E135" s="1">
        <v>1.01025963447557E-40</v>
      </c>
      <c r="F135" t="s">
        <v>5157</v>
      </c>
      <c r="G135" t="s">
        <v>4058</v>
      </c>
    </row>
    <row r="136" spans="1:7" x14ac:dyDescent="0.25">
      <c r="A136" s="1">
        <v>5.1294213778519801E-45</v>
      </c>
      <c r="B136">
        <v>1.42891016411858</v>
      </c>
      <c r="C136">
        <v>0.75800000000000001</v>
      </c>
      <c r="D136">
        <v>0.38600000000000001</v>
      </c>
      <c r="E136" s="1">
        <v>1.2897417112471E-40</v>
      </c>
      <c r="F136" t="s">
        <v>5157</v>
      </c>
      <c r="G136" t="s">
        <v>1649</v>
      </c>
    </row>
    <row r="137" spans="1:7" x14ac:dyDescent="0.25">
      <c r="A137" s="1">
        <v>1.7304631926527501E-42</v>
      </c>
      <c r="B137">
        <v>1.26827409417633</v>
      </c>
      <c r="C137">
        <v>0.42599999999999999</v>
      </c>
      <c r="D137">
        <v>0.125</v>
      </c>
      <c r="E137" s="1">
        <v>4.3510766516060798E-38</v>
      </c>
      <c r="F137" t="s">
        <v>5157</v>
      </c>
      <c r="G137" t="s">
        <v>5222</v>
      </c>
    </row>
    <row r="138" spans="1:7" x14ac:dyDescent="0.25">
      <c r="A138" s="1">
        <v>8.3388207148782996E-42</v>
      </c>
      <c r="B138">
        <v>1.15057208611885</v>
      </c>
      <c r="C138">
        <v>0.374</v>
      </c>
      <c r="D138">
        <v>9.6000000000000002E-2</v>
      </c>
      <c r="E138" s="1">
        <v>2.0967130805489999E-37</v>
      </c>
      <c r="F138" t="s">
        <v>5157</v>
      </c>
      <c r="G138" t="s">
        <v>5115</v>
      </c>
    </row>
    <row r="139" spans="1:7" x14ac:dyDescent="0.25">
      <c r="A139" s="1">
        <v>1.4717806567725899E-41</v>
      </c>
      <c r="B139">
        <v>1.5739727546630999</v>
      </c>
      <c r="C139">
        <v>0.65300000000000002</v>
      </c>
      <c r="D139">
        <v>0.309</v>
      </c>
      <c r="E139" s="1">
        <v>3.7006452833890101E-37</v>
      </c>
      <c r="F139" t="s">
        <v>5157</v>
      </c>
      <c r="G139" t="s">
        <v>4021</v>
      </c>
    </row>
    <row r="140" spans="1:7" x14ac:dyDescent="0.25">
      <c r="A140" s="1">
        <v>3.4387651843418001E-41</v>
      </c>
      <c r="B140">
        <v>0.84329833507225005</v>
      </c>
      <c r="C140">
        <v>0.40500000000000003</v>
      </c>
      <c r="D140">
        <v>0.106</v>
      </c>
      <c r="E140" s="1">
        <v>8.6464311795090106E-37</v>
      </c>
      <c r="F140" t="s">
        <v>5157</v>
      </c>
      <c r="G140" t="s">
        <v>2589</v>
      </c>
    </row>
    <row r="141" spans="1:7" x14ac:dyDescent="0.25">
      <c r="A141" s="1">
        <v>5.9208400570507898E-41</v>
      </c>
      <c r="B141">
        <v>0.88526633280909195</v>
      </c>
      <c r="C141">
        <v>0.20499999999999999</v>
      </c>
      <c r="D141">
        <v>3.2000000000000001E-2</v>
      </c>
      <c r="E141" s="1">
        <v>1.4887360239448499E-36</v>
      </c>
      <c r="F141" t="s">
        <v>5157</v>
      </c>
      <c r="G141" t="s">
        <v>4904</v>
      </c>
    </row>
    <row r="142" spans="1:7" x14ac:dyDescent="0.25">
      <c r="A142" s="1">
        <v>1.01900620503213E-40</v>
      </c>
      <c r="B142">
        <v>1.31320663502115</v>
      </c>
      <c r="C142">
        <v>0.495</v>
      </c>
      <c r="D142">
        <v>0.17</v>
      </c>
      <c r="E142" s="1">
        <v>2.56218920193279E-36</v>
      </c>
      <c r="F142" t="s">
        <v>5157</v>
      </c>
      <c r="G142" t="s">
        <v>4928</v>
      </c>
    </row>
    <row r="143" spans="1:7" x14ac:dyDescent="0.25">
      <c r="A143" s="1">
        <v>1.30851359038417E-40</v>
      </c>
      <c r="B143">
        <v>0.68203231115111895</v>
      </c>
      <c r="C143">
        <v>0.20499999999999999</v>
      </c>
      <c r="D143">
        <v>3.1E-2</v>
      </c>
      <c r="E143" s="1">
        <v>3.2901265716619603E-36</v>
      </c>
      <c r="F143" t="s">
        <v>5157</v>
      </c>
      <c r="G143" t="s">
        <v>3324</v>
      </c>
    </row>
    <row r="144" spans="1:7" x14ac:dyDescent="0.25">
      <c r="A144" s="1">
        <v>1.3553855242356E-40</v>
      </c>
      <c r="B144">
        <v>1.36019866688516</v>
      </c>
      <c r="C144">
        <v>0.67400000000000004</v>
      </c>
      <c r="D144">
        <v>0.30499999999999999</v>
      </c>
      <c r="E144" s="1">
        <v>3.4079813621379999E-36</v>
      </c>
      <c r="F144" t="s">
        <v>5157</v>
      </c>
      <c r="G144" t="s">
        <v>2834</v>
      </c>
    </row>
    <row r="145" spans="1:7" x14ac:dyDescent="0.25">
      <c r="A145" s="1">
        <v>5.5228758518105999E-39</v>
      </c>
      <c r="B145">
        <v>1.1909149540119399</v>
      </c>
      <c r="C145">
        <v>0.36299999999999999</v>
      </c>
      <c r="D145">
        <v>9.2999999999999999E-2</v>
      </c>
      <c r="E145" s="1">
        <v>1.38867190417926E-34</v>
      </c>
      <c r="F145" t="s">
        <v>5157</v>
      </c>
      <c r="G145" t="s">
        <v>3186</v>
      </c>
    </row>
    <row r="146" spans="1:7" x14ac:dyDescent="0.25">
      <c r="A146" s="1">
        <v>1.3908172243616399E-38</v>
      </c>
      <c r="B146">
        <v>2.18248021170099</v>
      </c>
      <c r="C146">
        <v>0.79500000000000004</v>
      </c>
      <c r="D146">
        <v>0.68300000000000005</v>
      </c>
      <c r="E146" s="1">
        <v>3.4970708289349001E-34</v>
      </c>
      <c r="F146" t="s">
        <v>5157</v>
      </c>
      <c r="G146" t="s">
        <v>38</v>
      </c>
    </row>
    <row r="147" spans="1:7" x14ac:dyDescent="0.25">
      <c r="A147" s="1">
        <v>4.9753726342198297E-37</v>
      </c>
      <c r="B147">
        <v>0.46820005170110901</v>
      </c>
      <c r="C147">
        <v>0.105</v>
      </c>
      <c r="D147">
        <v>0.01</v>
      </c>
      <c r="E147" s="1">
        <v>1.25100769514823E-32</v>
      </c>
      <c r="F147" t="s">
        <v>5157</v>
      </c>
      <c r="G147" t="s">
        <v>5223</v>
      </c>
    </row>
    <row r="148" spans="1:7" x14ac:dyDescent="0.25">
      <c r="A148" s="1">
        <v>7.3919953026184399E-37</v>
      </c>
      <c r="B148">
        <v>0.40290912004236001</v>
      </c>
      <c r="C148">
        <v>0.2</v>
      </c>
      <c r="D148">
        <v>3.2000000000000001E-2</v>
      </c>
      <c r="E148" s="1">
        <v>1.85864329889038E-32</v>
      </c>
      <c r="F148" t="s">
        <v>5157</v>
      </c>
      <c r="G148" t="s">
        <v>3364</v>
      </c>
    </row>
    <row r="149" spans="1:7" x14ac:dyDescent="0.25">
      <c r="A149" s="1">
        <v>3.32242699905778E-36</v>
      </c>
      <c r="B149">
        <v>0.33801667473091801</v>
      </c>
      <c r="C149">
        <v>0.14199999999999999</v>
      </c>
      <c r="D149">
        <v>1.7999999999999999E-2</v>
      </c>
      <c r="E149" s="1">
        <v>8.3539104464308704E-32</v>
      </c>
      <c r="F149" t="s">
        <v>5157</v>
      </c>
      <c r="G149" t="s">
        <v>4208</v>
      </c>
    </row>
    <row r="150" spans="1:7" x14ac:dyDescent="0.25">
      <c r="A150" s="1">
        <v>1.12401445514593E-35</v>
      </c>
      <c r="B150">
        <v>0.61045690554411303</v>
      </c>
      <c r="C150">
        <v>0.16300000000000001</v>
      </c>
      <c r="D150">
        <v>2.3E-2</v>
      </c>
      <c r="E150" s="1">
        <v>2.8262219460189299E-31</v>
      </c>
      <c r="F150" t="s">
        <v>5157</v>
      </c>
      <c r="G150" t="s">
        <v>2308</v>
      </c>
    </row>
    <row r="151" spans="1:7" x14ac:dyDescent="0.25">
      <c r="A151" s="1">
        <v>2.6960235243437798E-35</v>
      </c>
      <c r="B151">
        <v>1.1826929211194701</v>
      </c>
      <c r="C151">
        <v>0.63200000000000001</v>
      </c>
      <c r="D151">
        <v>0.27</v>
      </c>
      <c r="E151" s="1">
        <v>6.77888154961001E-31</v>
      </c>
      <c r="F151" t="s">
        <v>5157</v>
      </c>
      <c r="G151" t="s">
        <v>3370</v>
      </c>
    </row>
    <row r="152" spans="1:7" x14ac:dyDescent="0.25">
      <c r="A152" s="1">
        <v>2.9082545333228501E-35</v>
      </c>
      <c r="B152">
        <v>1.4026611261648101</v>
      </c>
      <c r="C152">
        <v>0.16800000000000001</v>
      </c>
      <c r="D152">
        <v>2.5000000000000001E-2</v>
      </c>
      <c r="E152" s="1">
        <v>7.3125151985869704E-31</v>
      </c>
      <c r="F152" t="s">
        <v>5157</v>
      </c>
      <c r="G152" t="s">
        <v>4070</v>
      </c>
    </row>
    <row r="153" spans="1:7" x14ac:dyDescent="0.25">
      <c r="A153" s="1">
        <v>4.5844253273663304E-34</v>
      </c>
      <c r="B153">
        <v>0.89074348775886802</v>
      </c>
      <c r="C153">
        <v>0.21099999999999999</v>
      </c>
      <c r="D153">
        <v>3.9E-2</v>
      </c>
      <c r="E153" s="1">
        <v>1.15270790431299E-29</v>
      </c>
      <c r="F153" t="s">
        <v>5157</v>
      </c>
      <c r="G153" t="s">
        <v>5224</v>
      </c>
    </row>
    <row r="154" spans="1:7" x14ac:dyDescent="0.25">
      <c r="A154" s="1">
        <v>5.4121751128501998E-34</v>
      </c>
      <c r="B154">
        <v>1.2691568273416101</v>
      </c>
      <c r="C154">
        <v>0.64200000000000002</v>
      </c>
      <c r="D154">
        <v>0.30599999999999999</v>
      </c>
      <c r="E154" s="1">
        <v>1.3608373103750599E-29</v>
      </c>
      <c r="F154" t="s">
        <v>5157</v>
      </c>
      <c r="G154" t="s">
        <v>2386</v>
      </c>
    </row>
    <row r="155" spans="1:7" x14ac:dyDescent="0.25">
      <c r="A155" s="1">
        <v>1.1399700285994301E-33</v>
      </c>
      <c r="B155">
        <v>0.42918157725239398</v>
      </c>
      <c r="C155">
        <v>0.105</v>
      </c>
      <c r="D155">
        <v>1.0999999999999999E-2</v>
      </c>
      <c r="E155" s="1">
        <v>2.8663406399104102E-29</v>
      </c>
      <c r="F155" t="s">
        <v>5157</v>
      </c>
      <c r="G155" t="s">
        <v>5225</v>
      </c>
    </row>
    <row r="156" spans="1:7" x14ac:dyDescent="0.25">
      <c r="A156" s="1">
        <v>1.1927683823200599E-33</v>
      </c>
      <c r="B156">
        <v>0.422616583153609</v>
      </c>
      <c r="C156">
        <v>0.153</v>
      </c>
      <c r="D156">
        <v>2.1000000000000001E-2</v>
      </c>
      <c r="E156" s="1">
        <v>2.9990968205055499E-29</v>
      </c>
      <c r="F156" t="s">
        <v>5157</v>
      </c>
      <c r="G156" t="s">
        <v>3236</v>
      </c>
    </row>
    <row r="157" spans="1:7" x14ac:dyDescent="0.25">
      <c r="A157" s="1">
        <v>4.7896429716856001E-33</v>
      </c>
      <c r="B157">
        <v>0.96792980060790301</v>
      </c>
      <c r="C157">
        <v>0.40500000000000003</v>
      </c>
      <c r="D157">
        <v>0.129</v>
      </c>
      <c r="E157" s="1">
        <v>1.20430782880063E-28</v>
      </c>
      <c r="F157" t="s">
        <v>5157</v>
      </c>
      <c r="G157" t="s">
        <v>337</v>
      </c>
    </row>
    <row r="158" spans="1:7" x14ac:dyDescent="0.25">
      <c r="A158" s="1">
        <v>1.05780403753171E-32</v>
      </c>
      <c r="B158">
        <v>0.77535488057797697</v>
      </c>
      <c r="C158">
        <v>0.34200000000000003</v>
      </c>
      <c r="D158">
        <v>9.1999999999999998E-2</v>
      </c>
      <c r="E158" s="1">
        <v>2.65974247196974E-28</v>
      </c>
      <c r="F158" t="s">
        <v>5157</v>
      </c>
      <c r="G158" t="s">
        <v>3323</v>
      </c>
    </row>
    <row r="159" spans="1:7" x14ac:dyDescent="0.25">
      <c r="A159" s="1">
        <v>9.23739832512903E-32</v>
      </c>
      <c r="B159">
        <v>0.81755846477835004</v>
      </c>
      <c r="C159">
        <v>0.48899999999999999</v>
      </c>
      <c r="D159">
        <v>0.17499999999999999</v>
      </c>
      <c r="E159" s="1">
        <v>2.3226514348704399E-27</v>
      </c>
      <c r="F159" t="s">
        <v>5157</v>
      </c>
      <c r="G159" t="s">
        <v>851</v>
      </c>
    </row>
    <row r="160" spans="1:7" x14ac:dyDescent="0.25">
      <c r="A160" s="1">
        <v>2.3588481601992698E-31</v>
      </c>
      <c r="B160">
        <v>0.339949540386767</v>
      </c>
      <c r="C160">
        <v>0.14699999999999999</v>
      </c>
      <c r="D160">
        <v>2.1999999999999999E-2</v>
      </c>
      <c r="E160" s="1">
        <v>5.9310878140050399E-27</v>
      </c>
      <c r="F160" t="s">
        <v>5157</v>
      </c>
      <c r="G160" t="s">
        <v>5226</v>
      </c>
    </row>
    <row r="161" spans="1:7" x14ac:dyDescent="0.25">
      <c r="A161" s="1">
        <v>2.8994044631092101E-30</v>
      </c>
      <c r="B161">
        <v>0.44977705975714299</v>
      </c>
      <c r="C161">
        <v>0.16300000000000001</v>
      </c>
      <c r="D161">
        <v>2.7E-2</v>
      </c>
      <c r="E161" s="1">
        <v>7.2902625820417997E-26</v>
      </c>
      <c r="F161" t="s">
        <v>5157</v>
      </c>
      <c r="G161" t="s">
        <v>5227</v>
      </c>
    </row>
    <row r="162" spans="1:7" x14ac:dyDescent="0.25">
      <c r="A162" s="1">
        <v>3.4934647184871097E-30</v>
      </c>
      <c r="B162">
        <v>0.97088703236655705</v>
      </c>
      <c r="C162">
        <v>0.25800000000000001</v>
      </c>
      <c r="D162">
        <v>6.2E-2</v>
      </c>
      <c r="E162" s="1">
        <v>8.7839676881639897E-26</v>
      </c>
      <c r="F162" t="s">
        <v>5157</v>
      </c>
      <c r="G162" t="s">
        <v>4932</v>
      </c>
    </row>
    <row r="163" spans="1:7" x14ac:dyDescent="0.25">
      <c r="A163" s="1">
        <v>8.6688663452557695E-30</v>
      </c>
      <c r="B163">
        <v>0.96762021561966405</v>
      </c>
      <c r="C163">
        <v>0.379</v>
      </c>
      <c r="D163">
        <v>0.121</v>
      </c>
      <c r="E163" s="1">
        <v>2.17969975385111E-25</v>
      </c>
      <c r="F163" t="s">
        <v>5157</v>
      </c>
      <c r="G163" t="s">
        <v>4140</v>
      </c>
    </row>
    <row r="164" spans="1:7" x14ac:dyDescent="0.25">
      <c r="A164" s="1">
        <v>2.03214493081641E-28</v>
      </c>
      <c r="B164">
        <v>0.59649234511450699</v>
      </c>
      <c r="C164">
        <v>0.21099999999999999</v>
      </c>
      <c r="D164">
        <v>4.2999999999999997E-2</v>
      </c>
      <c r="E164" s="1">
        <v>5.1096252140447798E-24</v>
      </c>
      <c r="F164" t="s">
        <v>5157</v>
      </c>
      <c r="G164" t="s">
        <v>1993</v>
      </c>
    </row>
    <row r="165" spans="1:7" x14ac:dyDescent="0.25">
      <c r="A165" s="1">
        <v>3.3629158470392501E-28</v>
      </c>
      <c r="B165">
        <v>1.41896002342463</v>
      </c>
      <c r="C165">
        <v>0.74199999999999999</v>
      </c>
      <c r="D165">
        <v>0.502</v>
      </c>
      <c r="E165" s="1">
        <v>8.45571560579548E-24</v>
      </c>
      <c r="F165" t="s">
        <v>5157</v>
      </c>
      <c r="G165" t="s">
        <v>4491</v>
      </c>
    </row>
    <row r="166" spans="1:7" x14ac:dyDescent="0.25">
      <c r="A166" s="1">
        <v>3.6433108685138099E-28</v>
      </c>
      <c r="B166">
        <v>0.80363397269345904</v>
      </c>
      <c r="C166">
        <v>0.27900000000000003</v>
      </c>
      <c r="D166">
        <v>7.2999999999999995E-2</v>
      </c>
      <c r="E166" s="1">
        <v>9.1607408477911206E-24</v>
      </c>
      <c r="F166" t="s">
        <v>5157</v>
      </c>
      <c r="G166" t="s">
        <v>5228</v>
      </c>
    </row>
    <row r="167" spans="1:7" x14ac:dyDescent="0.25">
      <c r="A167" s="1">
        <v>4.6634786814225602E-28</v>
      </c>
      <c r="B167">
        <v>1.35135304494771</v>
      </c>
      <c r="C167">
        <v>0.48899999999999999</v>
      </c>
      <c r="D167">
        <v>0.21099999999999999</v>
      </c>
      <c r="E167" s="1">
        <v>1.17258507965689E-23</v>
      </c>
      <c r="F167" t="s">
        <v>5157</v>
      </c>
      <c r="G167" t="s">
        <v>5229</v>
      </c>
    </row>
    <row r="168" spans="1:7" x14ac:dyDescent="0.25">
      <c r="A168" s="1">
        <v>1.8699633992266799E-27</v>
      </c>
      <c r="B168">
        <v>0.78277963924439398</v>
      </c>
      <c r="C168">
        <v>0.35299999999999998</v>
      </c>
      <c r="D168">
        <v>0.112</v>
      </c>
      <c r="E168" s="1">
        <v>4.7018359710155601E-23</v>
      </c>
      <c r="F168" t="s">
        <v>5157</v>
      </c>
      <c r="G168" t="s">
        <v>5230</v>
      </c>
    </row>
    <row r="169" spans="1:7" x14ac:dyDescent="0.25">
      <c r="A169" s="1">
        <v>6.9302495126688102E-27</v>
      </c>
      <c r="B169">
        <v>0.74470993266409102</v>
      </c>
      <c r="C169">
        <v>0.28399999999999997</v>
      </c>
      <c r="D169">
        <v>7.4999999999999997E-2</v>
      </c>
      <c r="E169" s="1">
        <v>1.7425419374654399E-22</v>
      </c>
      <c r="F169" t="s">
        <v>5157</v>
      </c>
      <c r="G169" t="s">
        <v>2089</v>
      </c>
    </row>
    <row r="170" spans="1:7" x14ac:dyDescent="0.25">
      <c r="A170" s="1">
        <v>1.21451128580771E-26</v>
      </c>
      <c r="B170">
        <v>0.65760206076995198</v>
      </c>
      <c r="C170">
        <v>0.25800000000000001</v>
      </c>
      <c r="D170">
        <v>6.6000000000000003E-2</v>
      </c>
      <c r="E170" s="1">
        <v>3.05376717703491E-22</v>
      </c>
      <c r="F170" t="s">
        <v>5157</v>
      </c>
      <c r="G170" t="s">
        <v>5231</v>
      </c>
    </row>
    <row r="171" spans="1:7" x14ac:dyDescent="0.25">
      <c r="A171" s="1">
        <v>1.3630169659572901E-26</v>
      </c>
      <c r="B171">
        <v>0.93838924600062001</v>
      </c>
      <c r="C171">
        <v>0.3</v>
      </c>
      <c r="D171">
        <v>8.5999999999999993E-2</v>
      </c>
      <c r="E171" s="1">
        <v>3.4271698592030199E-22</v>
      </c>
      <c r="F171" t="s">
        <v>5157</v>
      </c>
      <c r="G171" t="s">
        <v>4082</v>
      </c>
    </row>
    <row r="172" spans="1:7" x14ac:dyDescent="0.25">
      <c r="A172" s="1">
        <v>1.48592093455775E-26</v>
      </c>
      <c r="B172">
        <v>0.4696267606333</v>
      </c>
      <c r="C172">
        <v>0.13200000000000001</v>
      </c>
      <c r="D172">
        <v>0.02</v>
      </c>
      <c r="E172" s="1">
        <v>3.7361995978520201E-22</v>
      </c>
      <c r="F172" t="s">
        <v>5157</v>
      </c>
      <c r="G172" t="s">
        <v>5232</v>
      </c>
    </row>
    <row r="173" spans="1:7" x14ac:dyDescent="0.25">
      <c r="A173" s="1">
        <v>1.8836883644729201E-26</v>
      </c>
      <c r="B173">
        <v>0.60957797254158996</v>
      </c>
      <c r="C173">
        <v>0.29499999999999998</v>
      </c>
      <c r="D173">
        <v>8.1000000000000003E-2</v>
      </c>
      <c r="E173" s="1">
        <v>4.7363460236307001E-22</v>
      </c>
      <c r="F173" t="s">
        <v>5157</v>
      </c>
      <c r="G173" t="s">
        <v>4094</v>
      </c>
    </row>
    <row r="174" spans="1:7" x14ac:dyDescent="0.25">
      <c r="A174" s="1">
        <v>2.7079525640986401E-26</v>
      </c>
      <c r="B174">
        <v>1.22887762229578</v>
      </c>
      <c r="C174">
        <v>0.68400000000000005</v>
      </c>
      <c r="D174">
        <v>0.441</v>
      </c>
      <c r="E174" s="1">
        <v>6.8088759271696295E-22</v>
      </c>
      <c r="F174" t="s">
        <v>5157</v>
      </c>
      <c r="G174" t="s">
        <v>942</v>
      </c>
    </row>
    <row r="175" spans="1:7" x14ac:dyDescent="0.25">
      <c r="A175" s="1">
        <v>3.0465955223323703E-26</v>
      </c>
      <c r="B175">
        <v>0.99903503130441995</v>
      </c>
      <c r="C175">
        <v>0.48899999999999999</v>
      </c>
      <c r="D175">
        <v>0.21099999999999999</v>
      </c>
      <c r="E175" s="1">
        <v>7.6603597813525E-22</v>
      </c>
      <c r="F175" t="s">
        <v>5157</v>
      </c>
      <c r="G175" t="s">
        <v>5233</v>
      </c>
    </row>
    <row r="176" spans="1:7" x14ac:dyDescent="0.25">
      <c r="A176" s="1">
        <v>5.8837016262119105E-26</v>
      </c>
      <c r="B176">
        <v>0.56813560634839699</v>
      </c>
      <c r="C176">
        <v>0.189</v>
      </c>
      <c r="D176">
        <v>0.04</v>
      </c>
      <c r="E176" s="1">
        <v>1.4793979368947199E-21</v>
      </c>
      <c r="F176" t="s">
        <v>5157</v>
      </c>
      <c r="G176" t="s">
        <v>5234</v>
      </c>
    </row>
    <row r="177" spans="1:7" x14ac:dyDescent="0.25">
      <c r="A177" s="1">
        <v>8.6094863376848396E-26</v>
      </c>
      <c r="B177">
        <v>1.19614826406704</v>
      </c>
      <c r="C177">
        <v>0.65300000000000002</v>
      </c>
      <c r="D177">
        <v>0.38600000000000001</v>
      </c>
      <c r="E177" s="1">
        <v>2.1647692447474801E-21</v>
      </c>
      <c r="F177" t="s">
        <v>5157</v>
      </c>
      <c r="G177" t="s">
        <v>3516</v>
      </c>
    </row>
    <row r="178" spans="1:7" x14ac:dyDescent="0.25">
      <c r="A178" s="1">
        <v>1.84744115586469E-25</v>
      </c>
      <c r="B178">
        <v>1.0242659084914501</v>
      </c>
      <c r="C178">
        <v>0.57399999999999995</v>
      </c>
      <c r="D178">
        <v>0.27900000000000003</v>
      </c>
      <c r="E178" s="1">
        <v>4.6452060423061802E-21</v>
      </c>
      <c r="F178" t="s">
        <v>5157</v>
      </c>
      <c r="G178" t="s">
        <v>1632</v>
      </c>
    </row>
    <row r="179" spans="1:7" x14ac:dyDescent="0.25">
      <c r="A179" s="1">
        <v>8.2727035367077995E-25</v>
      </c>
      <c r="B179">
        <v>0.81437895410215899</v>
      </c>
      <c r="C179">
        <v>0.40500000000000003</v>
      </c>
      <c r="D179">
        <v>0.14599999999999999</v>
      </c>
      <c r="E179" s="1">
        <v>2.0800885772698101E-20</v>
      </c>
      <c r="F179" t="s">
        <v>5157</v>
      </c>
      <c r="G179" t="s">
        <v>5235</v>
      </c>
    </row>
    <row r="180" spans="1:7" x14ac:dyDescent="0.25">
      <c r="A180" s="1">
        <v>1.35666562486309E-24</v>
      </c>
      <c r="B180">
        <v>1.3811771014868801</v>
      </c>
      <c r="C180">
        <v>0.39500000000000002</v>
      </c>
      <c r="D180">
        <v>0.154</v>
      </c>
      <c r="E180" s="1">
        <v>3.4112000471557499E-20</v>
      </c>
      <c r="F180" t="s">
        <v>5157</v>
      </c>
      <c r="G180" t="s">
        <v>5236</v>
      </c>
    </row>
    <row r="181" spans="1:7" x14ac:dyDescent="0.25">
      <c r="A181" s="1">
        <v>2.4406593075077801E-24</v>
      </c>
      <c r="B181">
        <v>0.87968379607404501</v>
      </c>
      <c r="C181">
        <v>0.41099999999999998</v>
      </c>
      <c r="D181">
        <v>0.157</v>
      </c>
      <c r="E181" s="1">
        <v>6.1367937627975598E-20</v>
      </c>
      <c r="F181" t="s">
        <v>5157</v>
      </c>
      <c r="G181" t="s">
        <v>3937</v>
      </c>
    </row>
    <row r="182" spans="1:7" x14ac:dyDescent="0.25">
      <c r="A182" s="1">
        <v>3.9493646397233701E-24</v>
      </c>
      <c r="B182">
        <v>2.0273017055943998</v>
      </c>
      <c r="C182">
        <v>0.68899999999999995</v>
      </c>
      <c r="D182">
        <v>0.48899999999999999</v>
      </c>
      <c r="E182" s="1">
        <v>9.9302824501204404E-20</v>
      </c>
      <c r="F182" t="s">
        <v>5157</v>
      </c>
      <c r="G182" t="s">
        <v>446</v>
      </c>
    </row>
    <row r="183" spans="1:7" x14ac:dyDescent="0.25">
      <c r="A183" s="1">
        <v>4.05628454978745E-24</v>
      </c>
      <c r="B183">
        <v>0.38862047613018402</v>
      </c>
      <c r="C183">
        <v>0.14699999999999999</v>
      </c>
      <c r="D183">
        <v>2.7E-2</v>
      </c>
      <c r="E183" s="1">
        <v>1.01991218719856E-19</v>
      </c>
      <c r="F183" t="s">
        <v>5157</v>
      </c>
      <c r="G183" t="s">
        <v>5237</v>
      </c>
    </row>
    <row r="184" spans="1:7" x14ac:dyDescent="0.25">
      <c r="A184" s="1">
        <v>6.0125773663387901E-24</v>
      </c>
      <c r="B184">
        <v>1.1074275691537401</v>
      </c>
      <c r="C184">
        <v>0.54700000000000004</v>
      </c>
      <c r="D184">
        <v>0.27100000000000002</v>
      </c>
      <c r="E184" s="1">
        <v>1.51180245299223E-19</v>
      </c>
      <c r="F184" t="s">
        <v>5157</v>
      </c>
      <c r="G184" t="s">
        <v>2945</v>
      </c>
    </row>
    <row r="185" spans="1:7" x14ac:dyDescent="0.25">
      <c r="A185" s="1">
        <v>7.8575252519241998E-24</v>
      </c>
      <c r="B185">
        <v>0.98412674464482597</v>
      </c>
      <c r="C185">
        <v>0.47899999999999998</v>
      </c>
      <c r="D185">
        <v>0.20599999999999999</v>
      </c>
      <c r="E185" s="1">
        <v>1.9756961493438201E-19</v>
      </c>
      <c r="F185" t="s">
        <v>5157</v>
      </c>
      <c r="G185" t="s">
        <v>3396</v>
      </c>
    </row>
    <row r="186" spans="1:7" x14ac:dyDescent="0.25">
      <c r="A186" s="1">
        <v>1.1209666178498E-23</v>
      </c>
      <c r="B186">
        <v>0.47091160964650403</v>
      </c>
      <c r="C186">
        <v>0.13200000000000001</v>
      </c>
      <c r="D186">
        <v>2.1999999999999999E-2</v>
      </c>
      <c r="E186" s="1">
        <v>2.8185584639215402E-19</v>
      </c>
      <c r="F186" t="s">
        <v>5157</v>
      </c>
      <c r="G186" t="s">
        <v>4289</v>
      </c>
    </row>
    <row r="187" spans="1:7" x14ac:dyDescent="0.25">
      <c r="A187" s="1">
        <v>1.30173377316856E-23</v>
      </c>
      <c r="B187">
        <v>0.47810242775206502</v>
      </c>
      <c r="C187">
        <v>0.14699999999999999</v>
      </c>
      <c r="D187">
        <v>2.7E-2</v>
      </c>
      <c r="E187" s="1">
        <v>3.2730793992550198E-19</v>
      </c>
      <c r="F187" t="s">
        <v>5157</v>
      </c>
      <c r="G187" t="s">
        <v>4291</v>
      </c>
    </row>
    <row r="188" spans="1:7" x14ac:dyDescent="0.25">
      <c r="A188" s="1">
        <v>1.81610753409591E-23</v>
      </c>
      <c r="B188">
        <v>0.82340013901325804</v>
      </c>
      <c r="C188">
        <v>0.38400000000000001</v>
      </c>
      <c r="D188">
        <v>0.14099999999999999</v>
      </c>
      <c r="E188" s="1">
        <v>4.5664207837307502E-19</v>
      </c>
      <c r="F188" t="s">
        <v>5157</v>
      </c>
      <c r="G188" t="s">
        <v>3977</v>
      </c>
    </row>
    <row r="189" spans="1:7" x14ac:dyDescent="0.25">
      <c r="A189" s="1">
        <v>2.2163804065542801E-23</v>
      </c>
      <c r="B189">
        <v>1.2882614447519301</v>
      </c>
      <c r="C189">
        <v>0.66800000000000004</v>
      </c>
      <c r="D189">
        <v>0.442</v>
      </c>
      <c r="E189" s="1">
        <v>5.5728668942400802E-19</v>
      </c>
      <c r="F189" t="s">
        <v>5157</v>
      </c>
      <c r="G189" t="s">
        <v>813</v>
      </c>
    </row>
    <row r="190" spans="1:7" x14ac:dyDescent="0.25">
      <c r="A190" s="1">
        <v>3.1570136600686598E-23</v>
      </c>
      <c r="B190">
        <v>0.31309955744470103</v>
      </c>
      <c r="C190">
        <v>0.13200000000000001</v>
      </c>
      <c r="D190">
        <v>2.1999999999999999E-2</v>
      </c>
      <c r="E190" s="1">
        <v>7.9379951468766495E-19</v>
      </c>
      <c r="F190" t="s">
        <v>5157</v>
      </c>
      <c r="G190" t="s">
        <v>4601</v>
      </c>
    </row>
    <row r="191" spans="1:7" x14ac:dyDescent="0.25">
      <c r="A191" s="1">
        <v>5.8153018804887104E-23</v>
      </c>
      <c r="B191">
        <v>0.73290528361343898</v>
      </c>
      <c r="C191">
        <v>0.374</v>
      </c>
      <c r="D191">
        <v>0.13700000000000001</v>
      </c>
      <c r="E191" s="1">
        <v>1.46219950483008E-18</v>
      </c>
      <c r="F191" t="s">
        <v>5157</v>
      </c>
      <c r="G191" t="s">
        <v>5238</v>
      </c>
    </row>
    <row r="192" spans="1:7" x14ac:dyDescent="0.25">
      <c r="A192" s="1">
        <v>7.1407702276332099E-23</v>
      </c>
      <c r="B192">
        <v>1.34472924441871</v>
      </c>
      <c r="C192">
        <v>0.61599999999999999</v>
      </c>
      <c r="D192">
        <v>0.34499999999999997</v>
      </c>
      <c r="E192" s="1">
        <v>1.79547526603609E-18</v>
      </c>
      <c r="F192" t="s">
        <v>5157</v>
      </c>
      <c r="G192" t="s">
        <v>2727</v>
      </c>
    </row>
    <row r="193" spans="1:7" x14ac:dyDescent="0.25">
      <c r="A193" s="1">
        <v>1.02360638506075E-22</v>
      </c>
      <c r="B193">
        <v>0.33412521433860898</v>
      </c>
      <c r="C193">
        <v>0.13200000000000001</v>
      </c>
      <c r="D193">
        <v>2.3E-2</v>
      </c>
      <c r="E193" s="1">
        <v>2.57375589459674E-18</v>
      </c>
      <c r="F193" t="s">
        <v>5157</v>
      </c>
      <c r="G193" t="s">
        <v>5239</v>
      </c>
    </row>
    <row r="194" spans="1:7" x14ac:dyDescent="0.25">
      <c r="A194" s="1">
        <v>1.37601967621297E-22</v>
      </c>
      <c r="B194">
        <v>0.62694115092980496</v>
      </c>
      <c r="C194">
        <v>0.35299999999999998</v>
      </c>
      <c r="D194">
        <v>0.122</v>
      </c>
      <c r="E194" s="1">
        <v>3.4598638738698998E-18</v>
      </c>
      <c r="F194" t="s">
        <v>5157</v>
      </c>
      <c r="G194" t="s">
        <v>2768</v>
      </c>
    </row>
    <row r="195" spans="1:7" x14ac:dyDescent="0.25">
      <c r="A195" s="1">
        <v>1.53240543986081E-22</v>
      </c>
      <c r="B195">
        <v>0.86827495502355301</v>
      </c>
      <c r="C195">
        <v>0.41099999999999998</v>
      </c>
      <c r="D195">
        <v>0.161</v>
      </c>
      <c r="E195" s="1">
        <v>3.8530802379860197E-18</v>
      </c>
      <c r="F195" t="s">
        <v>5157</v>
      </c>
      <c r="G195" t="s">
        <v>1900</v>
      </c>
    </row>
    <row r="196" spans="1:7" x14ac:dyDescent="0.25">
      <c r="A196" s="1">
        <v>1.7136478990141E-22</v>
      </c>
      <c r="B196">
        <v>1.08869852947194</v>
      </c>
      <c r="C196">
        <v>0.78900000000000003</v>
      </c>
      <c r="D196">
        <v>0.66100000000000003</v>
      </c>
      <c r="E196" s="1">
        <v>4.30879627728104E-18</v>
      </c>
      <c r="F196" t="s">
        <v>5157</v>
      </c>
      <c r="G196" t="s">
        <v>507</v>
      </c>
    </row>
    <row r="197" spans="1:7" x14ac:dyDescent="0.25">
      <c r="A197" s="1">
        <v>9.7263140477194503E-22</v>
      </c>
      <c r="B197">
        <v>1.1159821723033501</v>
      </c>
      <c r="C197">
        <v>0.38400000000000001</v>
      </c>
      <c r="D197">
        <v>0.153</v>
      </c>
      <c r="E197" s="1">
        <v>2.44558440415858E-17</v>
      </c>
      <c r="F197" t="s">
        <v>5157</v>
      </c>
      <c r="G197" t="s">
        <v>816</v>
      </c>
    </row>
    <row r="198" spans="1:7" x14ac:dyDescent="0.25">
      <c r="A198" s="1">
        <v>1.0417137175428901E-21</v>
      </c>
      <c r="B198">
        <v>1.00946613925607</v>
      </c>
      <c r="C198">
        <v>0.73699999999999999</v>
      </c>
      <c r="D198">
        <v>0.51800000000000002</v>
      </c>
      <c r="E198" s="1">
        <v>2.61928497138986E-17</v>
      </c>
      <c r="F198" t="s">
        <v>5157</v>
      </c>
      <c r="G198" t="s">
        <v>845</v>
      </c>
    </row>
    <row r="199" spans="1:7" x14ac:dyDescent="0.25">
      <c r="A199" s="1">
        <v>1.34351700289964E-21</v>
      </c>
      <c r="B199">
        <v>0.62306839838807404</v>
      </c>
      <c r="C199">
        <v>0.30499999999999999</v>
      </c>
      <c r="D199">
        <v>9.9000000000000005E-2</v>
      </c>
      <c r="E199" s="1">
        <v>3.3781391520908701E-17</v>
      </c>
      <c r="F199" t="s">
        <v>5157</v>
      </c>
      <c r="G199" t="s">
        <v>1029</v>
      </c>
    </row>
    <row r="200" spans="1:7" x14ac:dyDescent="0.25">
      <c r="A200" s="1">
        <v>8.6193763241311501E-21</v>
      </c>
      <c r="B200">
        <v>0.65913859777316697</v>
      </c>
      <c r="C200">
        <v>0.23699999999999999</v>
      </c>
      <c r="D200">
        <v>6.6000000000000003E-2</v>
      </c>
      <c r="E200" s="1">
        <v>2.1672559829395399E-16</v>
      </c>
      <c r="F200" t="s">
        <v>5157</v>
      </c>
      <c r="G200" t="s">
        <v>2401</v>
      </c>
    </row>
    <row r="201" spans="1:7" x14ac:dyDescent="0.25">
      <c r="A201" s="1">
        <v>1.1933141156178701E-20</v>
      </c>
      <c r="B201">
        <v>0.39269334813849099</v>
      </c>
      <c r="C201">
        <v>0.11600000000000001</v>
      </c>
      <c r="D201">
        <v>0.02</v>
      </c>
      <c r="E201" s="1">
        <v>3.0004690123095698E-16</v>
      </c>
      <c r="F201" t="s">
        <v>5157</v>
      </c>
      <c r="G201" t="s">
        <v>4286</v>
      </c>
    </row>
    <row r="202" spans="1:7" x14ac:dyDescent="0.25">
      <c r="A202" s="1">
        <v>2.8976616382091298E-20</v>
      </c>
      <c r="B202">
        <v>0.65453603053649401</v>
      </c>
      <c r="C202">
        <v>0.22600000000000001</v>
      </c>
      <c r="D202">
        <v>6.3E-2</v>
      </c>
      <c r="E202" s="1">
        <v>7.2858804231130401E-16</v>
      </c>
      <c r="F202" t="s">
        <v>5157</v>
      </c>
      <c r="G202" t="s">
        <v>2898</v>
      </c>
    </row>
    <row r="203" spans="1:7" x14ac:dyDescent="0.25">
      <c r="A203" s="1">
        <v>4.8799225854662498E-20</v>
      </c>
      <c r="B203">
        <v>1.3264295790201699</v>
      </c>
      <c r="C203">
        <v>0.7</v>
      </c>
      <c r="D203">
        <v>0.50900000000000001</v>
      </c>
      <c r="E203" s="1">
        <v>1.2270077348896301E-15</v>
      </c>
      <c r="F203" t="s">
        <v>5157</v>
      </c>
      <c r="G203" t="s">
        <v>209</v>
      </c>
    </row>
    <row r="204" spans="1:7" x14ac:dyDescent="0.25">
      <c r="A204" s="1">
        <v>6.4812708975427804E-20</v>
      </c>
      <c r="B204">
        <v>0.30805137002251198</v>
      </c>
      <c r="C204">
        <v>0.111</v>
      </c>
      <c r="D204">
        <v>1.9E-2</v>
      </c>
      <c r="E204" s="1">
        <v>1.6296507544781601E-15</v>
      </c>
      <c r="F204" t="s">
        <v>5157</v>
      </c>
      <c r="G204" t="s">
        <v>5240</v>
      </c>
    </row>
    <row r="205" spans="1:7" x14ac:dyDescent="0.25">
      <c r="A205" s="1">
        <v>1.28680116583291E-19</v>
      </c>
      <c r="B205">
        <v>0.396753621891692</v>
      </c>
      <c r="C205">
        <v>0.121</v>
      </c>
      <c r="D205">
        <v>2.1999999999999999E-2</v>
      </c>
      <c r="E205" s="1">
        <v>3.2355328513702599E-15</v>
      </c>
      <c r="F205" t="s">
        <v>5157</v>
      </c>
      <c r="G205" t="s">
        <v>2435</v>
      </c>
    </row>
    <row r="206" spans="1:7" x14ac:dyDescent="0.25">
      <c r="A206" s="1">
        <v>1.5868367606489499E-19</v>
      </c>
      <c r="B206">
        <v>1.1413997691671001</v>
      </c>
      <c r="C206">
        <v>0.74199999999999999</v>
      </c>
      <c r="D206">
        <v>0.65200000000000002</v>
      </c>
      <c r="E206" s="1">
        <v>3.9899423509757198E-15</v>
      </c>
      <c r="F206" t="s">
        <v>5157</v>
      </c>
      <c r="G206" t="s">
        <v>3316</v>
      </c>
    </row>
    <row r="207" spans="1:7" x14ac:dyDescent="0.25">
      <c r="A207" s="1">
        <v>2.0367841426081999E-19</v>
      </c>
      <c r="B207">
        <v>0.83429465099752498</v>
      </c>
      <c r="C207">
        <v>0.24199999999999999</v>
      </c>
      <c r="D207">
        <v>7.3999999999999996E-2</v>
      </c>
      <c r="E207" s="1">
        <v>5.12129004817406E-15</v>
      </c>
      <c r="F207" t="s">
        <v>5157</v>
      </c>
      <c r="G207" t="s">
        <v>5241</v>
      </c>
    </row>
    <row r="208" spans="1:7" x14ac:dyDescent="0.25">
      <c r="A208" s="1">
        <v>2.5896954549046701E-19</v>
      </c>
      <c r="B208">
        <v>0.53777864506351902</v>
      </c>
      <c r="C208">
        <v>0.28899999999999998</v>
      </c>
      <c r="D208">
        <v>9.7000000000000003E-2</v>
      </c>
      <c r="E208" s="1">
        <v>6.5115302518122899E-15</v>
      </c>
      <c r="F208" t="s">
        <v>5157</v>
      </c>
      <c r="G208" t="s">
        <v>2916</v>
      </c>
    </row>
    <row r="209" spans="1:7" x14ac:dyDescent="0.25">
      <c r="A209" s="1">
        <v>2.9966671092711302E-19</v>
      </c>
      <c r="B209">
        <v>1.2349000167428601</v>
      </c>
      <c r="C209">
        <v>0.66300000000000003</v>
      </c>
      <c r="D209">
        <v>0.46800000000000003</v>
      </c>
      <c r="E209" s="1">
        <v>7.5348197795513406E-15</v>
      </c>
      <c r="F209" t="s">
        <v>5157</v>
      </c>
      <c r="G209" t="s">
        <v>3416</v>
      </c>
    </row>
    <row r="210" spans="1:7" x14ac:dyDescent="0.25">
      <c r="A210" s="1">
        <v>3.0921813728853999E-19</v>
      </c>
      <c r="B210">
        <v>1.2509275714749599</v>
      </c>
      <c r="C210">
        <v>0.57899999999999996</v>
      </c>
      <c r="D210">
        <v>0.371</v>
      </c>
      <c r="E210" s="1">
        <v>7.7749808439830493E-15</v>
      </c>
      <c r="F210" t="s">
        <v>5157</v>
      </c>
      <c r="G210" t="s">
        <v>5089</v>
      </c>
    </row>
    <row r="211" spans="1:7" x14ac:dyDescent="0.25">
      <c r="A211" s="1">
        <v>5.7203467114326797E-19</v>
      </c>
      <c r="B211">
        <v>0.95449325960662601</v>
      </c>
      <c r="C211">
        <v>0.47399999999999998</v>
      </c>
      <c r="D211">
        <v>0.23</v>
      </c>
      <c r="E211" s="1">
        <v>1.43832397712263E-14</v>
      </c>
      <c r="F211" t="s">
        <v>5157</v>
      </c>
      <c r="G211" t="s">
        <v>3018</v>
      </c>
    </row>
    <row r="212" spans="1:7" x14ac:dyDescent="0.25">
      <c r="A212" s="1">
        <v>6.5249288933424601E-19</v>
      </c>
      <c r="B212">
        <v>1.27523525394723</v>
      </c>
      <c r="C212">
        <v>0.379</v>
      </c>
      <c r="D212">
        <v>0.155</v>
      </c>
      <c r="E212" s="1">
        <v>1.6406281209420299E-14</v>
      </c>
      <c r="F212" t="s">
        <v>5157</v>
      </c>
      <c r="G212" t="s">
        <v>1033</v>
      </c>
    </row>
    <row r="213" spans="1:7" x14ac:dyDescent="0.25">
      <c r="A213" s="1">
        <v>1.92183899487362E-18</v>
      </c>
      <c r="B213">
        <v>0.70767522122680104</v>
      </c>
      <c r="C213">
        <v>0.45300000000000001</v>
      </c>
      <c r="D213">
        <v>0.20300000000000001</v>
      </c>
      <c r="E213" s="1">
        <v>4.8322719687102303E-14</v>
      </c>
      <c r="F213" t="s">
        <v>5157</v>
      </c>
      <c r="G213" t="s">
        <v>2420</v>
      </c>
    </row>
    <row r="214" spans="1:7" x14ac:dyDescent="0.25">
      <c r="A214" s="1">
        <v>3.78243153811951E-18</v>
      </c>
      <c r="B214">
        <v>1.34706491872853</v>
      </c>
      <c r="C214">
        <v>0.54200000000000004</v>
      </c>
      <c r="D214">
        <v>0.32800000000000001</v>
      </c>
      <c r="E214" s="1">
        <v>9.5105458594476902E-14</v>
      </c>
      <c r="F214" t="s">
        <v>5157</v>
      </c>
      <c r="G214" t="s">
        <v>5242</v>
      </c>
    </row>
    <row r="215" spans="1:7" x14ac:dyDescent="0.25">
      <c r="A215" s="1">
        <v>5.1885645252958101E-18</v>
      </c>
      <c r="B215">
        <v>0.97005142226672902</v>
      </c>
      <c r="C215">
        <v>0.59499999999999997</v>
      </c>
      <c r="D215">
        <v>0.34899999999999998</v>
      </c>
      <c r="E215" s="1">
        <v>1.30461266424038E-13</v>
      </c>
      <c r="F215" t="s">
        <v>5157</v>
      </c>
      <c r="G215" t="s">
        <v>3804</v>
      </c>
    </row>
    <row r="216" spans="1:7" x14ac:dyDescent="0.25">
      <c r="A216" s="1">
        <v>1.05892937959269E-17</v>
      </c>
      <c r="B216">
        <v>0.79033101662751803</v>
      </c>
      <c r="C216">
        <v>0.45800000000000002</v>
      </c>
      <c r="D216">
        <v>0.214</v>
      </c>
      <c r="E216" s="1">
        <v>2.6625720320478498E-13</v>
      </c>
      <c r="F216" t="s">
        <v>5157</v>
      </c>
      <c r="G216" t="s">
        <v>3308</v>
      </c>
    </row>
    <row r="217" spans="1:7" x14ac:dyDescent="0.25">
      <c r="A217" s="1">
        <v>1.2761879812119501E-17</v>
      </c>
      <c r="B217">
        <v>0.46412084024422201</v>
      </c>
      <c r="C217">
        <v>0.189</v>
      </c>
      <c r="D217">
        <v>5.1999999999999998E-2</v>
      </c>
      <c r="E217" s="1">
        <v>3.2088470599593199E-13</v>
      </c>
      <c r="F217" t="s">
        <v>5157</v>
      </c>
      <c r="G217" t="s">
        <v>5243</v>
      </c>
    </row>
    <row r="218" spans="1:7" x14ac:dyDescent="0.25">
      <c r="A218" s="1">
        <v>1.43427561692442E-17</v>
      </c>
      <c r="B218">
        <v>0.86356258224671201</v>
      </c>
      <c r="C218">
        <v>0.76300000000000001</v>
      </c>
      <c r="D218">
        <v>0.51300000000000001</v>
      </c>
      <c r="E218" s="1">
        <v>3.6063426111947598E-13</v>
      </c>
      <c r="F218" t="s">
        <v>5157</v>
      </c>
      <c r="G218" t="s">
        <v>1382</v>
      </c>
    </row>
    <row r="219" spans="1:7" x14ac:dyDescent="0.25">
      <c r="A219" s="1">
        <v>1.90448558968043E-17</v>
      </c>
      <c r="B219">
        <v>0.71957943132426405</v>
      </c>
      <c r="C219">
        <v>0.82099999999999995</v>
      </c>
      <c r="D219">
        <v>0.80900000000000005</v>
      </c>
      <c r="E219" s="1">
        <v>4.7886385666924804E-13</v>
      </c>
      <c r="F219" t="s">
        <v>5157</v>
      </c>
      <c r="G219" t="s">
        <v>176</v>
      </c>
    </row>
    <row r="220" spans="1:7" x14ac:dyDescent="0.25">
      <c r="A220" s="1">
        <v>2.08602403359105E-17</v>
      </c>
      <c r="B220">
        <v>0.74576071317136405</v>
      </c>
      <c r="C220">
        <v>0.32600000000000001</v>
      </c>
      <c r="D220">
        <v>0.129</v>
      </c>
      <c r="E220" s="1">
        <v>5.24509883006133E-13</v>
      </c>
      <c r="F220" t="s">
        <v>5157</v>
      </c>
      <c r="G220" t="s">
        <v>5244</v>
      </c>
    </row>
    <row r="221" spans="1:7" x14ac:dyDescent="0.25">
      <c r="A221" s="1">
        <v>4.3565626891679801E-17</v>
      </c>
      <c r="B221">
        <v>0.34475677080789602</v>
      </c>
      <c r="C221">
        <v>0.29499999999999998</v>
      </c>
      <c r="D221">
        <v>0.10199999999999999</v>
      </c>
      <c r="E221" s="1">
        <v>1.0954141225644E-12</v>
      </c>
      <c r="F221" t="s">
        <v>5157</v>
      </c>
      <c r="G221" t="s">
        <v>2353</v>
      </c>
    </row>
    <row r="222" spans="1:7" x14ac:dyDescent="0.25">
      <c r="A222" s="1">
        <v>4.6785285879710801E-17</v>
      </c>
      <c r="B222">
        <v>0.60389334313007403</v>
      </c>
      <c r="C222">
        <v>0.19500000000000001</v>
      </c>
      <c r="D222">
        <v>5.5E-2</v>
      </c>
      <c r="E222" s="1">
        <v>1.17636922815945E-12</v>
      </c>
      <c r="F222" t="s">
        <v>5157</v>
      </c>
      <c r="G222" t="s">
        <v>2126</v>
      </c>
    </row>
    <row r="223" spans="1:7" x14ac:dyDescent="0.25">
      <c r="A223" s="1">
        <v>2.8243245371729002E-16</v>
      </c>
      <c r="B223">
        <v>0.88697738631992395</v>
      </c>
      <c r="C223">
        <v>0.51100000000000001</v>
      </c>
      <c r="D223">
        <v>0.27800000000000002</v>
      </c>
      <c r="E223" s="1">
        <v>7.1014816162675301E-12</v>
      </c>
      <c r="F223" t="s">
        <v>5157</v>
      </c>
      <c r="G223" t="s">
        <v>1693</v>
      </c>
    </row>
    <row r="224" spans="1:7" x14ac:dyDescent="0.25">
      <c r="A224" s="1">
        <v>2.8520082274998798E-16</v>
      </c>
      <c r="B224">
        <v>1.0790330908241399</v>
      </c>
      <c r="C224">
        <v>0.58399999999999996</v>
      </c>
      <c r="D224">
        <v>0.36</v>
      </c>
      <c r="E224" s="1">
        <v>7.1710894872257004E-12</v>
      </c>
      <c r="F224" t="s">
        <v>5157</v>
      </c>
      <c r="G224" t="s">
        <v>1830</v>
      </c>
    </row>
    <row r="225" spans="1:7" x14ac:dyDescent="0.25">
      <c r="A225" s="1">
        <v>2.8893049914769299E-16</v>
      </c>
      <c r="B225">
        <v>0.46020754364759597</v>
      </c>
      <c r="C225">
        <v>0.1</v>
      </c>
      <c r="D225">
        <v>1.7999999999999999E-2</v>
      </c>
      <c r="E225" s="1">
        <v>7.2648684705695902E-12</v>
      </c>
      <c r="F225" t="s">
        <v>5157</v>
      </c>
      <c r="G225" t="s">
        <v>3706</v>
      </c>
    </row>
    <row r="226" spans="1:7" x14ac:dyDescent="0.25">
      <c r="A226" s="1">
        <v>3.0380632303217698E-16</v>
      </c>
      <c r="B226">
        <v>0.68712101948042204</v>
      </c>
      <c r="C226">
        <v>0.32100000000000001</v>
      </c>
      <c r="D226">
        <v>0.13</v>
      </c>
      <c r="E226" s="1">
        <v>7.6389061863210605E-12</v>
      </c>
      <c r="F226" t="s">
        <v>5157</v>
      </c>
      <c r="G226" t="s">
        <v>3488</v>
      </c>
    </row>
    <row r="227" spans="1:7" x14ac:dyDescent="0.25">
      <c r="A227" s="1">
        <v>9.3384238773924906E-16</v>
      </c>
      <c r="B227">
        <v>0.78229907589694203</v>
      </c>
      <c r="C227">
        <v>0.58899999999999997</v>
      </c>
      <c r="D227">
        <v>0.34599999999999997</v>
      </c>
      <c r="E227" s="1">
        <v>2.3480532997315699E-11</v>
      </c>
      <c r="F227" t="s">
        <v>5157</v>
      </c>
      <c r="G227" t="s">
        <v>960</v>
      </c>
    </row>
    <row r="228" spans="1:7" x14ac:dyDescent="0.25">
      <c r="A228" s="1">
        <v>1.07719745451038E-15</v>
      </c>
      <c r="B228">
        <v>0.52367934823127305</v>
      </c>
      <c r="C228">
        <v>0.23200000000000001</v>
      </c>
      <c r="D228">
        <v>7.6999999999999999E-2</v>
      </c>
      <c r="E228" s="1">
        <v>2.70850527962091E-11</v>
      </c>
      <c r="F228" t="s">
        <v>5157</v>
      </c>
      <c r="G228" t="s">
        <v>5245</v>
      </c>
    </row>
    <row r="229" spans="1:7" x14ac:dyDescent="0.25">
      <c r="A229" s="1">
        <v>1.14620044334474E-15</v>
      </c>
      <c r="B229">
        <v>0.82303078736136304</v>
      </c>
      <c r="C229">
        <v>0.374</v>
      </c>
      <c r="D229">
        <v>0.17199999999999999</v>
      </c>
      <c r="E229" s="1">
        <v>2.88200639474601E-11</v>
      </c>
      <c r="F229" t="s">
        <v>5157</v>
      </c>
      <c r="G229" t="s">
        <v>5246</v>
      </c>
    </row>
    <row r="230" spans="1:7" x14ac:dyDescent="0.25">
      <c r="A230" s="1">
        <v>1.5402854718485999E-15</v>
      </c>
      <c r="B230">
        <v>1.0054062041896901</v>
      </c>
      <c r="C230">
        <v>0.76800000000000002</v>
      </c>
      <c r="D230">
        <v>0.63100000000000001</v>
      </c>
      <c r="E230" s="1">
        <v>3.8728937904161102E-11</v>
      </c>
      <c r="F230" t="s">
        <v>5157</v>
      </c>
      <c r="G230" t="s">
        <v>842</v>
      </c>
    </row>
    <row r="231" spans="1:7" x14ac:dyDescent="0.25">
      <c r="A231" s="1">
        <v>2.17226788532444E-15</v>
      </c>
      <c r="B231">
        <v>0.55571311150623304</v>
      </c>
      <c r="C231">
        <v>0.23699999999999999</v>
      </c>
      <c r="D231">
        <v>8.2000000000000003E-2</v>
      </c>
      <c r="E231" s="1">
        <v>5.4619503708597801E-11</v>
      </c>
      <c r="F231" t="s">
        <v>5157</v>
      </c>
      <c r="G231" t="s">
        <v>5247</v>
      </c>
    </row>
    <row r="232" spans="1:7" x14ac:dyDescent="0.25">
      <c r="A232" s="1">
        <v>2.4644289533085898E-15</v>
      </c>
      <c r="B232">
        <v>0.94378877270262995</v>
      </c>
      <c r="C232">
        <v>0.82599999999999996</v>
      </c>
      <c r="D232">
        <v>0.754</v>
      </c>
      <c r="E232" s="1">
        <v>6.1965601601991206E-11</v>
      </c>
      <c r="F232" t="s">
        <v>5157</v>
      </c>
      <c r="G232" t="s">
        <v>195</v>
      </c>
    </row>
    <row r="233" spans="1:7" x14ac:dyDescent="0.25">
      <c r="A233" s="1">
        <v>2.5067913295948998E-15</v>
      </c>
      <c r="B233">
        <v>0.67238433634302097</v>
      </c>
      <c r="C233">
        <v>0.45800000000000002</v>
      </c>
      <c r="D233">
        <v>0.22800000000000001</v>
      </c>
      <c r="E233" s="1">
        <v>6.3030761191334302E-11</v>
      </c>
      <c r="F233" t="s">
        <v>5157</v>
      </c>
      <c r="G233" t="s">
        <v>2705</v>
      </c>
    </row>
    <row r="234" spans="1:7" x14ac:dyDescent="0.25">
      <c r="A234" s="1">
        <v>2.76751127977658E-15</v>
      </c>
      <c r="B234">
        <v>0.63155070281788395</v>
      </c>
      <c r="C234">
        <v>0.24199999999999999</v>
      </c>
      <c r="D234">
        <v>8.5000000000000006E-2</v>
      </c>
      <c r="E234" s="1">
        <v>6.9586303618702503E-11</v>
      </c>
      <c r="F234" t="s">
        <v>5157</v>
      </c>
      <c r="G234" t="s">
        <v>5248</v>
      </c>
    </row>
    <row r="235" spans="1:7" x14ac:dyDescent="0.25">
      <c r="A235" s="1">
        <v>2.8136314027525298E-15</v>
      </c>
      <c r="B235">
        <v>0.71988404277279305</v>
      </c>
      <c r="C235">
        <v>0.26800000000000002</v>
      </c>
      <c r="D235">
        <v>0.10100000000000001</v>
      </c>
      <c r="E235" s="1">
        <v>7.0745947990809702E-11</v>
      </c>
      <c r="F235" t="s">
        <v>5157</v>
      </c>
      <c r="G235" t="s">
        <v>3425</v>
      </c>
    </row>
    <row r="236" spans="1:7" x14ac:dyDescent="0.25">
      <c r="A236" s="1">
        <v>3.3023815320323502E-15</v>
      </c>
      <c r="B236">
        <v>1.2511727475150001</v>
      </c>
      <c r="C236">
        <v>0.72599999999999998</v>
      </c>
      <c r="D236">
        <v>0.6</v>
      </c>
      <c r="E236" s="1">
        <v>8.3035081241421401E-11</v>
      </c>
      <c r="F236" t="s">
        <v>5157</v>
      </c>
      <c r="G236" t="s">
        <v>46</v>
      </c>
    </row>
    <row r="237" spans="1:7" x14ac:dyDescent="0.25">
      <c r="A237" s="1">
        <v>4.7405664983842001E-15</v>
      </c>
      <c r="B237">
        <v>0.81857168032245797</v>
      </c>
      <c r="C237">
        <v>0.19500000000000001</v>
      </c>
      <c r="D237">
        <v>6.0999999999999999E-2</v>
      </c>
      <c r="E237" s="1">
        <v>1.19196804035372E-10</v>
      </c>
      <c r="F237" t="s">
        <v>5157</v>
      </c>
      <c r="G237" t="s">
        <v>4572</v>
      </c>
    </row>
    <row r="238" spans="1:7" x14ac:dyDescent="0.25">
      <c r="A238" s="1">
        <v>7.3469528914890107E-15</v>
      </c>
      <c r="B238">
        <v>0.53962839084206904</v>
      </c>
      <c r="C238">
        <v>0.189</v>
      </c>
      <c r="D238">
        <v>5.8999999999999997E-2</v>
      </c>
      <c r="E238" s="1">
        <v>1.8473178350360001E-10</v>
      </c>
      <c r="F238" t="s">
        <v>5157</v>
      </c>
      <c r="G238" t="s">
        <v>4534</v>
      </c>
    </row>
    <row r="239" spans="1:7" x14ac:dyDescent="0.25">
      <c r="A239" s="1">
        <v>2.4220670438243301E-14</v>
      </c>
      <c r="B239">
        <v>0.86199360234351496</v>
      </c>
      <c r="C239">
        <v>0.4</v>
      </c>
      <c r="D239">
        <v>0.20399999999999999</v>
      </c>
      <c r="E239" s="1">
        <v>6.0900453749918902E-10</v>
      </c>
      <c r="F239" t="s">
        <v>5157</v>
      </c>
      <c r="G239" t="s">
        <v>4513</v>
      </c>
    </row>
    <row r="240" spans="1:7" x14ac:dyDescent="0.25">
      <c r="A240" s="1">
        <v>3.1745073668607101E-14</v>
      </c>
      <c r="B240">
        <v>0.76007059565233703</v>
      </c>
      <c r="C240">
        <v>0.67400000000000004</v>
      </c>
      <c r="D240">
        <v>0.49299999999999999</v>
      </c>
      <c r="E240" s="1">
        <v>7.9819813232345598E-10</v>
      </c>
      <c r="F240" t="s">
        <v>5157</v>
      </c>
      <c r="G240" t="s">
        <v>609</v>
      </c>
    </row>
    <row r="241" spans="1:7" x14ac:dyDescent="0.25">
      <c r="A241" s="1">
        <v>5.1846066068907097E-14</v>
      </c>
      <c r="B241">
        <v>0.83665151052237496</v>
      </c>
      <c r="C241">
        <v>0.93200000000000005</v>
      </c>
      <c r="D241">
        <v>0.90300000000000002</v>
      </c>
      <c r="E241" s="1">
        <v>1.3036174852366001E-9</v>
      </c>
      <c r="F241" t="s">
        <v>5157</v>
      </c>
      <c r="G241" t="s">
        <v>201</v>
      </c>
    </row>
    <row r="242" spans="1:7" x14ac:dyDescent="0.25">
      <c r="A242" s="1">
        <v>5.6169254830494501E-14</v>
      </c>
      <c r="B242">
        <v>1.09379095525581</v>
      </c>
      <c r="C242">
        <v>0.67900000000000005</v>
      </c>
      <c r="D242">
        <v>0.53100000000000003</v>
      </c>
      <c r="E242" s="1">
        <v>1.41231974345795E-9</v>
      </c>
      <c r="F242" t="s">
        <v>5157</v>
      </c>
      <c r="G242" t="s">
        <v>272</v>
      </c>
    </row>
    <row r="243" spans="1:7" x14ac:dyDescent="0.25">
      <c r="A243" s="1">
        <v>9.4149037603518299E-14</v>
      </c>
      <c r="B243">
        <v>0.63081856908209799</v>
      </c>
      <c r="C243">
        <v>0.21099999999999999</v>
      </c>
      <c r="D243">
        <v>7.0000000000000007E-2</v>
      </c>
      <c r="E243" s="1">
        <v>2.3672834015028701E-9</v>
      </c>
      <c r="F243" t="s">
        <v>5157</v>
      </c>
      <c r="G243" t="s">
        <v>2533</v>
      </c>
    </row>
    <row r="244" spans="1:7" x14ac:dyDescent="0.25">
      <c r="A244" s="1">
        <v>1.85969991112628E-13</v>
      </c>
      <c r="B244">
        <v>0.89078701088385104</v>
      </c>
      <c r="C244">
        <v>0.44700000000000001</v>
      </c>
      <c r="D244">
        <v>0.252</v>
      </c>
      <c r="E244" s="1">
        <v>4.6760294565359199E-9</v>
      </c>
      <c r="F244" t="s">
        <v>5157</v>
      </c>
      <c r="G244" t="s">
        <v>3040</v>
      </c>
    </row>
    <row r="245" spans="1:7" x14ac:dyDescent="0.25">
      <c r="A245" s="1">
        <v>1.9845191986381099E-13</v>
      </c>
      <c r="B245">
        <v>0.69050703532600899</v>
      </c>
      <c r="C245">
        <v>0.28899999999999998</v>
      </c>
      <c r="D245">
        <v>0.12</v>
      </c>
      <c r="E245" s="1">
        <v>4.9898750730556696E-9</v>
      </c>
      <c r="F245" t="s">
        <v>5157</v>
      </c>
      <c r="G245" t="s">
        <v>423</v>
      </c>
    </row>
    <row r="246" spans="1:7" x14ac:dyDescent="0.25">
      <c r="A246" s="1">
        <v>2.2376876393453099E-13</v>
      </c>
      <c r="B246">
        <v>0.38645762937433498</v>
      </c>
      <c r="C246">
        <v>0.17899999999999999</v>
      </c>
      <c r="D246">
        <v>5.6000000000000001E-2</v>
      </c>
      <c r="E246" s="1">
        <v>5.6264418003698602E-9</v>
      </c>
      <c r="F246" t="s">
        <v>5157</v>
      </c>
      <c r="G246" t="s">
        <v>5249</v>
      </c>
    </row>
    <row r="247" spans="1:7" x14ac:dyDescent="0.25">
      <c r="A247" s="1">
        <v>2.7975292536915799E-13</v>
      </c>
      <c r="B247">
        <v>0.86890552693963496</v>
      </c>
      <c r="C247">
        <v>0.76800000000000002</v>
      </c>
      <c r="D247">
        <v>0.68</v>
      </c>
      <c r="E247" s="1">
        <v>7.0341075554821096E-9</v>
      </c>
      <c r="F247" t="s">
        <v>5157</v>
      </c>
      <c r="G247" t="s">
        <v>518</v>
      </c>
    </row>
    <row r="248" spans="1:7" x14ac:dyDescent="0.25">
      <c r="A248" s="1">
        <v>3.3806658250297899E-13</v>
      </c>
      <c r="B248">
        <v>0.80751556084403697</v>
      </c>
      <c r="C248">
        <v>0.46300000000000002</v>
      </c>
      <c r="D248">
        <v>0.26800000000000002</v>
      </c>
      <c r="E248" s="1">
        <v>8.5003461504549E-9</v>
      </c>
      <c r="F248" t="s">
        <v>5157</v>
      </c>
      <c r="G248" t="s">
        <v>2516</v>
      </c>
    </row>
    <row r="249" spans="1:7" x14ac:dyDescent="0.25">
      <c r="A249" s="1">
        <v>3.5709192896750698E-13</v>
      </c>
      <c r="B249">
        <v>0.62649780019592705</v>
      </c>
      <c r="C249">
        <v>0.27900000000000003</v>
      </c>
      <c r="D249">
        <v>0.11700000000000001</v>
      </c>
      <c r="E249" s="1">
        <v>8.9787194619589997E-9</v>
      </c>
      <c r="F249" t="s">
        <v>5157</v>
      </c>
      <c r="G249" t="s">
        <v>3489</v>
      </c>
    </row>
    <row r="250" spans="1:7" x14ac:dyDescent="0.25">
      <c r="A250" s="1">
        <v>4.0567638349620898E-13</v>
      </c>
      <c r="B250">
        <v>0.701823799238246</v>
      </c>
      <c r="C250">
        <v>0.59499999999999997</v>
      </c>
      <c r="D250">
        <v>0.39600000000000002</v>
      </c>
      <c r="E250" s="1">
        <v>1.02003269866287E-8</v>
      </c>
      <c r="F250" t="s">
        <v>5157</v>
      </c>
      <c r="G250" t="s">
        <v>868</v>
      </c>
    </row>
    <row r="251" spans="1:7" x14ac:dyDescent="0.25">
      <c r="A251" s="1">
        <v>5.0511552414948204E-13</v>
      </c>
      <c r="B251">
        <v>0.54511726298277297</v>
      </c>
      <c r="C251">
        <v>0.24199999999999999</v>
      </c>
      <c r="D251">
        <v>9.0999999999999998E-2</v>
      </c>
      <c r="E251" s="1">
        <v>1.27006247392146E-8</v>
      </c>
      <c r="F251" t="s">
        <v>5157</v>
      </c>
      <c r="G251" t="s">
        <v>848</v>
      </c>
    </row>
    <row r="252" spans="1:7" x14ac:dyDescent="0.25">
      <c r="A252" s="1">
        <v>1.0128873325897E-12</v>
      </c>
      <c r="B252">
        <v>0.54839678017518001</v>
      </c>
      <c r="C252">
        <v>0.45300000000000001</v>
      </c>
      <c r="D252">
        <v>0.24099999999999999</v>
      </c>
      <c r="E252" s="1">
        <v>2.54680390906354E-8</v>
      </c>
      <c r="F252" t="s">
        <v>5157</v>
      </c>
      <c r="G252" t="s">
        <v>3346</v>
      </c>
    </row>
    <row r="253" spans="1:7" x14ac:dyDescent="0.25">
      <c r="A253" s="1">
        <v>1.07390763895035E-12</v>
      </c>
      <c r="B253">
        <v>0.81719486037628797</v>
      </c>
      <c r="C253">
        <v>0.621</v>
      </c>
      <c r="D253">
        <v>0.43099999999999999</v>
      </c>
      <c r="E253" s="1">
        <v>2.7002333673767599E-8</v>
      </c>
      <c r="F253" t="s">
        <v>5157</v>
      </c>
      <c r="G253" t="s">
        <v>630</v>
      </c>
    </row>
    <row r="254" spans="1:7" x14ac:dyDescent="0.25">
      <c r="A254" s="1">
        <v>1.1521471009324101E-12</v>
      </c>
      <c r="B254">
        <v>0.75138206513961703</v>
      </c>
      <c r="C254">
        <v>0.95799999999999996</v>
      </c>
      <c r="D254">
        <v>0.86699999999999999</v>
      </c>
      <c r="E254" s="1">
        <v>2.89695867058445E-8</v>
      </c>
      <c r="F254" t="s">
        <v>5157</v>
      </c>
      <c r="G254" t="s">
        <v>1292</v>
      </c>
    </row>
    <row r="255" spans="1:7" x14ac:dyDescent="0.25">
      <c r="A255" s="1">
        <v>1.65002926738986E-12</v>
      </c>
      <c r="B255">
        <v>0.60132432519378198</v>
      </c>
      <c r="C255">
        <v>0.13200000000000001</v>
      </c>
      <c r="D255">
        <v>3.5999999999999997E-2</v>
      </c>
      <c r="E255" s="1">
        <v>4.14883358992507E-8</v>
      </c>
      <c r="F255" t="s">
        <v>5157</v>
      </c>
      <c r="G255" t="s">
        <v>5250</v>
      </c>
    </row>
    <row r="256" spans="1:7" x14ac:dyDescent="0.25">
      <c r="A256" s="1">
        <v>1.8814296531524998E-12</v>
      </c>
      <c r="B256">
        <v>0.75322811970385195</v>
      </c>
      <c r="C256">
        <v>0.61599999999999999</v>
      </c>
      <c r="D256">
        <v>0.43099999999999999</v>
      </c>
      <c r="E256" s="1">
        <v>4.73066671988664E-8</v>
      </c>
      <c r="F256" t="s">
        <v>5157</v>
      </c>
      <c r="G256" t="s">
        <v>58</v>
      </c>
    </row>
    <row r="257" spans="1:7" x14ac:dyDescent="0.25">
      <c r="A257" s="1">
        <v>1.9103512351032302E-12</v>
      </c>
      <c r="B257">
        <v>0.48070051234392502</v>
      </c>
      <c r="C257">
        <v>0.28399999999999997</v>
      </c>
      <c r="D257">
        <v>0.12</v>
      </c>
      <c r="E257" s="1">
        <v>4.8033871455435501E-8</v>
      </c>
      <c r="F257" t="s">
        <v>5157</v>
      </c>
      <c r="G257" t="s">
        <v>2659</v>
      </c>
    </row>
    <row r="258" spans="1:7" x14ac:dyDescent="0.25">
      <c r="A258" s="1">
        <v>2.46931411522239E-12</v>
      </c>
      <c r="B258">
        <v>0.88954195986362194</v>
      </c>
      <c r="C258">
        <v>0.59499999999999997</v>
      </c>
      <c r="D258">
        <v>0.42499999999999999</v>
      </c>
      <c r="E258" s="1">
        <v>6.2088434113151802E-8</v>
      </c>
      <c r="F258" t="s">
        <v>5157</v>
      </c>
      <c r="G258" t="s">
        <v>854</v>
      </c>
    </row>
    <row r="259" spans="1:7" x14ac:dyDescent="0.25">
      <c r="A259" s="1">
        <v>3.02071546229856E-12</v>
      </c>
      <c r="B259">
        <v>0.90095619741208499</v>
      </c>
      <c r="C259">
        <v>0.505</v>
      </c>
      <c r="D259">
        <v>0.318</v>
      </c>
      <c r="E259" s="1">
        <v>7.5952869584034994E-8</v>
      </c>
      <c r="F259" t="s">
        <v>5157</v>
      </c>
      <c r="G259" t="s">
        <v>4187</v>
      </c>
    </row>
    <row r="260" spans="1:7" x14ac:dyDescent="0.25">
      <c r="A260" s="1">
        <v>3.6322581000529499E-12</v>
      </c>
      <c r="B260">
        <v>0.45755641004880199</v>
      </c>
      <c r="C260">
        <v>0.16800000000000001</v>
      </c>
      <c r="D260">
        <v>5.3999999999999999E-2</v>
      </c>
      <c r="E260" s="1">
        <v>9.1329497667731305E-8</v>
      </c>
      <c r="F260" t="s">
        <v>5157</v>
      </c>
      <c r="G260" t="s">
        <v>2412</v>
      </c>
    </row>
    <row r="261" spans="1:7" x14ac:dyDescent="0.25">
      <c r="A261" s="1">
        <v>3.8606749857893396E-12</v>
      </c>
      <c r="B261">
        <v>0.77188944073615895</v>
      </c>
      <c r="C261">
        <v>0.60499999999999998</v>
      </c>
      <c r="D261">
        <v>0.38300000000000001</v>
      </c>
      <c r="E261" s="1">
        <v>9.7072811842687206E-8</v>
      </c>
      <c r="F261" t="s">
        <v>5157</v>
      </c>
      <c r="G261" t="s">
        <v>546</v>
      </c>
    </row>
    <row r="262" spans="1:7" x14ac:dyDescent="0.25">
      <c r="A262" s="1">
        <v>3.9249722934166396E-12</v>
      </c>
      <c r="B262">
        <v>0.56906164544550797</v>
      </c>
      <c r="C262">
        <v>0.48399999999999999</v>
      </c>
      <c r="D262">
        <v>0.26900000000000002</v>
      </c>
      <c r="E262" s="1">
        <v>9.86895033456681E-8</v>
      </c>
      <c r="F262" t="s">
        <v>5157</v>
      </c>
      <c r="G262" t="s">
        <v>1540</v>
      </c>
    </row>
    <row r="263" spans="1:7" x14ac:dyDescent="0.25">
      <c r="A263" s="1">
        <v>3.9384005380112899E-12</v>
      </c>
      <c r="B263">
        <v>0.46641384011096898</v>
      </c>
      <c r="C263">
        <v>0.253</v>
      </c>
      <c r="D263">
        <v>0.10100000000000001</v>
      </c>
      <c r="E263" s="1">
        <v>9.9027143127755802E-8</v>
      </c>
      <c r="F263" t="s">
        <v>5157</v>
      </c>
      <c r="G263" t="s">
        <v>5251</v>
      </c>
    </row>
    <row r="264" spans="1:7" x14ac:dyDescent="0.25">
      <c r="A264" s="1">
        <v>4.3806461641516597E-12</v>
      </c>
      <c r="B264">
        <v>0.665086478906874</v>
      </c>
      <c r="C264">
        <v>0.316</v>
      </c>
      <c r="D264">
        <v>0.14799999999999999</v>
      </c>
      <c r="E264" s="1">
        <v>1.10146967151429E-7</v>
      </c>
      <c r="F264" t="s">
        <v>5157</v>
      </c>
      <c r="G264" t="s">
        <v>697</v>
      </c>
    </row>
    <row r="265" spans="1:7" x14ac:dyDescent="0.25">
      <c r="A265" s="1">
        <v>5.0503163630638998E-12</v>
      </c>
      <c r="B265">
        <v>0.93134375143289605</v>
      </c>
      <c r="C265">
        <v>0.69499999999999995</v>
      </c>
      <c r="D265">
        <v>0.63</v>
      </c>
      <c r="E265" s="1">
        <v>1.2698515463287901E-7</v>
      </c>
      <c r="F265" t="s">
        <v>5157</v>
      </c>
      <c r="G265" t="s">
        <v>879</v>
      </c>
    </row>
    <row r="266" spans="1:7" x14ac:dyDescent="0.25">
      <c r="A266" s="1">
        <v>7.0062350207545696E-12</v>
      </c>
      <c r="B266">
        <v>0.75536924878063805</v>
      </c>
      <c r="C266">
        <v>0.45800000000000002</v>
      </c>
      <c r="D266">
        <v>0.26700000000000002</v>
      </c>
      <c r="E266" s="1">
        <v>1.7616477336185299E-7</v>
      </c>
      <c r="F266" t="s">
        <v>5157</v>
      </c>
      <c r="G266" t="s">
        <v>1071</v>
      </c>
    </row>
    <row r="267" spans="1:7" x14ac:dyDescent="0.25">
      <c r="A267" s="1">
        <v>7.98824313936865E-12</v>
      </c>
      <c r="B267">
        <v>0.50142935643753495</v>
      </c>
      <c r="C267">
        <v>0.26800000000000002</v>
      </c>
      <c r="D267">
        <v>0.114</v>
      </c>
      <c r="E267" s="1">
        <v>2.00856385496285E-7</v>
      </c>
      <c r="F267" t="s">
        <v>5157</v>
      </c>
      <c r="G267" t="s">
        <v>3056</v>
      </c>
    </row>
    <row r="268" spans="1:7" x14ac:dyDescent="0.25">
      <c r="A268" s="1">
        <v>1.09614825826962E-11</v>
      </c>
      <c r="B268">
        <v>0.70050559290064296</v>
      </c>
      <c r="C268">
        <v>0.45800000000000002</v>
      </c>
      <c r="D268">
        <v>0.27700000000000002</v>
      </c>
      <c r="E268" s="1">
        <v>2.7561551805931398E-7</v>
      </c>
      <c r="F268" t="s">
        <v>5157</v>
      </c>
      <c r="G268" t="s">
        <v>5252</v>
      </c>
    </row>
    <row r="269" spans="1:7" x14ac:dyDescent="0.25">
      <c r="A269" s="1">
        <v>1.2023076582752E-11</v>
      </c>
      <c r="B269">
        <v>0.56634901694526196</v>
      </c>
      <c r="C269">
        <v>0.33200000000000002</v>
      </c>
      <c r="D269">
        <v>0.156</v>
      </c>
      <c r="E269" s="1">
        <v>3.02308237596717E-7</v>
      </c>
      <c r="F269" t="s">
        <v>5157</v>
      </c>
      <c r="G269" t="s">
        <v>3365</v>
      </c>
    </row>
    <row r="270" spans="1:7" x14ac:dyDescent="0.25">
      <c r="A270" s="1">
        <v>2.59851093354438E-11</v>
      </c>
      <c r="B270">
        <v>1.0447346170884799</v>
      </c>
      <c r="C270">
        <v>0.432</v>
      </c>
      <c r="D270">
        <v>0.24099999999999999</v>
      </c>
      <c r="E270" s="1">
        <v>6.5336958913039805E-7</v>
      </c>
      <c r="F270" t="s">
        <v>5157</v>
      </c>
      <c r="G270" t="s">
        <v>1821</v>
      </c>
    </row>
    <row r="271" spans="1:7" x14ac:dyDescent="0.25">
      <c r="A271" s="1">
        <v>3.0610605451511198E-11</v>
      </c>
      <c r="B271">
        <v>0.78490861653445398</v>
      </c>
      <c r="C271">
        <v>0.379</v>
      </c>
      <c r="D271">
        <v>0.20399999999999999</v>
      </c>
      <c r="E271" s="1">
        <v>7.6967306347279804E-7</v>
      </c>
      <c r="F271" t="s">
        <v>5157</v>
      </c>
      <c r="G271" t="s">
        <v>1126</v>
      </c>
    </row>
    <row r="272" spans="1:7" x14ac:dyDescent="0.25">
      <c r="A272" s="1">
        <v>3.6766423142024103E-11</v>
      </c>
      <c r="B272">
        <v>0.37412823420885699</v>
      </c>
      <c r="C272">
        <v>0.22600000000000001</v>
      </c>
      <c r="D272">
        <v>8.7999999999999995E-2</v>
      </c>
      <c r="E272" s="1">
        <v>9.2445494348305297E-7</v>
      </c>
      <c r="F272" t="s">
        <v>5157</v>
      </c>
      <c r="G272" t="s">
        <v>2379</v>
      </c>
    </row>
    <row r="273" spans="1:7" x14ac:dyDescent="0.25">
      <c r="A273" s="1">
        <v>5.1320001132213897E-11</v>
      </c>
      <c r="B273">
        <v>0.38855756711203399</v>
      </c>
      <c r="C273">
        <v>0.36299999999999999</v>
      </c>
      <c r="D273">
        <v>0.17799999999999999</v>
      </c>
      <c r="E273" s="1">
        <v>1.29039010846839E-6</v>
      </c>
      <c r="F273" t="s">
        <v>5157</v>
      </c>
      <c r="G273" t="s">
        <v>3363</v>
      </c>
    </row>
    <row r="274" spans="1:7" x14ac:dyDescent="0.25">
      <c r="A274" s="1">
        <v>1.2343077335709E-10</v>
      </c>
      <c r="B274">
        <v>0.45710113730778201</v>
      </c>
      <c r="C274">
        <v>0.316</v>
      </c>
      <c r="D274">
        <v>0.15</v>
      </c>
      <c r="E274" s="1">
        <v>3.10354336529067E-6</v>
      </c>
      <c r="F274" t="s">
        <v>5157</v>
      </c>
      <c r="G274" t="s">
        <v>3523</v>
      </c>
    </row>
    <row r="275" spans="1:7" x14ac:dyDescent="0.25">
      <c r="A275" s="1">
        <v>1.83371329215874E-10</v>
      </c>
      <c r="B275">
        <v>0.408848753895799</v>
      </c>
      <c r="C275">
        <v>0.221</v>
      </c>
      <c r="D275">
        <v>8.8999999999999996E-2</v>
      </c>
      <c r="E275" s="1">
        <v>4.61068870180392E-6</v>
      </c>
      <c r="F275" t="s">
        <v>5157</v>
      </c>
      <c r="G275" t="s">
        <v>4893</v>
      </c>
    </row>
    <row r="276" spans="1:7" x14ac:dyDescent="0.25">
      <c r="A276" s="1">
        <v>1.9289672643335099E-10</v>
      </c>
      <c r="B276">
        <v>0.910831404709603</v>
      </c>
      <c r="C276">
        <v>0.53700000000000003</v>
      </c>
      <c r="D276">
        <v>0.34</v>
      </c>
      <c r="E276" s="1">
        <v>4.8501952894401801E-6</v>
      </c>
      <c r="F276" t="s">
        <v>5157</v>
      </c>
      <c r="G276" t="s">
        <v>1323</v>
      </c>
    </row>
    <row r="277" spans="1:7" x14ac:dyDescent="0.25">
      <c r="A277" s="1">
        <v>2.18064490979997E-10</v>
      </c>
      <c r="B277">
        <v>0.65107853503117197</v>
      </c>
      <c r="C277">
        <v>0.23699999999999999</v>
      </c>
      <c r="D277">
        <v>0.10100000000000001</v>
      </c>
      <c r="E277" s="1">
        <v>5.4830135612010596E-6</v>
      </c>
      <c r="F277" t="s">
        <v>5157</v>
      </c>
      <c r="G277" t="s">
        <v>5253</v>
      </c>
    </row>
    <row r="278" spans="1:7" x14ac:dyDescent="0.25">
      <c r="A278" s="1">
        <v>3.1670975574427E-10</v>
      </c>
      <c r="B278">
        <v>0.47009692890801802</v>
      </c>
      <c r="C278">
        <v>0.28399999999999997</v>
      </c>
      <c r="D278">
        <v>0.13100000000000001</v>
      </c>
      <c r="E278" s="1">
        <v>7.9633500984339298E-6</v>
      </c>
      <c r="F278" t="s">
        <v>5157</v>
      </c>
      <c r="G278" t="s">
        <v>2331</v>
      </c>
    </row>
    <row r="279" spans="1:7" x14ac:dyDescent="0.25">
      <c r="A279" s="1">
        <v>3.91731929269358E-10</v>
      </c>
      <c r="B279">
        <v>0.61484683654112404</v>
      </c>
      <c r="C279">
        <v>0.747</v>
      </c>
      <c r="D279">
        <v>0.51600000000000001</v>
      </c>
      <c r="E279" s="1">
        <v>9.8497076295487396E-6</v>
      </c>
      <c r="F279" t="s">
        <v>5157</v>
      </c>
      <c r="G279" t="s">
        <v>555</v>
      </c>
    </row>
    <row r="280" spans="1:7" x14ac:dyDescent="0.25">
      <c r="A280" s="1">
        <v>4.19416886367918E-10</v>
      </c>
      <c r="B280">
        <v>1.02966422357055</v>
      </c>
      <c r="C280">
        <v>0.53200000000000003</v>
      </c>
      <c r="D280">
        <v>0.35599999999999998</v>
      </c>
      <c r="E280" s="1">
        <v>1.0545818190834899E-5</v>
      </c>
      <c r="F280" t="s">
        <v>5157</v>
      </c>
      <c r="G280" t="s">
        <v>1322</v>
      </c>
    </row>
    <row r="281" spans="1:7" x14ac:dyDescent="0.25">
      <c r="A281" s="1">
        <v>6.62484526224639E-10</v>
      </c>
      <c r="B281">
        <v>0.344325539237823</v>
      </c>
      <c r="C281">
        <v>0.16300000000000001</v>
      </c>
      <c r="D281">
        <v>5.8000000000000003E-2</v>
      </c>
      <c r="E281" s="1">
        <v>1.66575109273923E-5</v>
      </c>
      <c r="F281" t="s">
        <v>5157</v>
      </c>
      <c r="G281" t="s">
        <v>3920</v>
      </c>
    </row>
    <row r="282" spans="1:7" x14ac:dyDescent="0.25">
      <c r="A282" s="1">
        <v>6.8893072919139596E-10</v>
      </c>
      <c r="B282">
        <v>0.50895542484552703</v>
      </c>
      <c r="C282">
        <v>0.41099999999999998</v>
      </c>
      <c r="D282">
        <v>0.23</v>
      </c>
      <c r="E282" s="1">
        <v>1.7322474254788501E-5</v>
      </c>
      <c r="F282" t="s">
        <v>5157</v>
      </c>
      <c r="G282" t="s">
        <v>3046</v>
      </c>
    </row>
    <row r="283" spans="1:7" x14ac:dyDescent="0.25">
      <c r="A283" s="1">
        <v>7.4570961090090197E-10</v>
      </c>
      <c r="B283">
        <v>0.60842097938377204</v>
      </c>
      <c r="C283">
        <v>0.28899999999999998</v>
      </c>
      <c r="D283">
        <v>0.14000000000000001</v>
      </c>
      <c r="E283" s="1">
        <v>1.8750122456492299E-5</v>
      </c>
      <c r="F283" t="s">
        <v>5157</v>
      </c>
      <c r="G283" t="s">
        <v>5254</v>
      </c>
    </row>
    <row r="284" spans="1:7" x14ac:dyDescent="0.25">
      <c r="A284" s="1">
        <v>7.8035971298152799E-10</v>
      </c>
      <c r="B284">
        <v>0.63623248185215797</v>
      </c>
      <c r="C284">
        <v>0.82599999999999996</v>
      </c>
      <c r="D284">
        <v>0.82299999999999995</v>
      </c>
      <c r="E284" s="1">
        <v>1.9621364623207601E-5</v>
      </c>
      <c r="F284" t="s">
        <v>5157</v>
      </c>
      <c r="G284" t="s">
        <v>1074</v>
      </c>
    </row>
    <row r="285" spans="1:7" x14ac:dyDescent="0.25">
      <c r="A285" s="1">
        <v>8.4931115914345896E-10</v>
      </c>
      <c r="B285">
        <v>0.67986870954669898</v>
      </c>
      <c r="C285">
        <v>0.46800000000000003</v>
      </c>
      <c r="D285">
        <v>0.308</v>
      </c>
      <c r="E285" s="1">
        <v>2.1355079785503099E-5</v>
      </c>
      <c r="F285" t="s">
        <v>5157</v>
      </c>
      <c r="G285" t="s">
        <v>5255</v>
      </c>
    </row>
    <row r="286" spans="1:7" x14ac:dyDescent="0.25">
      <c r="A286" s="1">
        <v>9.1703478967659701E-10</v>
      </c>
      <c r="B286">
        <v>0.37852111133219601</v>
      </c>
      <c r="C286">
        <v>0.121</v>
      </c>
      <c r="D286">
        <v>3.6999999999999998E-2</v>
      </c>
      <c r="E286" s="1">
        <v>2.3057922751628399E-5</v>
      </c>
      <c r="F286" t="s">
        <v>5157</v>
      </c>
      <c r="G286" t="s">
        <v>5256</v>
      </c>
    </row>
    <row r="287" spans="1:7" x14ac:dyDescent="0.25">
      <c r="A287" s="1">
        <v>9.3743861718112406E-10</v>
      </c>
      <c r="B287">
        <v>0.75491521809187301</v>
      </c>
      <c r="C287">
        <v>0.70499999999999996</v>
      </c>
      <c r="D287">
        <v>0.52400000000000002</v>
      </c>
      <c r="E287" s="1">
        <v>2.35709565904022E-5</v>
      </c>
      <c r="F287" t="s">
        <v>5157</v>
      </c>
      <c r="G287" t="s">
        <v>1273</v>
      </c>
    </row>
    <row r="288" spans="1:7" x14ac:dyDescent="0.25">
      <c r="A288" s="1">
        <v>1.23322911883741E-9</v>
      </c>
      <c r="B288">
        <v>0.397604679041067</v>
      </c>
      <c r="C288">
        <v>0.14699999999999999</v>
      </c>
      <c r="D288">
        <v>5.0999999999999997E-2</v>
      </c>
      <c r="E288" s="1">
        <v>3.1008312964047898E-5</v>
      </c>
      <c r="F288" t="s">
        <v>5157</v>
      </c>
      <c r="G288" t="s">
        <v>5257</v>
      </c>
    </row>
    <row r="289" spans="1:7" x14ac:dyDescent="0.25">
      <c r="A289" s="1">
        <v>1.28585032131932E-9</v>
      </c>
      <c r="B289">
        <v>0.55356687808885696</v>
      </c>
      <c r="C289">
        <v>0.41099999999999998</v>
      </c>
      <c r="D289">
        <v>0.23599999999999999</v>
      </c>
      <c r="E289" s="1">
        <v>3.2331420479252998E-5</v>
      </c>
      <c r="F289" t="s">
        <v>5157</v>
      </c>
      <c r="G289" t="s">
        <v>3583</v>
      </c>
    </row>
    <row r="290" spans="1:7" x14ac:dyDescent="0.25">
      <c r="A290" s="1">
        <v>1.4484276371116801E-9</v>
      </c>
      <c r="B290">
        <v>0.76993011555487301</v>
      </c>
      <c r="C290">
        <v>0.33700000000000002</v>
      </c>
      <c r="D290">
        <v>0.18</v>
      </c>
      <c r="E290" s="1">
        <v>3.6419264507536003E-5</v>
      </c>
      <c r="F290" t="s">
        <v>5157</v>
      </c>
      <c r="G290" t="s">
        <v>1718</v>
      </c>
    </row>
    <row r="291" spans="1:7" x14ac:dyDescent="0.25">
      <c r="A291" s="1">
        <v>1.70368836462379E-9</v>
      </c>
      <c r="B291">
        <v>0.38438573612466698</v>
      </c>
      <c r="C291">
        <v>0.16300000000000001</v>
      </c>
      <c r="D291">
        <v>5.8999999999999997E-2</v>
      </c>
      <c r="E291" s="1">
        <v>4.2837540240100502E-5</v>
      </c>
      <c r="F291" t="s">
        <v>5157</v>
      </c>
      <c r="G291" t="s">
        <v>5004</v>
      </c>
    </row>
    <row r="292" spans="1:7" x14ac:dyDescent="0.25">
      <c r="A292" s="1">
        <v>2.51318611798614E-9</v>
      </c>
      <c r="B292">
        <v>0.31290011736901902</v>
      </c>
      <c r="C292">
        <v>0.23200000000000001</v>
      </c>
      <c r="D292">
        <v>9.9000000000000005E-2</v>
      </c>
      <c r="E292" s="1">
        <v>6.3191551750643504E-5</v>
      </c>
      <c r="F292" t="s">
        <v>5157</v>
      </c>
      <c r="G292" t="s">
        <v>2327</v>
      </c>
    </row>
    <row r="293" spans="1:7" x14ac:dyDescent="0.25">
      <c r="A293" s="1">
        <v>2.6358241973985701E-9</v>
      </c>
      <c r="B293">
        <v>0.58649851102345696</v>
      </c>
      <c r="C293">
        <v>0.44700000000000001</v>
      </c>
      <c r="D293">
        <v>0.27500000000000002</v>
      </c>
      <c r="E293" s="1">
        <v>6.6275163619389601E-5</v>
      </c>
      <c r="F293" t="s">
        <v>5157</v>
      </c>
      <c r="G293" t="s">
        <v>4176</v>
      </c>
    </row>
    <row r="294" spans="1:7" x14ac:dyDescent="0.25">
      <c r="A294" s="1">
        <v>3.6200448318344199E-9</v>
      </c>
      <c r="B294">
        <v>0.72292215062385101</v>
      </c>
      <c r="C294">
        <v>0.77400000000000002</v>
      </c>
      <c r="D294">
        <v>0.753</v>
      </c>
      <c r="E294" s="1">
        <v>9.1022407251644595E-5</v>
      </c>
      <c r="F294" t="s">
        <v>5157</v>
      </c>
      <c r="G294" t="s">
        <v>190</v>
      </c>
    </row>
    <row r="295" spans="1:7" x14ac:dyDescent="0.25">
      <c r="A295" s="1">
        <v>3.6641238758697299E-9</v>
      </c>
      <c r="B295">
        <v>0.83512348500781997</v>
      </c>
      <c r="C295">
        <v>0.34200000000000003</v>
      </c>
      <c r="D295">
        <v>0.193</v>
      </c>
      <c r="E295" s="1">
        <v>9.2130730734868598E-5</v>
      </c>
      <c r="F295" t="s">
        <v>5157</v>
      </c>
      <c r="G295" t="s">
        <v>61</v>
      </c>
    </row>
    <row r="296" spans="1:7" x14ac:dyDescent="0.25">
      <c r="A296" s="1">
        <v>4.5208126897734596E-9</v>
      </c>
      <c r="B296">
        <v>0.59417736358710604</v>
      </c>
      <c r="C296">
        <v>0.33700000000000002</v>
      </c>
      <c r="D296">
        <v>0.187</v>
      </c>
      <c r="E296">
        <v>1.1367131427166399E-4</v>
      </c>
      <c r="F296" t="s">
        <v>5157</v>
      </c>
      <c r="G296" t="s">
        <v>5258</v>
      </c>
    </row>
    <row r="297" spans="1:7" x14ac:dyDescent="0.25">
      <c r="A297" s="1">
        <v>4.5443770249794196E-9</v>
      </c>
      <c r="B297">
        <v>0.55792230118049901</v>
      </c>
      <c r="C297">
        <v>0.66300000000000003</v>
      </c>
      <c r="D297">
        <v>0.47099999999999997</v>
      </c>
      <c r="E297">
        <v>1.14263815916083E-4</v>
      </c>
      <c r="F297" t="s">
        <v>5157</v>
      </c>
      <c r="G297" t="s">
        <v>1258</v>
      </c>
    </row>
    <row r="298" spans="1:7" x14ac:dyDescent="0.25">
      <c r="A298" s="1">
        <v>5.2147179019501802E-9</v>
      </c>
      <c r="B298">
        <v>0.72413124168541698</v>
      </c>
      <c r="C298">
        <v>0.442</v>
      </c>
      <c r="D298">
        <v>0.27700000000000002</v>
      </c>
      <c r="E298">
        <v>1.31118866926635E-4</v>
      </c>
      <c r="F298" t="s">
        <v>5157</v>
      </c>
      <c r="G298" t="s">
        <v>4564</v>
      </c>
    </row>
    <row r="299" spans="1:7" x14ac:dyDescent="0.25">
      <c r="A299" s="1">
        <v>5.5999985686458902E-9</v>
      </c>
      <c r="B299">
        <v>0.37043217844871701</v>
      </c>
      <c r="C299">
        <v>0.88900000000000001</v>
      </c>
      <c r="D299">
        <v>0.84</v>
      </c>
      <c r="E299">
        <v>1.4080636401003199E-4</v>
      </c>
      <c r="F299" t="s">
        <v>5157</v>
      </c>
      <c r="G299" t="s">
        <v>200</v>
      </c>
    </row>
    <row r="300" spans="1:7" x14ac:dyDescent="0.25">
      <c r="A300" s="1">
        <v>6.8715779117388399E-9</v>
      </c>
      <c r="B300">
        <v>0.38606531034813502</v>
      </c>
      <c r="C300">
        <v>0.29499999999999998</v>
      </c>
      <c r="D300">
        <v>0.14799999999999999</v>
      </c>
      <c r="E300">
        <v>1.7277895501276199E-4</v>
      </c>
      <c r="F300" t="s">
        <v>5157</v>
      </c>
      <c r="G300" t="s">
        <v>5259</v>
      </c>
    </row>
    <row r="301" spans="1:7" x14ac:dyDescent="0.25">
      <c r="A301" s="1">
        <v>8.5505927363223403E-9</v>
      </c>
      <c r="B301">
        <v>0.79616234103095496</v>
      </c>
      <c r="C301">
        <v>0.47899999999999998</v>
      </c>
      <c r="D301">
        <v>0.32900000000000001</v>
      </c>
      <c r="E301">
        <v>2.1499610376208899E-4</v>
      </c>
      <c r="F301" t="s">
        <v>5157</v>
      </c>
      <c r="G301" t="s">
        <v>4567</v>
      </c>
    </row>
    <row r="302" spans="1:7" x14ac:dyDescent="0.25">
      <c r="A302" s="1">
        <v>1.04673262698161E-8</v>
      </c>
      <c r="B302">
        <v>0.39701951384553302</v>
      </c>
      <c r="C302">
        <v>0.14199999999999999</v>
      </c>
      <c r="D302">
        <v>5.0999999999999997E-2</v>
      </c>
      <c r="E302">
        <v>2.6319045172825599E-4</v>
      </c>
      <c r="F302" t="s">
        <v>5157</v>
      </c>
      <c r="G302" t="s">
        <v>3939</v>
      </c>
    </row>
    <row r="303" spans="1:7" x14ac:dyDescent="0.25">
      <c r="A303" s="1">
        <v>1.37270601376566E-8</v>
      </c>
      <c r="B303">
        <v>0.43345011878372702</v>
      </c>
      <c r="C303">
        <v>0.26300000000000001</v>
      </c>
      <c r="D303">
        <v>0.128</v>
      </c>
      <c r="E303">
        <v>3.4515320010123702E-4</v>
      </c>
      <c r="F303" t="s">
        <v>5157</v>
      </c>
      <c r="G303" t="s">
        <v>5260</v>
      </c>
    </row>
    <row r="304" spans="1:7" x14ac:dyDescent="0.25">
      <c r="A304" s="1">
        <v>1.6485413733735201E-8</v>
      </c>
      <c r="B304">
        <v>0.64839576501762897</v>
      </c>
      <c r="C304">
        <v>0.39500000000000002</v>
      </c>
      <c r="D304">
        <v>0.222</v>
      </c>
      <c r="E304">
        <v>4.1450924292103699E-4</v>
      </c>
      <c r="F304" t="s">
        <v>5157</v>
      </c>
      <c r="G304" t="s">
        <v>1330</v>
      </c>
    </row>
    <row r="305" spans="1:7" x14ac:dyDescent="0.25">
      <c r="A305" s="1">
        <v>2.10956133203159E-8</v>
      </c>
      <c r="B305">
        <v>0.51639578940572495</v>
      </c>
      <c r="C305">
        <v>0.32100000000000001</v>
      </c>
      <c r="D305">
        <v>0.17399999999999999</v>
      </c>
      <c r="E305">
        <v>5.3042810132602396E-4</v>
      </c>
      <c r="F305" t="s">
        <v>5157</v>
      </c>
      <c r="G305" t="s">
        <v>5261</v>
      </c>
    </row>
    <row r="306" spans="1:7" x14ac:dyDescent="0.25">
      <c r="A306" s="1">
        <v>2.6415962238984199E-8</v>
      </c>
      <c r="B306">
        <v>0.49306839681243397</v>
      </c>
      <c r="C306">
        <v>0.379</v>
      </c>
      <c r="D306">
        <v>0.224</v>
      </c>
      <c r="E306">
        <v>6.64202954537019E-4</v>
      </c>
      <c r="F306" t="s">
        <v>5157</v>
      </c>
      <c r="G306" t="s">
        <v>4121</v>
      </c>
    </row>
    <row r="307" spans="1:7" x14ac:dyDescent="0.25">
      <c r="A307" s="1">
        <v>2.7382648327513999E-8</v>
      </c>
      <c r="B307">
        <v>0.35024324851713501</v>
      </c>
      <c r="C307">
        <v>0.121</v>
      </c>
      <c r="D307">
        <v>4.1000000000000002E-2</v>
      </c>
      <c r="E307">
        <v>6.8850930954701196E-4</v>
      </c>
      <c r="F307" t="s">
        <v>5157</v>
      </c>
      <c r="G307" t="s">
        <v>5262</v>
      </c>
    </row>
    <row r="308" spans="1:7" x14ac:dyDescent="0.25">
      <c r="A308" s="1">
        <v>3.0774847417601798E-8</v>
      </c>
      <c r="B308">
        <v>0.60354083805895697</v>
      </c>
      <c r="C308">
        <v>0.311</v>
      </c>
      <c r="D308">
        <v>0.16400000000000001</v>
      </c>
      <c r="E308">
        <v>7.7380276346818004E-4</v>
      </c>
      <c r="F308" t="s">
        <v>5157</v>
      </c>
      <c r="G308" t="s">
        <v>3011</v>
      </c>
    </row>
    <row r="309" spans="1:7" x14ac:dyDescent="0.25">
      <c r="A309" s="1">
        <v>3.2754405309127602E-8</v>
      </c>
      <c r="B309">
        <v>0.65132014622643497</v>
      </c>
      <c r="C309">
        <v>0.65300000000000002</v>
      </c>
      <c r="D309">
        <v>0.51900000000000002</v>
      </c>
      <c r="E309">
        <v>8.2357676709270404E-4</v>
      </c>
      <c r="F309" t="s">
        <v>5157</v>
      </c>
      <c r="G309" t="s">
        <v>1766</v>
      </c>
    </row>
    <row r="310" spans="1:7" x14ac:dyDescent="0.25">
      <c r="A310" s="1">
        <v>3.8006003568255697E-8</v>
      </c>
      <c r="B310">
        <v>0.51692827426127297</v>
      </c>
      <c r="C310">
        <v>0.158</v>
      </c>
      <c r="D310">
        <v>6.2E-2</v>
      </c>
      <c r="E310">
        <v>9.5562295372022003E-4</v>
      </c>
      <c r="F310" t="s">
        <v>5157</v>
      </c>
      <c r="G310" t="s">
        <v>4956</v>
      </c>
    </row>
    <row r="311" spans="1:7" x14ac:dyDescent="0.25">
      <c r="A311" s="1">
        <v>3.9396647962520101E-8</v>
      </c>
      <c r="B311">
        <v>0.68412063299754999</v>
      </c>
      <c r="C311">
        <v>0.29499999999999998</v>
      </c>
      <c r="D311">
        <v>0.161</v>
      </c>
      <c r="E311">
        <v>9.9058931636960505E-4</v>
      </c>
      <c r="F311" t="s">
        <v>5157</v>
      </c>
      <c r="G311" t="s">
        <v>712</v>
      </c>
    </row>
    <row r="312" spans="1:7" x14ac:dyDescent="0.25">
      <c r="A312" s="1">
        <v>4.1550611295169301E-8</v>
      </c>
      <c r="B312">
        <v>0.58220020499071801</v>
      </c>
      <c r="C312">
        <v>0.40500000000000003</v>
      </c>
      <c r="D312">
        <v>0.252</v>
      </c>
      <c r="E312">
        <v>1.0447485704057401E-3</v>
      </c>
      <c r="F312" t="s">
        <v>5157</v>
      </c>
      <c r="G312" t="s">
        <v>5263</v>
      </c>
    </row>
    <row r="313" spans="1:7" x14ac:dyDescent="0.25">
      <c r="A313" s="1">
        <v>4.3960840009359603E-8</v>
      </c>
      <c r="B313">
        <v>0.43726104137354699</v>
      </c>
      <c r="C313">
        <v>0.432</v>
      </c>
      <c r="D313">
        <v>0.27600000000000002</v>
      </c>
      <c r="E313">
        <v>1.10535136119534E-3</v>
      </c>
      <c r="F313" t="s">
        <v>5157</v>
      </c>
      <c r="G313" t="s">
        <v>1104</v>
      </c>
    </row>
    <row r="314" spans="1:7" x14ac:dyDescent="0.25">
      <c r="A314" s="1">
        <v>4.3968138713607899E-8</v>
      </c>
      <c r="B314">
        <v>0.515849626320804</v>
      </c>
      <c r="C314">
        <v>0.14699999999999999</v>
      </c>
      <c r="D314">
        <v>5.6000000000000001E-2</v>
      </c>
      <c r="E314">
        <v>1.1055348798149601E-3</v>
      </c>
      <c r="F314" t="s">
        <v>5157</v>
      </c>
      <c r="G314" t="s">
        <v>2716</v>
      </c>
    </row>
    <row r="315" spans="1:7" x14ac:dyDescent="0.25">
      <c r="A315" s="1">
        <v>4.9258169896776897E-8</v>
      </c>
      <c r="B315">
        <v>0.65264084965904401</v>
      </c>
      <c r="C315">
        <v>0.32100000000000001</v>
      </c>
      <c r="D315">
        <v>0.186</v>
      </c>
      <c r="E315">
        <v>1.23854742388456E-3</v>
      </c>
      <c r="F315" t="s">
        <v>5157</v>
      </c>
      <c r="G315" t="s">
        <v>739</v>
      </c>
    </row>
    <row r="316" spans="1:7" x14ac:dyDescent="0.25">
      <c r="A316" s="1">
        <v>5.64434090353463E-8</v>
      </c>
      <c r="B316">
        <v>0.33622747975329598</v>
      </c>
      <c r="C316">
        <v>0.27900000000000003</v>
      </c>
      <c r="D316">
        <v>0.14499999999999999</v>
      </c>
      <c r="E316">
        <v>1.4192130767847499E-3</v>
      </c>
      <c r="F316" t="s">
        <v>5157</v>
      </c>
      <c r="G316" t="s">
        <v>5264</v>
      </c>
    </row>
    <row r="317" spans="1:7" x14ac:dyDescent="0.25">
      <c r="A317" s="1">
        <v>5.8228052844952403E-8</v>
      </c>
      <c r="B317">
        <v>0.34137979887456199</v>
      </c>
      <c r="C317">
        <v>0.14699999999999999</v>
      </c>
      <c r="D317">
        <v>5.7000000000000002E-2</v>
      </c>
      <c r="E317">
        <v>1.46408616073348E-3</v>
      </c>
      <c r="F317" t="s">
        <v>5157</v>
      </c>
      <c r="G317" t="s">
        <v>5265</v>
      </c>
    </row>
    <row r="318" spans="1:7" x14ac:dyDescent="0.25">
      <c r="A318" s="1">
        <v>6.0698501814887302E-8</v>
      </c>
      <c r="B318">
        <v>0.53882629143300498</v>
      </c>
      <c r="C318">
        <v>0.47899999999999998</v>
      </c>
      <c r="D318">
        <v>0.32500000000000001</v>
      </c>
      <c r="E318">
        <v>1.5262031296335301E-3</v>
      </c>
      <c r="F318" t="s">
        <v>5157</v>
      </c>
      <c r="G318" t="s">
        <v>5266</v>
      </c>
    </row>
    <row r="319" spans="1:7" x14ac:dyDescent="0.25">
      <c r="A319" s="1">
        <v>6.48530778881532E-8</v>
      </c>
      <c r="B319">
        <v>0.52595295085980598</v>
      </c>
      <c r="C319">
        <v>0.46300000000000002</v>
      </c>
      <c r="D319">
        <v>0.30299999999999999</v>
      </c>
      <c r="E319">
        <v>1.63066579041972E-3</v>
      </c>
      <c r="F319" t="s">
        <v>5157</v>
      </c>
      <c r="G319" t="s">
        <v>1876</v>
      </c>
    </row>
    <row r="320" spans="1:7" x14ac:dyDescent="0.25">
      <c r="A320" s="1">
        <v>6.7458028796073397E-8</v>
      </c>
      <c r="B320">
        <v>0.475759943264013</v>
      </c>
      <c r="C320">
        <v>0.8</v>
      </c>
      <c r="D320">
        <v>0.69699999999999995</v>
      </c>
      <c r="E320">
        <v>1.69616467604847E-3</v>
      </c>
      <c r="F320" t="s">
        <v>5157</v>
      </c>
      <c r="G320" t="s">
        <v>229</v>
      </c>
    </row>
    <row r="321" spans="1:7" x14ac:dyDescent="0.25">
      <c r="A321" s="1">
        <v>7.9446134625192906E-8</v>
      </c>
      <c r="B321">
        <v>0.58566767015068399</v>
      </c>
      <c r="C321">
        <v>0.437</v>
      </c>
      <c r="D321">
        <v>0.27900000000000003</v>
      </c>
      <c r="E321">
        <v>1.9975936090158501E-3</v>
      </c>
      <c r="F321" t="s">
        <v>5157</v>
      </c>
      <c r="G321" s="2" t="s">
        <v>6309</v>
      </c>
    </row>
    <row r="322" spans="1:7" x14ac:dyDescent="0.25">
      <c r="A322" s="1">
        <v>1.01740212386192E-7</v>
      </c>
      <c r="B322">
        <v>0.57943403973226404</v>
      </c>
      <c r="C322">
        <v>0.52600000000000002</v>
      </c>
      <c r="D322">
        <v>0.37</v>
      </c>
      <c r="E322">
        <v>2.5581559002384102E-3</v>
      </c>
      <c r="F322" t="s">
        <v>5157</v>
      </c>
      <c r="G322" t="s">
        <v>3563</v>
      </c>
    </row>
    <row r="323" spans="1:7" x14ac:dyDescent="0.25">
      <c r="A323" s="1">
        <v>1.3149031870157E-7</v>
      </c>
      <c r="B323">
        <v>0.58743839331086001</v>
      </c>
      <c r="C323">
        <v>0.52600000000000002</v>
      </c>
      <c r="D323">
        <v>0.38</v>
      </c>
      <c r="E323">
        <v>3.3061925734322699E-3</v>
      </c>
      <c r="F323" t="s">
        <v>5157</v>
      </c>
      <c r="G323" t="s">
        <v>711</v>
      </c>
    </row>
    <row r="324" spans="1:7" x14ac:dyDescent="0.25">
      <c r="A324" s="1">
        <v>1.3397677448219001E-7</v>
      </c>
      <c r="B324">
        <v>0.42630699062934302</v>
      </c>
      <c r="C324">
        <v>0.30499999999999999</v>
      </c>
      <c r="D324">
        <v>0.16800000000000001</v>
      </c>
      <c r="E324">
        <v>3.3687120175802002E-3</v>
      </c>
      <c r="F324" t="s">
        <v>5157</v>
      </c>
      <c r="G324" t="s">
        <v>5267</v>
      </c>
    </row>
    <row r="325" spans="1:7" x14ac:dyDescent="0.25">
      <c r="A325" s="1">
        <v>1.39821718487681E-7</v>
      </c>
      <c r="B325">
        <v>0.51352539574782596</v>
      </c>
      <c r="C325">
        <v>0.5</v>
      </c>
      <c r="D325">
        <v>0.35199999999999998</v>
      </c>
      <c r="E325">
        <v>3.5156772896542498E-3</v>
      </c>
      <c r="F325" t="s">
        <v>5157</v>
      </c>
      <c r="G325" t="s">
        <v>4983</v>
      </c>
    </row>
    <row r="326" spans="1:7" x14ac:dyDescent="0.25">
      <c r="A326" s="1">
        <v>1.56333047938442E-7</v>
      </c>
      <c r="B326">
        <v>0.30803078199032802</v>
      </c>
      <c r="C326">
        <v>0.158</v>
      </c>
      <c r="D326">
        <v>6.5000000000000002E-2</v>
      </c>
      <c r="E326">
        <v>3.9308381573641797E-3</v>
      </c>
      <c r="F326" t="s">
        <v>5157</v>
      </c>
      <c r="G326" t="s">
        <v>4083</v>
      </c>
    </row>
    <row r="327" spans="1:7" x14ac:dyDescent="0.25">
      <c r="A327" s="1">
        <v>1.5747156695665199E-7</v>
      </c>
      <c r="B327">
        <v>0.52483409817494597</v>
      </c>
      <c r="C327">
        <v>0.48899999999999999</v>
      </c>
      <c r="D327">
        <v>0.33800000000000002</v>
      </c>
      <c r="E327">
        <v>3.9594650795580603E-3</v>
      </c>
      <c r="F327" t="s">
        <v>5157</v>
      </c>
      <c r="G327" t="s">
        <v>3586</v>
      </c>
    </row>
    <row r="328" spans="1:7" x14ac:dyDescent="0.25">
      <c r="A328" s="1">
        <v>1.7001815448521201E-7</v>
      </c>
      <c r="B328">
        <v>0.44202001680548397</v>
      </c>
      <c r="C328">
        <v>0.39500000000000002</v>
      </c>
      <c r="D328">
        <v>0.246</v>
      </c>
      <c r="E328">
        <v>4.2749364763761703E-3</v>
      </c>
      <c r="F328" t="s">
        <v>5157</v>
      </c>
      <c r="G328" t="s">
        <v>935</v>
      </c>
    </row>
    <row r="329" spans="1:7" x14ac:dyDescent="0.25">
      <c r="A329" s="1">
        <v>1.7507605670388E-7</v>
      </c>
      <c r="B329">
        <v>0.54158494188029305</v>
      </c>
      <c r="C329">
        <v>0.38400000000000001</v>
      </c>
      <c r="D329">
        <v>0.224</v>
      </c>
      <c r="E329">
        <v>4.4021123697623498E-3</v>
      </c>
      <c r="F329" t="s">
        <v>5157</v>
      </c>
      <c r="G329" t="s">
        <v>958</v>
      </c>
    </row>
    <row r="330" spans="1:7" x14ac:dyDescent="0.25">
      <c r="A330" s="1">
        <v>1.8686262165751401E-7</v>
      </c>
      <c r="B330">
        <v>0.30124344855695401</v>
      </c>
      <c r="C330">
        <v>0.13200000000000001</v>
      </c>
      <c r="D330">
        <v>4.9000000000000002E-2</v>
      </c>
      <c r="E330">
        <v>4.6984737589565199E-3</v>
      </c>
      <c r="F330" t="s">
        <v>5157</v>
      </c>
      <c r="G330" t="s">
        <v>5268</v>
      </c>
    </row>
    <row r="331" spans="1:7" x14ac:dyDescent="0.25">
      <c r="A331" s="1">
        <v>1.89934762015639E-7</v>
      </c>
      <c r="B331">
        <v>0.47895016094654802</v>
      </c>
      <c r="C331">
        <v>0.42599999999999999</v>
      </c>
      <c r="D331">
        <v>0.27700000000000002</v>
      </c>
      <c r="E331">
        <v>4.7757196561212202E-3</v>
      </c>
      <c r="F331" t="s">
        <v>5157</v>
      </c>
      <c r="G331" t="s">
        <v>1073</v>
      </c>
    </row>
    <row r="332" spans="1:7" x14ac:dyDescent="0.25">
      <c r="A332" s="1">
        <v>2.19703474621086E-7</v>
      </c>
      <c r="B332">
        <v>0.43002584249409898</v>
      </c>
      <c r="C332">
        <v>0.8</v>
      </c>
      <c r="D332">
        <v>0.74</v>
      </c>
      <c r="E332">
        <v>5.5242241658725799E-3</v>
      </c>
      <c r="F332" t="s">
        <v>5157</v>
      </c>
      <c r="G332" t="s">
        <v>563</v>
      </c>
    </row>
    <row r="333" spans="1:7" x14ac:dyDescent="0.25">
      <c r="A333" s="1">
        <v>2.4798858407436598E-7</v>
      </c>
      <c r="B333">
        <v>0.48970877044383399</v>
      </c>
      <c r="C333">
        <v>0.28399999999999997</v>
      </c>
      <c r="D333">
        <v>0.152</v>
      </c>
      <c r="E333">
        <v>6.2354249579658497E-3</v>
      </c>
      <c r="F333" t="s">
        <v>5157</v>
      </c>
      <c r="G333" t="s">
        <v>2960</v>
      </c>
    </row>
    <row r="334" spans="1:7" x14ac:dyDescent="0.25">
      <c r="A334" s="1">
        <v>2.8696324107059101E-7</v>
      </c>
      <c r="B334">
        <v>0.40100693155074801</v>
      </c>
      <c r="C334">
        <v>0.158</v>
      </c>
      <c r="D334">
        <v>6.6000000000000003E-2</v>
      </c>
      <c r="E334">
        <v>7.2154037334789499E-3</v>
      </c>
      <c r="F334" t="s">
        <v>5157</v>
      </c>
      <c r="G334" t="s">
        <v>605</v>
      </c>
    </row>
    <row r="335" spans="1:7" x14ac:dyDescent="0.25">
      <c r="A335" s="1">
        <v>3.16654478036702E-7</v>
      </c>
      <c r="B335">
        <v>0.49948142615736102</v>
      </c>
      <c r="C335">
        <v>0.65800000000000003</v>
      </c>
      <c r="D335">
        <v>0.53900000000000003</v>
      </c>
      <c r="E335">
        <v>7.9619601957548192E-3</v>
      </c>
      <c r="F335" t="s">
        <v>5157</v>
      </c>
      <c r="G335" t="s">
        <v>324</v>
      </c>
    </row>
    <row r="336" spans="1:7" x14ac:dyDescent="0.25">
      <c r="A336" s="1">
        <v>3.2485854154196399E-7</v>
      </c>
      <c r="B336">
        <v>0.60471353374363701</v>
      </c>
      <c r="C336">
        <v>0.40500000000000003</v>
      </c>
      <c r="D336">
        <v>0.255</v>
      </c>
      <c r="E336">
        <v>8.1682431685311408E-3</v>
      </c>
      <c r="F336" t="s">
        <v>5157</v>
      </c>
      <c r="G336" t="s">
        <v>5269</v>
      </c>
    </row>
    <row r="337" spans="1:7" x14ac:dyDescent="0.25">
      <c r="A337" s="1">
        <v>3.29151911245173E-7</v>
      </c>
      <c r="B337">
        <v>0.88796508117429196</v>
      </c>
      <c r="C337">
        <v>0.40500000000000003</v>
      </c>
      <c r="D337">
        <v>0.26800000000000002</v>
      </c>
      <c r="E337">
        <v>8.27619565634863E-3</v>
      </c>
      <c r="F337" t="s">
        <v>5157</v>
      </c>
      <c r="G337" t="s">
        <v>3092</v>
      </c>
    </row>
    <row r="338" spans="1:7" x14ac:dyDescent="0.25">
      <c r="A338" s="1">
        <v>3.3633477219170398E-7</v>
      </c>
      <c r="B338">
        <v>0.422684451914702</v>
      </c>
      <c r="C338">
        <v>0.153</v>
      </c>
      <c r="D338">
        <v>6.3E-2</v>
      </c>
      <c r="E338">
        <v>8.4568015119882208E-3</v>
      </c>
      <c r="F338" t="s">
        <v>5157</v>
      </c>
      <c r="G338" t="s">
        <v>5270</v>
      </c>
    </row>
    <row r="339" spans="1:7" x14ac:dyDescent="0.25">
      <c r="A339" s="1">
        <v>3.6691880002302399E-7</v>
      </c>
      <c r="B339">
        <v>0.71973285455227898</v>
      </c>
      <c r="C339">
        <v>0.17899999999999999</v>
      </c>
      <c r="D339">
        <v>0.08</v>
      </c>
      <c r="E339">
        <v>9.2258063077789096E-3</v>
      </c>
      <c r="F339" t="s">
        <v>5157</v>
      </c>
      <c r="G339" t="s">
        <v>1588</v>
      </c>
    </row>
    <row r="340" spans="1:7" x14ac:dyDescent="0.25">
      <c r="A340" s="1">
        <v>5.6699818360038596E-7</v>
      </c>
      <c r="B340">
        <v>0.56216331156404697</v>
      </c>
      <c r="C340">
        <v>0.42099999999999999</v>
      </c>
      <c r="D340">
        <v>0.28899999999999998</v>
      </c>
      <c r="E340">
        <v>1.42566023284481E-2</v>
      </c>
      <c r="F340" t="s">
        <v>5157</v>
      </c>
      <c r="G340" t="s">
        <v>1228</v>
      </c>
    </row>
    <row r="341" spans="1:7" x14ac:dyDescent="0.25">
      <c r="A341" s="1">
        <v>5.6793929038879395E-7</v>
      </c>
      <c r="B341">
        <v>0.34876371739942502</v>
      </c>
      <c r="C341">
        <v>0.221</v>
      </c>
      <c r="D341">
        <v>0.111</v>
      </c>
      <c r="E341">
        <v>1.4280265517535799E-2</v>
      </c>
      <c r="F341" t="s">
        <v>5157</v>
      </c>
      <c r="G341" t="s">
        <v>5271</v>
      </c>
    </row>
    <row r="342" spans="1:7" x14ac:dyDescent="0.25">
      <c r="A342" s="1">
        <v>5.7481787874302401E-7</v>
      </c>
      <c r="B342">
        <v>0.36070168653631501</v>
      </c>
      <c r="C342">
        <v>0.25800000000000001</v>
      </c>
      <c r="D342">
        <v>0.13500000000000001</v>
      </c>
      <c r="E342">
        <v>1.44532207431146E-2</v>
      </c>
      <c r="F342" t="s">
        <v>5157</v>
      </c>
      <c r="G342" t="s">
        <v>5272</v>
      </c>
    </row>
    <row r="343" spans="1:7" x14ac:dyDescent="0.25">
      <c r="A343" s="1">
        <v>5.9843126081583901E-7</v>
      </c>
      <c r="B343">
        <v>0.51380124782659597</v>
      </c>
      <c r="C343">
        <v>0.32600000000000001</v>
      </c>
      <c r="D343">
        <v>0.19800000000000001</v>
      </c>
      <c r="E343">
        <v>1.50469556219535E-2</v>
      </c>
      <c r="F343" t="s">
        <v>5157</v>
      </c>
      <c r="G343" t="s">
        <v>3585</v>
      </c>
    </row>
    <row r="344" spans="1:7" x14ac:dyDescent="0.25">
      <c r="A344" s="1">
        <v>6.5188797345224905E-7</v>
      </c>
      <c r="B344">
        <v>0.53378072288884104</v>
      </c>
      <c r="C344">
        <v>0.78400000000000003</v>
      </c>
      <c r="D344">
        <v>0.67100000000000004</v>
      </c>
      <c r="E344">
        <v>1.6391071204483298E-2</v>
      </c>
      <c r="F344" t="s">
        <v>5157</v>
      </c>
      <c r="G344" t="s">
        <v>1274</v>
      </c>
    </row>
    <row r="345" spans="1:7" x14ac:dyDescent="0.25">
      <c r="A345" s="1">
        <v>7.1515089735610103E-7</v>
      </c>
      <c r="B345">
        <v>0.47737101589880998</v>
      </c>
      <c r="C345">
        <v>0.432</v>
      </c>
      <c r="D345">
        <v>0.28000000000000003</v>
      </c>
      <c r="E345">
        <v>1.79817541631218E-2</v>
      </c>
      <c r="F345" t="s">
        <v>5157</v>
      </c>
      <c r="G345" t="s">
        <v>3965</v>
      </c>
    </row>
    <row r="346" spans="1:7" x14ac:dyDescent="0.25">
      <c r="A346" s="1">
        <v>7.1828470959625199E-7</v>
      </c>
      <c r="B346">
        <v>0.92418165496410898</v>
      </c>
      <c r="C346">
        <v>0.6</v>
      </c>
      <c r="D346">
        <v>0.53300000000000003</v>
      </c>
      <c r="E346">
        <v>1.80605507380882E-2</v>
      </c>
      <c r="F346" t="s">
        <v>5157</v>
      </c>
      <c r="G346" t="s">
        <v>486</v>
      </c>
    </row>
    <row r="347" spans="1:7" x14ac:dyDescent="0.25">
      <c r="A347" s="1">
        <v>7.5394423961003605E-7</v>
      </c>
      <c r="B347">
        <v>0.45597512796232798</v>
      </c>
      <c r="C347">
        <v>0.55300000000000005</v>
      </c>
      <c r="D347">
        <v>0.40500000000000003</v>
      </c>
      <c r="E347">
        <v>1.8957173960754799E-2</v>
      </c>
      <c r="F347" t="s">
        <v>5157</v>
      </c>
      <c r="G347" t="s">
        <v>4118</v>
      </c>
    </row>
    <row r="348" spans="1:7" x14ac:dyDescent="0.25">
      <c r="A348" s="1">
        <v>8.0827025073259205E-7</v>
      </c>
      <c r="B348">
        <v>0.62609247193803297</v>
      </c>
      <c r="C348">
        <v>0.27900000000000003</v>
      </c>
      <c r="D348">
        <v>0.161</v>
      </c>
      <c r="E348">
        <v>2.0323147184420302E-2</v>
      </c>
      <c r="F348" t="s">
        <v>5157</v>
      </c>
      <c r="G348" t="s">
        <v>732</v>
      </c>
    </row>
    <row r="349" spans="1:7" x14ac:dyDescent="0.25">
      <c r="A349" s="1">
        <v>9.8430428302208005E-7</v>
      </c>
      <c r="B349">
        <v>0.54419250620543302</v>
      </c>
      <c r="C349">
        <v>0.14699999999999999</v>
      </c>
      <c r="D349">
        <v>6.3E-2</v>
      </c>
      <c r="E349">
        <v>2.4749346892307199E-2</v>
      </c>
      <c r="F349" t="s">
        <v>5157</v>
      </c>
      <c r="G349" t="s">
        <v>3453</v>
      </c>
    </row>
    <row r="350" spans="1:7" x14ac:dyDescent="0.25">
      <c r="A350" s="1">
        <v>1.0986741662259601E-6</v>
      </c>
      <c r="B350">
        <v>0.44297607080134099</v>
      </c>
      <c r="C350">
        <v>0.126</v>
      </c>
      <c r="D350">
        <v>4.9000000000000002E-2</v>
      </c>
      <c r="E350">
        <v>2.7625063235585501E-2</v>
      </c>
      <c r="F350" t="s">
        <v>5157</v>
      </c>
      <c r="G350" t="s">
        <v>1394</v>
      </c>
    </row>
    <row r="351" spans="1:7" x14ac:dyDescent="0.25">
      <c r="A351" s="1">
        <v>1.10508344337878E-6</v>
      </c>
      <c r="B351">
        <v>0.428754276847369</v>
      </c>
      <c r="C351">
        <v>0.35799999999999998</v>
      </c>
      <c r="D351">
        <v>0.219</v>
      </c>
      <c r="E351">
        <v>2.7786218100316101E-2</v>
      </c>
      <c r="F351" t="s">
        <v>5157</v>
      </c>
      <c r="G351" t="s">
        <v>4156</v>
      </c>
    </row>
    <row r="352" spans="1:7" x14ac:dyDescent="0.25">
      <c r="A352" s="1">
        <v>1.11019937179657E-6</v>
      </c>
      <c r="B352">
        <v>0.54125268487711597</v>
      </c>
      <c r="C352">
        <v>0.379</v>
      </c>
      <c r="D352">
        <v>0.246</v>
      </c>
      <c r="E352">
        <v>2.79148530044529E-2</v>
      </c>
      <c r="F352" t="s">
        <v>5157</v>
      </c>
      <c r="G352" t="s">
        <v>5273</v>
      </c>
    </row>
    <row r="353" spans="1:7" x14ac:dyDescent="0.25">
      <c r="A353" s="1">
        <v>1.30422887213129E-6</v>
      </c>
      <c r="B353">
        <v>0.46835725891373597</v>
      </c>
      <c r="C353">
        <v>0.28399999999999997</v>
      </c>
      <c r="D353">
        <v>0.158</v>
      </c>
      <c r="E353">
        <v>3.2793530760869098E-2</v>
      </c>
      <c r="F353" t="s">
        <v>5157</v>
      </c>
      <c r="G353" t="s">
        <v>4332</v>
      </c>
    </row>
    <row r="354" spans="1:7" x14ac:dyDescent="0.25">
      <c r="A354" s="1">
        <v>1.3214814862678099E-6</v>
      </c>
      <c r="B354">
        <v>0.38524606711831599</v>
      </c>
      <c r="C354">
        <v>0.14199999999999999</v>
      </c>
      <c r="D354">
        <v>5.8999999999999997E-2</v>
      </c>
      <c r="E354">
        <v>3.3227330490717903E-2</v>
      </c>
      <c r="F354" t="s">
        <v>5157</v>
      </c>
      <c r="G354" t="s">
        <v>5005</v>
      </c>
    </row>
    <row r="355" spans="1:7" x14ac:dyDescent="0.25">
      <c r="A355" s="1">
        <v>1.3305869132474999E-6</v>
      </c>
      <c r="B355">
        <v>0.55405322137604895</v>
      </c>
      <c r="C355">
        <v>0.76300000000000001</v>
      </c>
      <c r="D355">
        <v>0.73199999999999998</v>
      </c>
      <c r="E355">
        <v>3.34562773466952E-2</v>
      </c>
      <c r="F355" t="s">
        <v>5157</v>
      </c>
      <c r="G355" t="s">
        <v>481</v>
      </c>
    </row>
    <row r="356" spans="1:7" x14ac:dyDescent="0.25">
      <c r="A356" s="1">
        <v>1.46620013355269E-6</v>
      </c>
      <c r="B356">
        <v>0.30004761755693199</v>
      </c>
      <c r="C356">
        <v>0.2</v>
      </c>
      <c r="D356">
        <v>9.5000000000000001E-2</v>
      </c>
      <c r="E356">
        <v>3.6866136158048901E-2</v>
      </c>
      <c r="F356" t="s">
        <v>5157</v>
      </c>
      <c r="G356" t="s">
        <v>2344</v>
      </c>
    </row>
    <row r="357" spans="1:7" x14ac:dyDescent="0.25">
      <c r="A357" s="1">
        <v>2.0575695567769301E-6</v>
      </c>
      <c r="B357">
        <v>0.37370895728936998</v>
      </c>
      <c r="C357">
        <v>0.23200000000000001</v>
      </c>
      <c r="D357">
        <v>0.121</v>
      </c>
      <c r="E357">
        <v>5.1735528935599101E-2</v>
      </c>
      <c r="F357" t="s">
        <v>5157</v>
      </c>
      <c r="G357" t="s">
        <v>4148</v>
      </c>
    </row>
    <row r="358" spans="1:7" x14ac:dyDescent="0.25">
      <c r="A358" s="1">
        <v>2.0982630567144301E-6</v>
      </c>
      <c r="B358">
        <v>0.49082886981151203</v>
      </c>
      <c r="C358">
        <v>0.72099999999999997</v>
      </c>
      <c r="D358">
        <v>0.65600000000000003</v>
      </c>
      <c r="E358">
        <v>5.2758726298027601E-2</v>
      </c>
      <c r="F358" t="s">
        <v>5157</v>
      </c>
      <c r="G358" t="s">
        <v>3903</v>
      </c>
    </row>
    <row r="359" spans="1:7" x14ac:dyDescent="0.25">
      <c r="A359" s="1">
        <v>2.1631508980257802E-6</v>
      </c>
      <c r="B359">
        <v>0.48919717542277202</v>
      </c>
      <c r="C359">
        <v>0.34699999999999998</v>
      </c>
      <c r="D359">
        <v>0.21099999999999999</v>
      </c>
      <c r="E359">
        <v>5.4390266179960199E-2</v>
      </c>
      <c r="F359" t="s">
        <v>5157</v>
      </c>
      <c r="G359" t="s">
        <v>4091</v>
      </c>
    </row>
    <row r="360" spans="1:7" x14ac:dyDescent="0.25">
      <c r="A360" s="1">
        <v>2.1971209873494601E-6</v>
      </c>
      <c r="B360">
        <v>0.48630696009820101</v>
      </c>
      <c r="C360">
        <v>0.42599999999999999</v>
      </c>
      <c r="D360">
        <v>0.28499999999999998</v>
      </c>
      <c r="E360">
        <v>5.5244410105914799E-2</v>
      </c>
      <c r="F360" t="s">
        <v>5157</v>
      </c>
      <c r="G360" t="s">
        <v>3855</v>
      </c>
    </row>
    <row r="361" spans="1:7" x14ac:dyDescent="0.25">
      <c r="A361" s="1">
        <v>2.4243008761244101E-6</v>
      </c>
      <c r="B361">
        <v>0.38895989899421801</v>
      </c>
      <c r="C361">
        <v>0.98399999999999999</v>
      </c>
      <c r="D361">
        <v>0.97899999999999998</v>
      </c>
      <c r="E361">
        <v>6.0956621229272097E-2</v>
      </c>
      <c r="F361" t="s">
        <v>5157</v>
      </c>
      <c r="G361" t="s">
        <v>1236</v>
      </c>
    </row>
    <row r="362" spans="1:7" x14ac:dyDescent="0.25">
      <c r="A362" s="1">
        <v>2.6987089556698702E-6</v>
      </c>
      <c r="B362">
        <v>0.37479233329669298</v>
      </c>
      <c r="C362">
        <v>0.253</v>
      </c>
      <c r="D362">
        <v>0.14099999999999999</v>
      </c>
      <c r="E362">
        <v>6.7856337981363105E-2</v>
      </c>
      <c r="F362" t="s">
        <v>5157</v>
      </c>
      <c r="G362" t="s">
        <v>5274</v>
      </c>
    </row>
    <row r="363" spans="1:7" x14ac:dyDescent="0.25">
      <c r="A363" s="1">
        <v>2.70637931242291E-6</v>
      </c>
      <c r="B363">
        <v>0.40832323510423801</v>
      </c>
      <c r="C363">
        <v>0.25800000000000001</v>
      </c>
      <c r="D363">
        <v>0.14000000000000001</v>
      </c>
      <c r="E363">
        <v>6.8049201431561498E-2</v>
      </c>
      <c r="F363" t="s">
        <v>5157</v>
      </c>
      <c r="G363" t="s">
        <v>3947</v>
      </c>
    </row>
    <row r="364" spans="1:7" x14ac:dyDescent="0.25">
      <c r="A364" s="1">
        <v>2.7474290901888202E-6</v>
      </c>
      <c r="B364">
        <v>0.54346661544430297</v>
      </c>
      <c r="C364">
        <v>0.40500000000000003</v>
      </c>
      <c r="D364">
        <v>0.27300000000000002</v>
      </c>
      <c r="E364">
        <v>6.9081357043707797E-2</v>
      </c>
      <c r="F364" t="s">
        <v>5157</v>
      </c>
      <c r="G364" t="s">
        <v>3043</v>
      </c>
    </row>
    <row r="365" spans="1:7" x14ac:dyDescent="0.25">
      <c r="A365" s="1">
        <v>3.3315068458765499E-6</v>
      </c>
      <c r="B365">
        <v>0.46482991069200902</v>
      </c>
      <c r="C365">
        <v>0.33700000000000002</v>
      </c>
      <c r="D365">
        <v>0.21299999999999999</v>
      </c>
      <c r="E365">
        <v>8.3767408132720003E-2</v>
      </c>
      <c r="F365" t="s">
        <v>5157</v>
      </c>
      <c r="G365" t="s">
        <v>5275</v>
      </c>
    </row>
    <row r="366" spans="1:7" x14ac:dyDescent="0.25">
      <c r="A366" s="1">
        <v>3.3349172037996201E-6</v>
      </c>
      <c r="B366">
        <v>0.49595752066408999</v>
      </c>
      <c r="C366">
        <v>0.46800000000000003</v>
      </c>
      <c r="D366">
        <v>0.32400000000000001</v>
      </c>
      <c r="E366">
        <v>8.38531581723376E-2</v>
      </c>
      <c r="F366" t="s">
        <v>5157</v>
      </c>
      <c r="G366" t="s">
        <v>1328</v>
      </c>
    </row>
    <row r="367" spans="1:7" x14ac:dyDescent="0.25">
      <c r="A367" s="1">
        <v>3.5599453219761301E-6</v>
      </c>
      <c r="B367">
        <v>0.39543433114221299</v>
      </c>
      <c r="C367">
        <v>0.35799999999999998</v>
      </c>
      <c r="D367">
        <v>0.22500000000000001</v>
      </c>
      <c r="E367">
        <v>8.9511265175767796E-2</v>
      </c>
      <c r="F367" t="s">
        <v>5157</v>
      </c>
      <c r="G367" t="s">
        <v>1217</v>
      </c>
    </row>
    <row r="368" spans="1:7" x14ac:dyDescent="0.25">
      <c r="A368" s="1">
        <v>3.6896739957190499E-6</v>
      </c>
      <c r="B368">
        <v>0.36993050678738199</v>
      </c>
      <c r="C368">
        <v>0.374</v>
      </c>
      <c r="D368">
        <v>0.23499999999999999</v>
      </c>
      <c r="E368">
        <v>9.2773162948359703E-2</v>
      </c>
      <c r="F368" t="s">
        <v>5157</v>
      </c>
      <c r="G368" t="s">
        <v>1627</v>
      </c>
    </row>
    <row r="369" spans="1:7" x14ac:dyDescent="0.25">
      <c r="A369" s="1">
        <v>3.9442236218153E-6</v>
      </c>
      <c r="B369">
        <v>0.532206870477831</v>
      </c>
      <c r="C369">
        <v>0.70499999999999996</v>
      </c>
      <c r="D369">
        <v>0.64500000000000002</v>
      </c>
      <c r="E369">
        <v>9.9173558746923796E-2</v>
      </c>
      <c r="F369" t="s">
        <v>5157</v>
      </c>
      <c r="G369" t="s">
        <v>1080</v>
      </c>
    </row>
    <row r="370" spans="1:7" x14ac:dyDescent="0.25">
      <c r="A370" s="1">
        <v>3.9442907481375602E-6</v>
      </c>
      <c r="B370">
        <v>0.495378792403666</v>
      </c>
      <c r="C370">
        <v>0.253</v>
      </c>
      <c r="D370">
        <v>0.14199999999999999</v>
      </c>
      <c r="E370">
        <v>9.91752465711708E-2</v>
      </c>
      <c r="F370" t="s">
        <v>5157</v>
      </c>
      <c r="G370" t="s">
        <v>5276</v>
      </c>
    </row>
    <row r="371" spans="1:7" x14ac:dyDescent="0.25">
      <c r="A371" s="1">
        <v>3.9880314431035299E-6</v>
      </c>
      <c r="B371">
        <v>0.54944701812450802</v>
      </c>
      <c r="C371">
        <v>0.56799999999999995</v>
      </c>
      <c r="D371">
        <v>0.44900000000000001</v>
      </c>
      <c r="E371">
        <v>0.100275062605395</v>
      </c>
      <c r="F371" t="s">
        <v>5157</v>
      </c>
      <c r="G371" t="s">
        <v>4369</v>
      </c>
    </row>
    <row r="372" spans="1:7" x14ac:dyDescent="0.25">
      <c r="A372" s="1">
        <v>4.0170505593193703E-6</v>
      </c>
      <c r="B372">
        <v>0.38880710754057901</v>
      </c>
      <c r="C372">
        <v>0.36799999999999999</v>
      </c>
      <c r="D372">
        <v>0.23899999999999999</v>
      </c>
      <c r="E372">
        <v>0.101004719263526</v>
      </c>
      <c r="F372" t="s">
        <v>5157</v>
      </c>
      <c r="G372" t="s">
        <v>4925</v>
      </c>
    </row>
    <row r="373" spans="1:7" x14ac:dyDescent="0.25">
      <c r="A373" s="1">
        <v>4.7189829040218999E-6</v>
      </c>
      <c r="B373">
        <v>0.33050356786910601</v>
      </c>
      <c r="C373">
        <v>0.21099999999999999</v>
      </c>
      <c r="D373">
        <v>0.106</v>
      </c>
      <c r="E373">
        <v>0.118654106138727</v>
      </c>
      <c r="F373" t="s">
        <v>5157</v>
      </c>
      <c r="G373" t="s">
        <v>3951</v>
      </c>
    </row>
    <row r="374" spans="1:7" x14ac:dyDescent="0.25">
      <c r="A374" s="1">
        <v>4.7508537413358904E-6</v>
      </c>
      <c r="B374">
        <v>0.44666694003388202</v>
      </c>
      <c r="C374">
        <v>0.59499999999999997</v>
      </c>
      <c r="D374">
        <v>0.46</v>
      </c>
      <c r="E374">
        <v>0.11945546647215</v>
      </c>
      <c r="F374" t="s">
        <v>5157</v>
      </c>
      <c r="G374" t="s">
        <v>4146</v>
      </c>
    </row>
    <row r="375" spans="1:7" x14ac:dyDescent="0.25">
      <c r="A375" s="1">
        <v>4.9158687592828299E-6</v>
      </c>
      <c r="B375">
        <v>0.30630592495303099</v>
      </c>
      <c r="C375">
        <v>0.32600000000000001</v>
      </c>
      <c r="D375">
        <v>0.19900000000000001</v>
      </c>
      <c r="E375">
        <v>0.123604604083408</v>
      </c>
      <c r="F375" t="s">
        <v>5157</v>
      </c>
      <c r="G375" t="s">
        <v>5277</v>
      </c>
    </row>
    <row r="376" spans="1:7" x14ac:dyDescent="0.25">
      <c r="A376" s="1">
        <v>5.3812206314977498E-6</v>
      </c>
      <c r="B376">
        <v>0.46731279144823101</v>
      </c>
      <c r="C376">
        <v>0.3</v>
      </c>
      <c r="D376">
        <v>0.182</v>
      </c>
      <c r="E376">
        <v>0.135305411558379</v>
      </c>
      <c r="F376" t="s">
        <v>5157</v>
      </c>
      <c r="G376" t="s">
        <v>5278</v>
      </c>
    </row>
    <row r="377" spans="1:7" x14ac:dyDescent="0.25">
      <c r="A377" s="1">
        <v>7.9225929879453492E-6</v>
      </c>
      <c r="B377">
        <v>0.32446304330988801</v>
      </c>
      <c r="C377">
        <v>0.23699999999999999</v>
      </c>
      <c r="D377">
        <v>0.127</v>
      </c>
      <c r="E377">
        <v>0.199205678088898</v>
      </c>
      <c r="F377" t="s">
        <v>5157</v>
      </c>
      <c r="G377" t="s">
        <v>3469</v>
      </c>
    </row>
    <row r="378" spans="1:7" x14ac:dyDescent="0.25">
      <c r="A378" s="1">
        <v>8.1909548525718202E-6</v>
      </c>
      <c r="B378">
        <v>0.37063153579445002</v>
      </c>
      <c r="C378">
        <v>0.753</v>
      </c>
      <c r="D378">
        <v>0.61599999999999999</v>
      </c>
      <c r="E378">
        <v>0.205953368813066</v>
      </c>
      <c r="F378" t="s">
        <v>5157</v>
      </c>
      <c r="G378" t="s">
        <v>1251</v>
      </c>
    </row>
    <row r="379" spans="1:7" x14ac:dyDescent="0.25">
      <c r="A379" s="1">
        <v>8.6399152091506707E-6</v>
      </c>
      <c r="B379">
        <v>0.478303339735834</v>
      </c>
      <c r="C379">
        <v>0.68899999999999995</v>
      </c>
      <c r="D379">
        <v>0.625</v>
      </c>
      <c r="E379">
        <v>0.21724202801888401</v>
      </c>
      <c r="F379" t="s">
        <v>5157</v>
      </c>
      <c r="G379" t="s">
        <v>957</v>
      </c>
    </row>
    <row r="380" spans="1:7" x14ac:dyDescent="0.25">
      <c r="A380" s="1">
        <v>8.7773558110158903E-6</v>
      </c>
      <c r="B380">
        <v>0.56185580706085403</v>
      </c>
      <c r="C380">
        <v>0.8</v>
      </c>
      <c r="D380">
        <v>0.75</v>
      </c>
      <c r="E380">
        <v>0.220697834512184</v>
      </c>
      <c r="F380" t="s">
        <v>5157</v>
      </c>
      <c r="G380" t="s">
        <v>4085</v>
      </c>
    </row>
    <row r="381" spans="1:7" x14ac:dyDescent="0.25">
      <c r="A381" s="1">
        <v>8.8218785131523504E-6</v>
      </c>
      <c r="B381">
        <v>0.58670583357269002</v>
      </c>
      <c r="C381">
        <v>0.55300000000000005</v>
      </c>
      <c r="D381">
        <v>0.41</v>
      </c>
      <c r="E381">
        <v>0.221817313334703</v>
      </c>
      <c r="F381" t="s">
        <v>5157</v>
      </c>
      <c r="G381" t="s">
        <v>1334</v>
      </c>
    </row>
    <row r="382" spans="1:7" x14ac:dyDescent="0.25">
      <c r="A382" s="1">
        <v>8.9130789965454493E-6</v>
      </c>
      <c r="B382">
        <v>0.41027298020347203</v>
      </c>
      <c r="C382">
        <v>0.19500000000000001</v>
      </c>
      <c r="D382">
        <v>0.10100000000000001</v>
      </c>
      <c r="E382">
        <v>0.224110458289139</v>
      </c>
      <c r="F382" t="s">
        <v>5157</v>
      </c>
      <c r="G382" t="s">
        <v>5279</v>
      </c>
    </row>
    <row r="383" spans="1:7" x14ac:dyDescent="0.25">
      <c r="A383" s="1">
        <v>9.0016911231433195E-6</v>
      </c>
      <c r="B383">
        <v>0.45747288425903299</v>
      </c>
      <c r="C383">
        <v>0.65300000000000002</v>
      </c>
      <c r="D383">
        <v>0.59499999999999997</v>
      </c>
      <c r="E383">
        <v>0.22633852160031601</v>
      </c>
      <c r="F383" t="s">
        <v>5157</v>
      </c>
      <c r="G383" t="s">
        <v>2390</v>
      </c>
    </row>
    <row r="384" spans="1:7" x14ac:dyDescent="0.25">
      <c r="A384" s="1">
        <v>9.2515356780102604E-6</v>
      </c>
      <c r="B384">
        <v>0.39956004979318599</v>
      </c>
      <c r="C384">
        <v>0.20499999999999999</v>
      </c>
      <c r="D384">
        <v>0.109</v>
      </c>
      <c r="E384">
        <v>0.23262061308789</v>
      </c>
      <c r="F384" t="s">
        <v>5157</v>
      </c>
      <c r="G384" t="s">
        <v>4010</v>
      </c>
    </row>
    <row r="385" spans="1:7" x14ac:dyDescent="0.25">
      <c r="A385" s="1">
        <v>1.0173009861591099E-5</v>
      </c>
      <c r="B385">
        <v>0.42741264108601101</v>
      </c>
      <c r="C385">
        <v>0.42099999999999999</v>
      </c>
      <c r="D385">
        <v>0.3</v>
      </c>
      <c r="E385">
        <v>0.255790159959846</v>
      </c>
      <c r="F385" t="s">
        <v>5157</v>
      </c>
      <c r="G385" t="s">
        <v>4546</v>
      </c>
    </row>
    <row r="386" spans="1:7" x14ac:dyDescent="0.25">
      <c r="A386" s="1">
        <v>1.23112530088061E-5</v>
      </c>
      <c r="B386">
        <v>0.47105333703195201</v>
      </c>
      <c r="C386">
        <v>0.45300000000000001</v>
      </c>
      <c r="D386">
        <v>0.32800000000000001</v>
      </c>
      <c r="E386">
        <v>0.30955414565341999</v>
      </c>
      <c r="F386" t="s">
        <v>5157</v>
      </c>
      <c r="G386" t="s">
        <v>3962</v>
      </c>
    </row>
    <row r="387" spans="1:7" x14ac:dyDescent="0.25">
      <c r="A387" s="1">
        <v>1.28402003831304E-5</v>
      </c>
      <c r="B387">
        <v>0.41945767194606598</v>
      </c>
      <c r="C387">
        <v>0.16800000000000001</v>
      </c>
      <c r="D387">
        <v>8.2000000000000003E-2</v>
      </c>
      <c r="E387">
        <v>0.32285399843342999</v>
      </c>
      <c r="F387" t="s">
        <v>5157</v>
      </c>
      <c r="G387" t="s">
        <v>4523</v>
      </c>
    </row>
    <row r="388" spans="1:7" x14ac:dyDescent="0.25">
      <c r="A388" s="1">
        <v>1.29691523772746E-5</v>
      </c>
      <c r="B388">
        <v>0.44555091814213299</v>
      </c>
      <c r="C388">
        <v>0.28399999999999997</v>
      </c>
      <c r="D388">
        <v>0.17499999999999999</v>
      </c>
      <c r="E388">
        <v>0.32609636737419201</v>
      </c>
      <c r="F388" t="s">
        <v>5157</v>
      </c>
      <c r="G388" t="s">
        <v>5280</v>
      </c>
    </row>
    <row r="389" spans="1:7" x14ac:dyDescent="0.25">
      <c r="A389" s="1">
        <v>1.35910703315883E-5</v>
      </c>
      <c r="B389">
        <v>0.52501137587787805</v>
      </c>
      <c r="C389">
        <v>0.40500000000000003</v>
      </c>
      <c r="D389">
        <v>0.27800000000000002</v>
      </c>
      <c r="E389">
        <v>0.34173387241745601</v>
      </c>
      <c r="F389" t="s">
        <v>5157</v>
      </c>
      <c r="G389" t="s">
        <v>1541</v>
      </c>
    </row>
    <row r="390" spans="1:7" x14ac:dyDescent="0.25">
      <c r="A390" s="1">
        <v>1.4172273838632099E-5</v>
      </c>
      <c r="B390">
        <v>0.67378010316675196</v>
      </c>
      <c r="C390">
        <v>0.25800000000000001</v>
      </c>
      <c r="D390">
        <v>0.151</v>
      </c>
      <c r="E390">
        <v>0.356347653398565</v>
      </c>
      <c r="F390" t="s">
        <v>5157</v>
      </c>
      <c r="G390" t="s">
        <v>1859</v>
      </c>
    </row>
    <row r="391" spans="1:7" x14ac:dyDescent="0.25">
      <c r="A391" s="1">
        <v>1.5936028527970999E-5</v>
      </c>
      <c r="B391">
        <v>0.59399577535139003</v>
      </c>
      <c r="C391">
        <v>0.374</v>
      </c>
      <c r="D391">
        <v>0.251</v>
      </c>
      <c r="E391">
        <v>0.40069550130730203</v>
      </c>
      <c r="F391" t="s">
        <v>5157</v>
      </c>
      <c r="G391" t="s">
        <v>3474</v>
      </c>
    </row>
    <row r="392" spans="1:7" x14ac:dyDescent="0.25">
      <c r="A392" s="1">
        <v>1.7628028644409E-5</v>
      </c>
      <c r="B392">
        <v>0.41881363352307499</v>
      </c>
      <c r="C392">
        <v>0.68899999999999995</v>
      </c>
      <c r="D392">
        <v>0.6</v>
      </c>
      <c r="E392">
        <v>0.44323915223502097</v>
      </c>
      <c r="F392" t="s">
        <v>5157</v>
      </c>
      <c r="G392" t="s">
        <v>5281</v>
      </c>
    </row>
    <row r="393" spans="1:7" x14ac:dyDescent="0.25">
      <c r="A393" s="1">
        <v>1.8556659066999899E-5</v>
      </c>
      <c r="B393">
        <v>0.421682234858967</v>
      </c>
      <c r="C393">
        <v>0.14199999999999999</v>
      </c>
      <c r="D393">
        <v>6.6000000000000003E-2</v>
      </c>
      <c r="E393">
        <v>0.46658863558064501</v>
      </c>
      <c r="F393" t="s">
        <v>5157</v>
      </c>
      <c r="G393" t="s">
        <v>5065</v>
      </c>
    </row>
    <row r="394" spans="1:7" x14ac:dyDescent="0.25">
      <c r="A394" s="1">
        <v>1.85659032165094E-5</v>
      </c>
      <c r="B394">
        <v>0.37373546163160598</v>
      </c>
      <c r="C394">
        <v>0.14699999999999999</v>
      </c>
      <c r="D394">
        <v>7.0999999999999994E-2</v>
      </c>
      <c r="E394">
        <v>0.46682107047591298</v>
      </c>
      <c r="F394" t="s">
        <v>5157</v>
      </c>
      <c r="G394" t="s">
        <v>5282</v>
      </c>
    </row>
    <row r="395" spans="1:7" x14ac:dyDescent="0.25">
      <c r="A395" s="1">
        <v>2.28540043462814E-5</v>
      </c>
      <c r="B395">
        <v>0.41519521185319402</v>
      </c>
      <c r="C395">
        <v>0.374</v>
      </c>
      <c r="D395">
        <v>0.253</v>
      </c>
      <c r="E395">
        <v>0.57464108528290103</v>
      </c>
      <c r="F395" t="s">
        <v>5157</v>
      </c>
      <c r="G395" t="s">
        <v>5283</v>
      </c>
    </row>
    <row r="396" spans="1:7" x14ac:dyDescent="0.25">
      <c r="A396" s="1">
        <v>2.40267377331821E-5</v>
      </c>
      <c r="B396">
        <v>0.46637228029204397</v>
      </c>
      <c r="C396">
        <v>0.42599999999999999</v>
      </c>
      <c r="D396">
        <v>0.28599999999999998</v>
      </c>
      <c r="E396">
        <v>0.60412829356313003</v>
      </c>
      <c r="F396" t="s">
        <v>5157</v>
      </c>
      <c r="G396" t="s">
        <v>1451</v>
      </c>
    </row>
    <row r="397" spans="1:7" x14ac:dyDescent="0.25">
      <c r="A397" s="1">
        <v>2.7656585755727001E-5</v>
      </c>
      <c r="B397">
        <v>0.613679496578867</v>
      </c>
      <c r="C397">
        <v>0.626</v>
      </c>
      <c r="D397">
        <v>0.52800000000000002</v>
      </c>
      <c r="E397">
        <v>0.69539719224200003</v>
      </c>
      <c r="F397" t="s">
        <v>5157</v>
      </c>
      <c r="G397" t="s">
        <v>372</v>
      </c>
    </row>
    <row r="398" spans="1:7" x14ac:dyDescent="0.25">
      <c r="A398" s="1">
        <v>2.9136671526753299E-5</v>
      </c>
      <c r="B398">
        <v>0.37648898205501002</v>
      </c>
      <c r="C398">
        <v>0.16300000000000001</v>
      </c>
      <c r="D398">
        <v>0.08</v>
      </c>
      <c r="E398">
        <v>0.73261246886868403</v>
      </c>
      <c r="F398" t="s">
        <v>5157</v>
      </c>
      <c r="G398" t="s">
        <v>5284</v>
      </c>
    </row>
    <row r="399" spans="1:7" x14ac:dyDescent="0.25">
      <c r="A399" s="1">
        <v>2.9421911911157001E-5</v>
      </c>
      <c r="B399">
        <v>0.55922583427266004</v>
      </c>
      <c r="C399">
        <v>0.39500000000000002</v>
      </c>
      <c r="D399">
        <v>0.27300000000000002</v>
      </c>
      <c r="E399">
        <v>0.73978455309413305</v>
      </c>
      <c r="F399" t="s">
        <v>5157</v>
      </c>
      <c r="G399" t="s">
        <v>1339</v>
      </c>
    </row>
    <row r="400" spans="1:7" x14ac:dyDescent="0.25">
      <c r="A400" s="1">
        <v>3.2638825667006799E-5</v>
      </c>
      <c r="B400">
        <v>0.302880103562641</v>
      </c>
      <c r="C400">
        <v>0.55300000000000005</v>
      </c>
      <c r="D400">
        <v>0.40400000000000003</v>
      </c>
      <c r="E400">
        <v>0.82067063257121997</v>
      </c>
      <c r="F400" t="s">
        <v>5157</v>
      </c>
      <c r="G400" t="s">
        <v>3588</v>
      </c>
    </row>
    <row r="401" spans="1:7" x14ac:dyDescent="0.25">
      <c r="A401" s="1">
        <v>3.3570965398767403E-5</v>
      </c>
      <c r="B401">
        <v>0.40242556034964799</v>
      </c>
      <c r="C401">
        <v>0.27900000000000003</v>
      </c>
      <c r="D401">
        <v>0.16900000000000001</v>
      </c>
      <c r="E401">
        <v>0.844108353986607</v>
      </c>
      <c r="F401" t="s">
        <v>5157</v>
      </c>
      <c r="G401" t="s">
        <v>1433</v>
      </c>
    </row>
    <row r="402" spans="1:7" x14ac:dyDescent="0.25">
      <c r="A402" s="1">
        <v>3.4348575014616397E-5</v>
      </c>
      <c r="B402">
        <v>0.467914514164256</v>
      </c>
      <c r="C402">
        <v>0.17399999999999999</v>
      </c>
      <c r="D402">
        <v>0.09</v>
      </c>
      <c r="E402">
        <v>0.86366057016751496</v>
      </c>
      <c r="F402" t="s">
        <v>5157</v>
      </c>
      <c r="G402" t="s">
        <v>911</v>
      </c>
    </row>
    <row r="403" spans="1:7" x14ac:dyDescent="0.25">
      <c r="A403" s="1">
        <v>3.5121249897105699E-5</v>
      </c>
      <c r="B403">
        <v>0.40099483760709098</v>
      </c>
      <c r="C403">
        <v>0.13200000000000001</v>
      </c>
      <c r="D403">
        <v>0.06</v>
      </c>
      <c r="E403">
        <v>0.88308870741282597</v>
      </c>
      <c r="F403" t="s">
        <v>5157</v>
      </c>
      <c r="G403" t="s">
        <v>5285</v>
      </c>
    </row>
    <row r="404" spans="1:7" x14ac:dyDescent="0.25">
      <c r="A404" s="1">
        <v>3.6192170317332098E-5</v>
      </c>
      <c r="B404">
        <v>0.480877408724878</v>
      </c>
      <c r="C404">
        <v>0.76800000000000002</v>
      </c>
      <c r="D404">
        <v>0.68400000000000005</v>
      </c>
      <c r="E404">
        <v>0.91001593045899798</v>
      </c>
      <c r="F404" t="s">
        <v>5157</v>
      </c>
      <c r="G404" t="s">
        <v>1288</v>
      </c>
    </row>
    <row r="405" spans="1:7" x14ac:dyDescent="0.25">
      <c r="A405" s="1">
        <v>3.6669988008368997E-5</v>
      </c>
      <c r="B405">
        <v>0.55760707885003202</v>
      </c>
      <c r="C405">
        <v>0.16300000000000001</v>
      </c>
      <c r="D405">
        <v>8.2000000000000003E-2</v>
      </c>
      <c r="E405">
        <v>0.92203017848242996</v>
      </c>
      <c r="F405" t="s">
        <v>5157</v>
      </c>
      <c r="G405" t="s">
        <v>1478</v>
      </c>
    </row>
    <row r="406" spans="1:7" x14ac:dyDescent="0.25">
      <c r="A406" s="1">
        <v>3.6773971324377099E-5</v>
      </c>
      <c r="B406">
        <v>0.33526340396830601</v>
      </c>
      <c r="C406">
        <v>0.46800000000000003</v>
      </c>
      <c r="D406">
        <v>0.34599999999999997</v>
      </c>
      <c r="E406">
        <v>0.92464473498013799</v>
      </c>
      <c r="F406" t="s">
        <v>5157</v>
      </c>
      <c r="G406" t="s">
        <v>4084</v>
      </c>
    </row>
    <row r="407" spans="1:7" x14ac:dyDescent="0.25">
      <c r="A407" s="1">
        <v>3.8448764688587098E-5</v>
      </c>
      <c r="B407">
        <v>0.30845647138552001</v>
      </c>
      <c r="C407">
        <v>0.33700000000000002</v>
      </c>
      <c r="D407">
        <v>0.216</v>
      </c>
      <c r="E407">
        <v>0.96675573932983505</v>
      </c>
      <c r="F407" t="s">
        <v>5157</v>
      </c>
      <c r="G407" t="s">
        <v>682</v>
      </c>
    </row>
    <row r="408" spans="1:7" x14ac:dyDescent="0.25">
      <c r="A408" s="1">
        <v>4.1374096091164899E-5</v>
      </c>
      <c r="B408">
        <v>0.470435370520561</v>
      </c>
      <c r="C408">
        <v>0.68400000000000005</v>
      </c>
      <c r="D408">
        <v>0.628</v>
      </c>
      <c r="E408">
        <v>1</v>
      </c>
      <c r="F408" t="s">
        <v>5157</v>
      </c>
      <c r="G408" t="s">
        <v>1098</v>
      </c>
    </row>
    <row r="409" spans="1:7" x14ac:dyDescent="0.25">
      <c r="A409" s="1">
        <v>4.3509672705987397E-5</v>
      </c>
      <c r="B409">
        <v>0.326525668450453</v>
      </c>
      <c r="C409">
        <v>0.94699999999999995</v>
      </c>
      <c r="D409">
        <v>0.85099999999999998</v>
      </c>
      <c r="E409">
        <v>1</v>
      </c>
      <c r="F409" t="s">
        <v>5157</v>
      </c>
      <c r="G409" t="s">
        <v>148</v>
      </c>
    </row>
    <row r="410" spans="1:7" x14ac:dyDescent="0.25">
      <c r="A410" s="1">
        <v>4.8145687882169399E-5</v>
      </c>
      <c r="B410">
        <v>0.36686289719481902</v>
      </c>
      <c r="C410">
        <v>0.20499999999999999</v>
      </c>
      <c r="D410">
        <v>0.113</v>
      </c>
      <c r="E410">
        <v>1</v>
      </c>
      <c r="F410" t="s">
        <v>5157</v>
      </c>
      <c r="G410" t="s">
        <v>5286</v>
      </c>
    </row>
    <row r="411" spans="1:7" x14ac:dyDescent="0.25">
      <c r="A411" s="1">
        <v>4.9289276935850102E-5</v>
      </c>
      <c r="B411">
        <v>0.61114364891877804</v>
      </c>
      <c r="C411">
        <v>0.28899999999999998</v>
      </c>
      <c r="D411">
        <v>0.18099999999999999</v>
      </c>
      <c r="E411">
        <v>1</v>
      </c>
      <c r="F411" t="s">
        <v>5157</v>
      </c>
      <c r="G411" t="s">
        <v>1600</v>
      </c>
    </row>
    <row r="412" spans="1:7" x14ac:dyDescent="0.25">
      <c r="A412" s="1">
        <v>5.4432309544746602E-5</v>
      </c>
      <c r="B412">
        <v>0.37484081801472002</v>
      </c>
      <c r="C412">
        <v>0.44700000000000001</v>
      </c>
      <c r="D412">
        <v>0.317</v>
      </c>
      <c r="E412">
        <v>1</v>
      </c>
      <c r="F412" t="s">
        <v>5157</v>
      </c>
      <c r="G412" t="s">
        <v>5287</v>
      </c>
    </row>
    <row r="413" spans="1:7" x14ac:dyDescent="0.25">
      <c r="A413" s="1">
        <v>5.7109077729700102E-5</v>
      </c>
      <c r="B413">
        <v>0.33099824035456499</v>
      </c>
      <c r="C413">
        <v>0.216</v>
      </c>
      <c r="D413">
        <v>0.123</v>
      </c>
      <c r="E413">
        <v>1</v>
      </c>
      <c r="F413" t="s">
        <v>5157</v>
      </c>
      <c r="G413" t="s">
        <v>5288</v>
      </c>
    </row>
    <row r="414" spans="1:7" x14ac:dyDescent="0.25">
      <c r="A414" s="1">
        <v>5.7269504708846998E-5</v>
      </c>
      <c r="B414">
        <v>0.40143454270582002</v>
      </c>
      <c r="C414">
        <v>0.47899999999999998</v>
      </c>
      <c r="D414">
        <v>0.34699999999999998</v>
      </c>
      <c r="E414">
        <v>1</v>
      </c>
      <c r="F414" t="s">
        <v>5157</v>
      </c>
      <c r="G414" t="s">
        <v>1353</v>
      </c>
    </row>
    <row r="415" spans="1:7" x14ac:dyDescent="0.25">
      <c r="A415" s="1">
        <v>6.10078567287449E-5</v>
      </c>
      <c r="B415">
        <v>0.48322932911250599</v>
      </c>
      <c r="C415">
        <v>0.42599999999999999</v>
      </c>
      <c r="D415">
        <v>0.28799999999999998</v>
      </c>
      <c r="E415">
        <v>1</v>
      </c>
      <c r="F415" t="s">
        <v>5157</v>
      </c>
      <c r="G415" t="s">
        <v>1303</v>
      </c>
    </row>
    <row r="416" spans="1:7" x14ac:dyDescent="0.25">
      <c r="A416" s="1">
        <v>6.2219911289339598E-5</v>
      </c>
      <c r="B416">
        <v>0.38492935773193898</v>
      </c>
      <c r="C416">
        <v>0.48399999999999999</v>
      </c>
      <c r="D416">
        <v>0.36499999999999999</v>
      </c>
      <c r="E416">
        <v>1</v>
      </c>
      <c r="F416" t="s">
        <v>5157</v>
      </c>
      <c r="G416" t="s">
        <v>832</v>
      </c>
    </row>
    <row r="417" spans="1:7" x14ac:dyDescent="0.25">
      <c r="A417" s="1">
        <v>6.2677758231244904E-5</v>
      </c>
      <c r="B417">
        <v>0.54231044177656296</v>
      </c>
      <c r="C417">
        <v>0.71599999999999997</v>
      </c>
      <c r="D417">
        <v>0.61899999999999999</v>
      </c>
      <c r="E417">
        <v>1</v>
      </c>
      <c r="F417" t="s">
        <v>5157</v>
      </c>
      <c r="G417" t="s">
        <v>1244</v>
      </c>
    </row>
    <row r="418" spans="1:7" x14ac:dyDescent="0.25">
      <c r="A418" s="1">
        <v>6.4070050689377502E-5</v>
      </c>
      <c r="B418">
        <v>0.45301867523296202</v>
      </c>
      <c r="C418">
        <v>0.5</v>
      </c>
      <c r="D418">
        <v>0.38900000000000001</v>
      </c>
      <c r="E418">
        <v>1</v>
      </c>
      <c r="F418" t="s">
        <v>5157</v>
      </c>
      <c r="G418" t="s">
        <v>3561</v>
      </c>
    </row>
    <row r="419" spans="1:7" x14ac:dyDescent="0.25">
      <c r="A419" s="1">
        <v>6.6029605025620804E-5</v>
      </c>
      <c r="B419">
        <v>0.54859814023617604</v>
      </c>
      <c r="C419">
        <v>0.311</v>
      </c>
      <c r="D419">
        <v>0.20799999999999999</v>
      </c>
      <c r="E419">
        <v>1</v>
      </c>
      <c r="F419" t="s">
        <v>5157</v>
      </c>
      <c r="G419" t="s">
        <v>2946</v>
      </c>
    </row>
    <row r="420" spans="1:7" x14ac:dyDescent="0.25">
      <c r="A420" s="1">
        <v>6.9167534997651104E-5</v>
      </c>
      <c r="B420">
        <v>0.51512760393723001</v>
      </c>
      <c r="C420">
        <v>0.48899999999999999</v>
      </c>
      <c r="D420">
        <v>0.38700000000000001</v>
      </c>
      <c r="E420">
        <v>1</v>
      </c>
      <c r="F420" t="s">
        <v>5157</v>
      </c>
      <c r="G420" t="s">
        <v>1145</v>
      </c>
    </row>
    <row r="421" spans="1:7" x14ac:dyDescent="0.25">
      <c r="A421" s="1">
        <v>6.9577371090029705E-5</v>
      </c>
      <c r="B421">
        <v>0.35801607680245501</v>
      </c>
      <c r="C421">
        <v>0.379</v>
      </c>
      <c r="D421">
        <v>0.25800000000000001</v>
      </c>
      <c r="E421">
        <v>1</v>
      </c>
      <c r="F421" t="s">
        <v>5157</v>
      </c>
      <c r="G421" t="s">
        <v>1387</v>
      </c>
    </row>
    <row r="422" spans="1:7" x14ac:dyDescent="0.25">
      <c r="A422" s="1">
        <v>8.2025706765045402E-5</v>
      </c>
      <c r="B422">
        <v>0.372947910200429</v>
      </c>
      <c r="C422">
        <v>0.184</v>
      </c>
      <c r="D422">
        <v>9.9000000000000005E-2</v>
      </c>
      <c r="E422">
        <v>1</v>
      </c>
      <c r="F422" t="s">
        <v>5157</v>
      </c>
      <c r="G422" t="s">
        <v>1512</v>
      </c>
    </row>
    <row r="423" spans="1:7" x14ac:dyDescent="0.25">
      <c r="A423" s="1">
        <v>8.6318248729675198E-5</v>
      </c>
      <c r="B423">
        <v>0.37296846721628901</v>
      </c>
      <c r="C423">
        <v>0.20499999999999999</v>
      </c>
      <c r="D423">
        <v>0.114</v>
      </c>
      <c r="E423">
        <v>1</v>
      </c>
      <c r="F423" t="s">
        <v>5157</v>
      </c>
      <c r="G423" t="s">
        <v>1871</v>
      </c>
    </row>
    <row r="424" spans="1:7" x14ac:dyDescent="0.25">
      <c r="A424" s="1">
        <v>8.6695076027134304E-5</v>
      </c>
      <c r="B424">
        <v>0.378077483524697</v>
      </c>
      <c r="C424">
        <v>0.20499999999999999</v>
      </c>
      <c r="D424">
        <v>0.115</v>
      </c>
      <c r="E424">
        <v>1</v>
      </c>
      <c r="F424" t="s">
        <v>5157</v>
      </c>
      <c r="G424" t="s">
        <v>1665</v>
      </c>
    </row>
    <row r="425" spans="1:7" x14ac:dyDescent="0.25">
      <c r="A425">
        <v>1.04393687081381E-4</v>
      </c>
      <c r="B425">
        <v>0.51706697622240205</v>
      </c>
      <c r="C425">
        <v>0.25800000000000001</v>
      </c>
      <c r="D425">
        <v>0.158</v>
      </c>
      <c r="E425">
        <v>1</v>
      </c>
      <c r="F425" t="s">
        <v>5157</v>
      </c>
      <c r="G425" t="s">
        <v>5289</v>
      </c>
    </row>
    <row r="426" spans="1:7" x14ac:dyDescent="0.25">
      <c r="A426">
        <v>1.06817462115099E-4</v>
      </c>
      <c r="B426">
        <v>0.44133584467739101</v>
      </c>
      <c r="C426">
        <v>0.432</v>
      </c>
      <c r="D426">
        <v>0.32200000000000001</v>
      </c>
      <c r="E426">
        <v>1</v>
      </c>
      <c r="F426" t="s">
        <v>5157</v>
      </c>
      <c r="G426" t="s">
        <v>1039</v>
      </c>
    </row>
    <row r="427" spans="1:7" x14ac:dyDescent="0.25">
      <c r="A427">
        <v>1.07338917649209E-4</v>
      </c>
      <c r="B427">
        <v>0.40117916533639703</v>
      </c>
      <c r="C427">
        <v>0.56799999999999995</v>
      </c>
      <c r="D427">
        <v>0.48</v>
      </c>
      <c r="E427">
        <v>1</v>
      </c>
      <c r="F427" t="s">
        <v>5157</v>
      </c>
      <c r="G427" t="s">
        <v>217</v>
      </c>
    </row>
    <row r="428" spans="1:7" x14ac:dyDescent="0.25">
      <c r="A428">
        <v>1.09424311438434E-4</v>
      </c>
      <c r="B428">
        <v>0.41068910001797598</v>
      </c>
      <c r="C428">
        <v>0.253</v>
      </c>
      <c r="D428">
        <v>0.153</v>
      </c>
      <c r="E428">
        <v>1</v>
      </c>
      <c r="F428" t="s">
        <v>5157</v>
      </c>
      <c r="G428" t="s">
        <v>1447</v>
      </c>
    </row>
    <row r="429" spans="1:7" x14ac:dyDescent="0.25">
      <c r="A429">
        <v>1.2066984731432099E-4</v>
      </c>
      <c r="B429">
        <v>0.38599739007495898</v>
      </c>
      <c r="C429">
        <v>0.39500000000000002</v>
      </c>
      <c r="D429">
        <v>0.28100000000000003</v>
      </c>
      <c r="E429">
        <v>1</v>
      </c>
      <c r="F429" t="s">
        <v>5157</v>
      </c>
      <c r="G429" t="s">
        <v>5290</v>
      </c>
    </row>
    <row r="430" spans="1:7" x14ac:dyDescent="0.25">
      <c r="A430">
        <v>1.3196994322947899E-4</v>
      </c>
      <c r="B430">
        <v>0.36130894377475098</v>
      </c>
      <c r="C430">
        <v>0.42599999999999999</v>
      </c>
      <c r="D430">
        <v>0.314</v>
      </c>
      <c r="E430">
        <v>1</v>
      </c>
      <c r="F430" t="s">
        <v>5157</v>
      </c>
      <c r="G430" t="s">
        <v>5291</v>
      </c>
    </row>
    <row r="431" spans="1:7" x14ac:dyDescent="0.25">
      <c r="A431">
        <v>1.4130945926486E-4</v>
      </c>
      <c r="B431">
        <v>0.42472246892320697</v>
      </c>
      <c r="C431">
        <v>0.189</v>
      </c>
      <c r="D431">
        <v>0.109</v>
      </c>
      <c r="E431">
        <v>1</v>
      </c>
      <c r="F431" t="s">
        <v>5157</v>
      </c>
      <c r="G431" t="s">
        <v>5292</v>
      </c>
    </row>
    <row r="432" spans="1:7" x14ac:dyDescent="0.25">
      <c r="A432">
        <v>1.4198512020521499E-4</v>
      </c>
      <c r="B432">
        <v>0.37218955908263901</v>
      </c>
      <c r="C432">
        <v>0.78400000000000003</v>
      </c>
      <c r="D432">
        <v>0.72599999999999998</v>
      </c>
      <c r="E432">
        <v>1</v>
      </c>
      <c r="F432" t="s">
        <v>5157</v>
      </c>
      <c r="G432" t="s">
        <v>166</v>
      </c>
    </row>
    <row r="433" spans="1:7" x14ac:dyDescent="0.25">
      <c r="A433">
        <v>1.4897895839604801E-4</v>
      </c>
      <c r="B433">
        <v>0.43432246049166601</v>
      </c>
      <c r="C433">
        <v>0.51600000000000001</v>
      </c>
      <c r="D433">
        <v>0.40899999999999997</v>
      </c>
      <c r="E433">
        <v>1</v>
      </c>
      <c r="F433" t="s">
        <v>5157</v>
      </c>
      <c r="G433" t="s">
        <v>3537</v>
      </c>
    </row>
    <row r="434" spans="1:7" x14ac:dyDescent="0.25">
      <c r="A434">
        <v>1.49945005718232E-4</v>
      </c>
      <c r="B434">
        <v>0.328359038117499</v>
      </c>
      <c r="C434">
        <v>0.26300000000000001</v>
      </c>
      <c r="D434">
        <v>0.16600000000000001</v>
      </c>
      <c r="E434">
        <v>1</v>
      </c>
      <c r="F434" t="s">
        <v>5157</v>
      </c>
      <c r="G434" t="s">
        <v>4159</v>
      </c>
    </row>
    <row r="435" spans="1:7" x14ac:dyDescent="0.25">
      <c r="A435">
        <v>1.6163451698808601E-4</v>
      </c>
      <c r="B435">
        <v>0.32788071381620898</v>
      </c>
      <c r="C435">
        <v>0.14699999999999999</v>
      </c>
      <c r="D435">
        <v>7.5999999999999998E-2</v>
      </c>
      <c r="E435">
        <v>1</v>
      </c>
      <c r="F435" t="s">
        <v>5157</v>
      </c>
      <c r="G435" t="s">
        <v>4003</v>
      </c>
    </row>
    <row r="436" spans="1:7" x14ac:dyDescent="0.25">
      <c r="A436">
        <v>1.6266398465624799E-4</v>
      </c>
      <c r="B436">
        <v>0.38862580113432199</v>
      </c>
      <c r="C436">
        <v>0.26800000000000002</v>
      </c>
      <c r="D436">
        <v>0.16900000000000001</v>
      </c>
      <c r="E436">
        <v>1</v>
      </c>
      <c r="F436" t="s">
        <v>5157</v>
      </c>
      <c r="G436" t="s">
        <v>1472</v>
      </c>
    </row>
    <row r="437" spans="1:7" x14ac:dyDescent="0.25">
      <c r="A437">
        <v>1.6402369182112601E-4</v>
      </c>
      <c r="B437">
        <v>0.54618964901571099</v>
      </c>
      <c r="C437">
        <v>0.30499999999999999</v>
      </c>
      <c r="D437">
        <v>0.20300000000000001</v>
      </c>
      <c r="E437">
        <v>1</v>
      </c>
      <c r="F437" t="s">
        <v>5157</v>
      </c>
      <c r="G437" t="s">
        <v>1392</v>
      </c>
    </row>
    <row r="438" spans="1:7" x14ac:dyDescent="0.25">
      <c r="A438">
        <v>1.70286092797922E-4</v>
      </c>
      <c r="B438">
        <v>0.47666716743409798</v>
      </c>
      <c r="C438">
        <v>0.36299999999999999</v>
      </c>
      <c r="D438">
        <v>0.248</v>
      </c>
      <c r="E438">
        <v>1</v>
      </c>
      <c r="F438" t="s">
        <v>5157</v>
      </c>
      <c r="G438" t="s">
        <v>1331</v>
      </c>
    </row>
    <row r="439" spans="1:7" x14ac:dyDescent="0.25">
      <c r="A439">
        <v>1.7154669654798201E-4</v>
      </c>
      <c r="B439">
        <v>0.30628592654673997</v>
      </c>
      <c r="C439">
        <v>0.34200000000000003</v>
      </c>
      <c r="D439">
        <v>0.23599999999999999</v>
      </c>
      <c r="E439">
        <v>1</v>
      </c>
      <c r="F439" t="s">
        <v>5157</v>
      </c>
      <c r="G439" t="s">
        <v>3584</v>
      </c>
    </row>
    <row r="440" spans="1:7" x14ac:dyDescent="0.25">
      <c r="A440">
        <v>1.74823366398122E-4</v>
      </c>
      <c r="B440">
        <v>0.39334657624348202</v>
      </c>
      <c r="C440">
        <v>0.35299999999999998</v>
      </c>
      <c r="D440">
        <v>0.252</v>
      </c>
      <c r="E440">
        <v>1</v>
      </c>
      <c r="F440" t="s">
        <v>5157</v>
      </c>
      <c r="G440" t="s">
        <v>3404</v>
      </c>
    </row>
    <row r="441" spans="1:7" x14ac:dyDescent="0.25">
      <c r="A441">
        <v>1.75025543048629E-4</v>
      </c>
      <c r="B441">
        <v>0.47142402451568399</v>
      </c>
      <c r="C441">
        <v>0.36299999999999999</v>
      </c>
      <c r="D441">
        <v>0.26100000000000001</v>
      </c>
      <c r="E441">
        <v>1</v>
      </c>
      <c r="F441" t="s">
        <v>5157</v>
      </c>
      <c r="G441" t="s">
        <v>1391</v>
      </c>
    </row>
    <row r="442" spans="1:7" x14ac:dyDescent="0.25">
      <c r="A442">
        <v>1.7598867102921499E-4</v>
      </c>
      <c r="B442">
        <v>0.35595219857368499</v>
      </c>
      <c r="C442">
        <v>0.40500000000000003</v>
      </c>
      <c r="D442">
        <v>0.29199999999999998</v>
      </c>
      <c r="E442">
        <v>1</v>
      </c>
      <c r="F442" t="s">
        <v>5157</v>
      </c>
      <c r="G442" t="s">
        <v>2726</v>
      </c>
    </row>
    <row r="443" spans="1:7" x14ac:dyDescent="0.25">
      <c r="A443">
        <v>1.96953802455395E-4</v>
      </c>
      <c r="B443">
        <v>0.37122188717865801</v>
      </c>
      <c r="C443">
        <v>0.42599999999999999</v>
      </c>
      <c r="D443">
        <v>0.314</v>
      </c>
      <c r="E443">
        <v>1</v>
      </c>
      <c r="F443" t="s">
        <v>5157</v>
      </c>
      <c r="G443" t="s">
        <v>1343</v>
      </c>
    </row>
    <row r="444" spans="1:7" x14ac:dyDescent="0.25">
      <c r="A444">
        <v>1.98640512571412E-4</v>
      </c>
      <c r="B444">
        <v>0.36535175291718203</v>
      </c>
      <c r="C444">
        <v>0.35299999999999998</v>
      </c>
      <c r="D444">
        <v>0.24099999999999999</v>
      </c>
      <c r="E444">
        <v>1</v>
      </c>
      <c r="F444" t="s">
        <v>5157</v>
      </c>
      <c r="G444" t="s">
        <v>1344</v>
      </c>
    </row>
    <row r="445" spans="1:7" x14ac:dyDescent="0.25">
      <c r="A445">
        <v>2.0395597553426101E-4</v>
      </c>
      <c r="B445">
        <v>0.342274925487003</v>
      </c>
      <c r="C445">
        <v>0.16300000000000001</v>
      </c>
      <c r="D445">
        <v>8.7999999999999995E-2</v>
      </c>
      <c r="E445">
        <v>1</v>
      </c>
      <c r="F445" t="s">
        <v>5157</v>
      </c>
      <c r="G445" t="s">
        <v>5293</v>
      </c>
    </row>
    <row r="446" spans="1:7" x14ac:dyDescent="0.25">
      <c r="A446">
        <v>2.0618593036389601E-4</v>
      </c>
      <c r="B446">
        <v>0.41284709901595801</v>
      </c>
      <c r="C446">
        <v>0.48899999999999999</v>
      </c>
      <c r="D446">
        <v>0.38900000000000001</v>
      </c>
      <c r="E446">
        <v>1</v>
      </c>
      <c r="F446" t="s">
        <v>5157</v>
      </c>
      <c r="G446" t="s">
        <v>5294</v>
      </c>
    </row>
    <row r="447" spans="1:7" x14ac:dyDescent="0.25">
      <c r="A447">
        <v>2.0932914741853901E-4</v>
      </c>
      <c r="B447">
        <v>0.64064760047351699</v>
      </c>
      <c r="C447">
        <v>0.55800000000000005</v>
      </c>
      <c r="D447">
        <v>0.47599999999999998</v>
      </c>
      <c r="E447">
        <v>1</v>
      </c>
      <c r="F447" t="s">
        <v>5157</v>
      </c>
      <c r="G447" t="s">
        <v>4568</v>
      </c>
    </row>
    <row r="448" spans="1:7" x14ac:dyDescent="0.25">
      <c r="A448">
        <v>2.09336429637493E-4</v>
      </c>
      <c r="B448">
        <v>0.35365249593995701</v>
      </c>
      <c r="C448">
        <v>0.77900000000000003</v>
      </c>
      <c r="D448">
        <v>0.68400000000000005</v>
      </c>
      <c r="E448">
        <v>1</v>
      </c>
      <c r="F448" t="s">
        <v>5157</v>
      </c>
      <c r="G448" t="s">
        <v>1287</v>
      </c>
    </row>
    <row r="449" spans="1:7" x14ac:dyDescent="0.25">
      <c r="A449">
        <v>2.21542297113308E-4</v>
      </c>
      <c r="B449">
        <v>0.378994903336075</v>
      </c>
      <c r="C449">
        <v>0.16300000000000001</v>
      </c>
      <c r="D449">
        <v>8.7999999999999995E-2</v>
      </c>
      <c r="E449">
        <v>1</v>
      </c>
      <c r="F449" t="s">
        <v>5157</v>
      </c>
      <c r="G449" t="s">
        <v>2842</v>
      </c>
    </row>
    <row r="450" spans="1:7" x14ac:dyDescent="0.25">
      <c r="A450">
        <v>2.3068722322864901E-4</v>
      </c>
      <c r="B450">
        <v>0.34744393846440003</v>
      </c>
      <c r="C450">
        <v>0.76300000000000001</v>
      </c>
      <c r="D450">
        <v>0.68100000000000005</v>
      </c>
      <c r="E450">
        <v>1</v>
      </c>
      <c r="F450" t="s">
        <v>5157</v>
      </c>
      <c r="G450" t="s">
        <v>1241</v>
      </c>
    </row>
    <row r="451" spans="1:7" x14ac:dyDescent="0.25">
      <c r="A451">
        <v>2.3316150951785701E-4</v>
      </c>
      <c r="B451">
        <v>0.41622656932949598</v>
      </c>
      <c r="C451">
        <v>0.40500000000000003</v>
      </c>
      <c r="D451">
        <v>0.30099999999999999</v>
      </c>
      <c r="E451">
        <v>1</v>
      </c>
      <c r="F451" t="s">
        <v>5157</v>
      </c>
      <c r="G451" t="s">
        <v>4100</v>
      </c>
    </row>
    <row r="452" spans="1:7" x14ac:dyDescent="0.25">
      <c r="A452">
        <v>2.6765002392505001E-4</v>
      </c>
      <c r="B452">
        <v>0.656354356649687</v>
      </c>
      <c r="C452">
        <v>0.16800000000000001</v>
      </c>
      <c r="D452">
        <v>9.6000000000000002E-2</v>
      </c>
      <c r="E452">
        <v>1</v>
      </c>
      <c r="F452" t="s">
        <v>5157</v>
      </c>
      <c r="G452" t="s">
        <v>1498</v>
      </c>
    </row>
    <row r="453" spans="1:7" x14ac:dyDescent="0.25">
      <c r="A453">
        <v>2.84299098577288E-4</v>
      </c>
      <c r="B453">
        <v>0.35051293127509098</v>
      </c>
      <c r="C453">
        <v>0.27400000000000002</v>
      </c>
      <c r="D453">
        <v>0.17899999999999999</v>
      </c>
      <c r="E453">
        <v>1</v>
      </c>
      <c r="F453" t="s">
        <v>5157</v>
      </c>
      <c r="G453" t="s">
        <v>1450</v>
      </c>
    </row>
    <row r="454" spans="1:7" x14ac:dyDescent="0.25">
      <c r="A454">
        <v>2.9003643709640798E-4</v>
      </c>
      <c r="B454">
        <v>0.44039578228116399</v>
      </c>
      <c r="C454">
        <v>0.71599999999999997</v>
      </c>
      <c r="D454">
        <v>0.69099999999999995</v>
      </c>
      <c r="E454">
        <v>1</v>
      </c>
      <c r="F454" t="s">
        <v>5157</v>
      </c>
      <c r="G454" t="s">
        <v>752</v>
      </c>
    </row>
    <row r="455" spans="1:7" x14ac:dyDescent="0.25">
      <c r="A455">
        <v>3.0699945154231701E-4</v>
      </c>
      <c r="B455">
        <v>0.63967718420952302</v>
      </c>
      <c r="C455">
        <v>0.2</v>
      </c>
      <c r="D455">
        <v>0.11700000000000001</v>
      </c>
      <c r="E455">
        <v>1</v>
      </c>
      <c r="F455" t="s">
        <v>5157</v>
      </c>
      <c r="G455" t="s">
        <v>2056</v>
      </c>
    </row>
    <row r="456" spans="1:7" x14ac:dyDescent="0.25">
      <c r="A456">
        <v>3.1999130319827898E-4</v>
      </c>
      <c r="B456">
        <v>0.35218741255650599</v>
      </c>
      <c r="C456">
        <v>0.189</v>
      </c>
      <c r="D456">
        <v>0.109</v>
      </c>
      <c r="E456">
        <v>1</v>
      </c>
      <c r="F456" t="s">
        <v>5157</v>
      </c>
      <c r="G456" t="s">
        <v>1599</v>
      </c>
    </row>
    <row r="457" spans="1:7" x14ac:dyDescent="0.25">
      <c r="A457">
        <v>3.2081968299451898E-4</v>
      </c>
      <c r="B457">
        <v>0.33244528236058302</v>
      </c>
      <c r="C457">
        <v>0.432</v>
      </c>
      <c r="D457">
        <v>0.32600000000000001</v>
      </c>
      <c r="E457">
        <v>1</v>
      </c>
      <c r="F457" t="s">
        <v>5157</v>
      </c>
      <c r="G457" t="s">
        <v>2715</v>
      </c>
    </row>
    <row r="458" spans="1:7" x14ac:dyDescent="0.25">
      <c r="A458">
        <v>3.6621946285311498E-4</v>
      </c>
      <c r="B458">
        <v>0.32090265840733401</v>
      </c>
      <c r="C458">
        <v>0.57899999999999996</v>
      </c>
      <c r="D458">
        <v>0.495</v>
      </c>
      <c r="E458">
        <v>1</v>
      </c>
      <c r="F458" t="s">
        <v>5157</v>
      </c>
      <c r="G458" t="s">
        <v>951</v>
      </c>
    </row>
    <row r="459" spans="1:7" x14ac:dyDescent="0.25">
      <c r="A459">
        <v>4.0879204599289802E-4</v>
      </c>
      <c r="B459">
        <v>0.42087282545451699</v>
      </c>
      <c r="C459">
        <v>0.36799999999999999</v>
      </c>
      <c r="D459">
        <v>0.27700000000000002</v>
      </c>
      <c r="E459">
        <v>1</v>
      </c>
      <c r="F459" t="s">
        <v>5157</v>
      </c>
      <c r="G459" t="s">
        <v>5295</v>
      </c>
    </row>
    <row r="460" spans="1:7" x14ac:dyDescent="0.25">
      <c r="A460">
        <v>4.2029291433205002E-4</v>
      </c>
      <c r="B460">
        <v>0.32426542216368698</v>
      </c>
      <c r="C460">
        <v>0.105</v>
      </c>
      <c r="D460">
        <v>4.9000000000000002E-2</v>
      </c>
      <c r="E460">
        <v>1</v>
      </c>
      <c r="F460" t="s">
        <v>5157</v>
      </c>
      <c r="G460" t="s">
        <v>5296</v>
      </c>
    </row>
    <row r="461" spans="1:7" x14ac:dyDescent="0.25">
      <c r="A461">
        <v>4.31318933984362E-4</v>
      </c>
      <c r="B461">
        <v>0.31953963491213799</v>
      </c>
      <c r="C461">
        <v>0.17899999999999999</v>
      </c>
      <c r="D461">
        <v>0.10199999999999999</v>
      </c>
      <c r="E461">
        <v>1</v>
      </c>
      <c r="F461" t="s">
        <v>5157</v>
      </c>
      <c r="G461" t="s">
        <v>2985</v>
      </c>
    </row>
    <row r="462" spans="1:7" x14ac:dyDescent="0.25">
      <c r="A462">
        <v>4.3833493734229799E-4</v>
      </c>
      <c r="B462">
        <v>0.38089759236257897</v>
      </c>
      <c r="C462">
        <v>0.28899999999999998</v>
      </c>
      <c r="D462">
        <v>0.192</v>
      </c>
      <c r="E462">
        <v>1</v>
      </c>
      <c r="F462" t="s">
        <v>5157</v>
      </c>
      <c r="G462" t="s">
        <v>3533</v>
      </c>
    </row>
    <row r="463" spans="1:7" x14ac:dyDescent="0.25">
      <c r="A463">
        <v>4.4237918326204499E-4</v>
      </c>
      <c r="B463">
        <v>0.49522569365449998</v>
      </c>
      <c r="C463">
        <v>0.33200000000000002</v>
      </c>
      <c r="D463">
        <v>0.23</v>
      </c>
      <c r="E463">
        <v>1</v>
      </c>
      <c r="F463" t="s">
        <v>5157</v>
      </c>
      <c r="G463" t="s">
        <v>404</v>
      </c>
    </row>
    <row r="464" spans="1:7" x14ac:dyDescent="0.25">
      <c r="A464">
        <v>4.6350029342983798E-4</v>
      </c>
      <c r="B464">
        <v>0.42014851460479202</v>
      </c>
      <c r="C464">
        <v>0.60499999999999998</v>
      </c>
      <c r="D464">
        <v>0.52100000000000002</v>
      </c>
      <c r="E464">
        <v>1</v>
      </c>
      <c r="F464" t="s">
        <v>5157</v>
      </c>
      <c r="G464" t="s">
        <v>3591</v>
      </c>
    </row>
    <row r="465" spans="1:7" x14ac:dyDescent="0.25">
      <c r="A465">
        <v>4.90856227168722E-4</v>
      </c>
      <c r="B465">
        <v>0.453645411276005</v>
      </c>
      <c r="C465">
        <v>0.41599999999999998</v>
      </c>
      <c r="D465">
        <v>0.32100000000000001</v>
      </c>
      <c r="E465">
        <v>1</v>
      </c>
      <c r="F465" t="s">
        <v>5157</v>
      </c>
      <c r="G465" t="s">
        <v>930</v>
      </c>
    </row>
    <row r="466" spans="1:7" x14ac:dyDescent="0.25">
      <c r="A466">
        <v>5.1297237977107504E-4</v>
      </c>
      <c r="B466">
        <v>0.30802027327463</v>
      </c>
      <c r="C466">
        <v>0.56299999999999994</v>
      </c>
      <c r="D466">
        <v>0.45800000000000002</v>
      </c>
      <c r="E466">
        <v>1</v>
      </c>
      <c r="F466" t="s">
        <v>5157</v>
      </c>
      <c r="G466" t="s">
        <v>1240</v>
      </c>
    </row>
    <row r="467" spans="1:7" x14ac:dyDescent="0.25">
      <c r="A467">
        <v>5.1357539750301602E-4</v>
      </c>
      <c r="B467">
        <v>0.52182709631215696</v>
      </c>
      <c r="C467">
        <v>0.54200000000000004</v>
      </c>
      <c r="D467">
        <v>0.44900000000000001</v>
      </c>
      <c r="E467">
        <v>1</v>
      </c>
      <c r="F467" t="s">
        <v>5157</v>
      </c>
      <c r="G467" t="s">
        <v>1681</v>
      </c>
    </row>
    <row r="468" spans="1:7" x14ac:dyDescent="0.25">
      <c r="A468">
        <v>5.4010392914823296E-4</v>
      </c>
      <c r="B468">
        <v>0.686982472587223</v>
      </c>
      <c r="C468">
        <v>0.33200000000000002</v>
      </c>
      <c r="D468">
        <v>0.23599999999999999</v>
      </c>
      <c r="E468">
        <v>1</v>
      </c>
      <c r="F468" t="s">
        <v>5157</v>
      </c>
      <c r="G468" t="s">
        <v>1604</v>
      </c>
    </row>
    <row r="469" spans="1:7" x14ac:dyDescent="0.25">
      <c r="A469">
        <v>5.5341099616569198E-4</v>
      </c>
      <c r="B469">
        <v>0.32897749738006299</v>
      </c>
      <c r="C469">
        <v>0.72099999999999997</v>
      </c>
      <c r="D469">
        <v>0.66700000000000004</v>
      </c>
      <c r="E469">
        <v>1</v>
      </c>
      <c r="F469" t="s">
        <v>5157</v>
      </c>
      <c r="G469" t="s">
        <v>3900</v>
      </c>
    </row>
    <row r="470" spans="1:7" x14ac:dyDescent="0.25">
      <c r="A470">
        <v>5.6312315967640698E-4</v>
      </c>
      <c r="B470">
        <v>0.31038156708344</v>
      </c>
      <c r="C470">
        <v>0.16300000000000001</v>
      </c>
      <c r="D470">
        <v>9.2999999999999999E-2</v>
      </c>
      <c r="E470">
        <v>1</v>
      </c>
      <c r="F470" t="s">
        <v>5157</v>
      </c>
      <c r="G470" t="s">
        <v>4132</v>
      </c>
    </row>
    <row r="471" spans="1:7" x14ac:dyDescent="0.25">
      <c r="A471">
        <v>6.1452762920351201E-4</v>
      </c>
      <c r="B471">
        <v>0.40163426916079598</v>
      </c>
      <c r="C471">
        <v>0.19500000000000001</v>
      </c>
      <c r="D471">
        <v>0.11899999999999999</v>
      </c>
      <c r="E471">
        <v>1</v>
      </c>
      <c r="F471" t="s">
        <v>5157</v>
      </c>
      <c r="G471" t="s">
        <v>4129</v>
      </c>
    </row>
    <row r="472" spans="1:7" x14ac:dyDescent="0.25">
      <c r="A472">
        <v>6.2455979548282101E-4</v>
      </c>
      <c r="B472">
        <v>0.37489294759146702</v>
      </c>
      <c r="C472">
        <v>0.121</v>
      </c>
      <c r="D472">
        <v>6.0999999999999999E-2</v>
      </c>
      <c r="E472">
        <v>1</v>
      </c>
      <c r="F472" t="s">
        <v>5157</v>
      </c>
      <c r="G472" t="s">
        <v>1517</v>
      </c>
    </row>
    <row r="473" spans="1:7" x14ac:dyDescent="0.25">
      <c r="A473">
        <v>6.3992637752055201E-4</v>
      </c>
      <c r="B473">
        <v>0.37140625388607701</v>
      </c>
      <c r="C473">
        <v>0.58399999999999996</v>
      </c>
      <c r="D473">
        <v>0.49199999999999999</v>
      </c>
      <c r="E473">
        <v>1</v>
      </c>
      <c r="F473" t="s">
        <v>5157</v>
      </c>
      <c r="G473" t="s">
        <v>1927</v>
      </c>
    </row>
    <row r="474" spans="1:7" x14ac:dyDescent="0.25">
      <c r="A474">
        <v>7.0661999687013399E-4</v>
      </c>
      <c r="B474">
        <v>0.38010041262823502</v>
      </c>
      <c r="C474">
        <v>0.16300000000000001</v>
      </c>
      <c r="D474">
        <v>9.4E-2</v>
      </c>
      <c r="E474">
        <v>1</v>
      </c>
      <c r="F474" t="s">
        <v>5157</v>
      </c>
      <c r="G474" t="s">
        <v>1585</v>
      </c>
    </row>
    <row r="475" spans="1:7" x14ac:dyDescent="0.25">
      <c r="A475">
        <v>7.8241776687143201E-4</v>
      </c>
      <c r="B475">
        <v>0.39480787099660097</v>
      </c>
      <c r="C475">
        <v>0.35299999999999998</v>
      </c>
      <c r="D475">
        <v>0.25600000000000001</v>
      </c>
      <c r="E475">
        <v>1</v>
      </c>
      <c r="F475" t="s">
        <v>5157</v>
      </c>
      <c r="G475" t="s">
        <v>5297</v>
      </c>
    </row>
    <row r="476" spans="1:7" x14ac:dyDescent="0.25">
      <c r="A476">
        <v>7.8269281598301497E-4</v>
      </c>
      <c r="B476">
        <v>0.32784949255222001</v>
      </c>
      <c r="C476">
        <v>0.34699999999999998</v>
      </c>
      <c r="D476">
        <v>0.253</v>
      </c>
      <c r="E476">
        <v>1</v>
      </c>
      <c r="F476" t="s">
        <v>5157</v>
      </c>
      <c r="G476" t="s">
        <v>1193</v>
      </c>
    </row>
    <row r="477" spans="1:7" x14ac:dyDescent="0.25">
      <c r="A477">
        <v>8.1243167890166401E-4</v>
      </c>
      <c r="B477">
        <v>0.41790855883044697</v>
      </c>
      <c r="C477">
        <v>0.23699999999999999</v>
      </c>
      <c r="D477">
        <v>0.154</v>
      </c>
      <c r="E477">
        <v>1</v>
      </c>
      <c r="F477" t="s">
        <v>5157</v>
      </c>
      <c r="G477" t="s">
        <v>1648</v>
      </c>
    </row>
    <row r="478" spans="1:7" x14ac:dyDescent="0.25">
      <c r="A478">
        <v>8.1830142244665395E-4</v>
      </c>
      <c r="B478">
        <v>0.32811296057150802</v>
      </c>
      <c r="C478">
        <v>0.216</v>
      </c>
      <c r="D478">
        <v>0.13400000000000001</v>
      </c>
      <c r="E478">
        <v>1</v>
      </c>
      <c r="F478" t="s">
        <v>5157</v>
      </c>
      <c r="G478" t="s">
        <v>4395</v>
      </c>
    </row>
    <row r="479" spans="1:7" x14ac:dyDescent="0.25">
      <c r="A479">
        <v>8.36165656646013E-4</v>
      </c>
      <c r="B479">
        <v>0.47703291194200698</v>
      </c>
      <c r="C479">
        <v>0.61099999999999999</v>
      </c>
      <c r="D479">
        <v>0.51200000000000001</v>
      </c>
      <c r="E479">
        <v>1</v>
      </c>
      <c r="F479" t="s">
        <v>5157</v>
      </c>
      <c r="G479" t="s">
        <v>1015</v>
      </c>
    </row>
    <row r="480" spans="1:7" x14ac:dyDescent="0.25">
      <c r="A480">
        <v>9.5433724479934397E-4</v>
      </c>
      <c r="B480">
        <v>0.54691515564964299</v>
      </c>
      <c r="C480">
        <v>0.437</v>
      </c>
      <c r="D480">
        <v>0.35799999999999998</v>
      </c>
      <c r="E480">
        <v>1</v>
      </c>
      <c r="F480" t="s">
        <v>5157</v>
      </c>
      <c r="G480" t="s">
        <v>624</v>
      </c>
    </row>
    <row r="481" spans="1:7" x14ac:dyDescent="0.25">
      <c r="A481">
        <v>9.9441141284303401E-4</v>
      </c>
      <c r="B481">
        <v>0.52138039844651096</v>
      </c>
      <c r="C481">
        <v>0.311</v>
      </c>
      <c r="D481">
        <v>0.221</v>
      </c>
      <c r="E481">
        <v>1</v>
      </c>
      <c r="F481" t="s">
        <v>5157</v>
      </c>
      <c r="G481" t="s">
        <v>1602</v>
      </c>
    </row>
    <row r="482" spans="1:7" x14ac:dyDescent="0.25">
      <c r="A482">
        <v>1.00151804425993E-3</v>
      </c>
      <c r="B482">
        <v>0.38427600305743398</v>
      </c>
      <c r="C482">
        <v>0.3</v>
      </c>
      <c r="D482">
        <v>0.21299999999999999</v>
      </c>
      <c r="E482">
        <v>1</v>
      </c>
      <c r="F482" t="s">
        <v>5157</v>
      </c>
      <c r="G482" t="s">
        <v>5298</v>
      </c>
    </row>
    <row r="483" spans="1:7" x14ac:dyDescent="0.25">
      <c r="A483">
        <v>1.01198228699305E-3</v>
      </c>
      <c r="B483">
        <v>0.58783326729809504</v>
      </c>
      <c r="C483">
        <v>0.41099999999999998</v>
      </c>
      <c r="D483">
        <v>0.33800000000000002</v>
      </c>
      <c r="E483">
        <v>1</v>
      </c>
      <c r="F483" t="s">
        <v>5157</v>
      </c>
      <c r="G483" t="s">
        <v>1062</v>
      </c>
    </row>
    <row r="484" spans="1:7" x14ac:dyDescent="0.25">
      <c r="A484">
        <v>1.0232472674540801E-3</v>
      </c>
      <c r="B484">
        <v>0.36336421599468</v>
      </c>
      <c r="C484">
        <v>0.19500000000000001</v>
      </c>
      <c r="D484">
        <v>0.11899999999999999</v>
      </c>
      <c r="E484">
        <v>1</v>
      </c>
      <c r="F484" t="s">
        <v>5157</v>
      </c>
      <c r="G484" t="s">
        <v>5299</v>
      </c>
    </row>
    <row r="485" spans="1:7" x14ac:dyDescent="0.25">
      <c r="A485">
        <v>1.0256208681848999E-3</v>
      </c>
      <c r="B485">
        <v>0.44051705206274899</v>
      </c>
      <c r="C485">
        <v>0.105</v>
      </c>
      <c r="D485">
        <v>5.2999999999999999E-2</v>
      </c>
      <c r="E485">
        <v>1</v>
      </c>
      <c r="F485" t="s">
        <v>5157</v>
      </c>
      <c r="G485" t="s">
        <v>5300</v>
      </c>
    </row>
    <row r="486" spans="1:7" x14ac:dyDescent="0.25">
      <c r="A486">
        <v>1.0329980488166101E-3</v>
      </c>
      <c r="B486">
        <v>1.0367476018963</v>
      </c>
      <c r="C486">
        <v>0.30499999999999999</v>
      </c>
      <c r="D486">
        <v>0.22700000000000001</v>
      </c>
      <c r="E486">
        <v>1</v>
      </c>
      <c r="F486" t="s">
        <v>5157</v>
      </c>
      <c r="G486" t="s">
        <v>741</v>
      </c>
    </row>
    <row r="487" spans="1:7" x14ac:dyDescent="0.25">
      <c r="A487">
        <v>1.1286040400212501E-3</v>
      </c>
      <c r="B487">
        <v>0.392989070422258</v>
      </c>
      <c r="C487">
        <v>0.432</v>
      </c>
      <c r="D487">
        <v>0.33500000000000002</v>
      </c>
      <c r="E487">
        <v>1</v>
      </c>
      <c r="F487" t="s">
        <v>5157</v>
      </c>
      <c r="G487" t="s">
        <v>3053</v>
      </c>
    </row>
    <row r="488" spans="1:7" x14ac:dyDescent="0.25">
      <c r="A488">
        <v>1.17983905173963E-3</v>
      </c>
      <c r="B488">
        <v>0.42691325182745699</v>
      </c>
      <c r="C488">
        <v>0.747</v>
      </c>
      <c r="D488">
        <v>0.77100000000000002</v>
      </c>
      <c r="E488">
        <v>1</v>
      </c>
      <c r="F488" t="s">
        <v>5157</v>
      </c>
      <c r="G488" t="s">
        <v>774</v>
      </c>
    </row>
    <row r="489" spans="1:7" x14ac:dyDescent="0.25">
      <c r="A489">
        <v>1.2007615799482199E-3</v>
      </c>
      <c r="B489">
        <v>0.34400577206650901</v>
      </c>
      <c r="C489">
        <v>0.432</v>
      </c>
      <c r="D489">
        <v>0.33800000000000002</v>
      </c>
      <c r="E489">
        <v>1</v>
      </c>
      <c r="F489" t="s">
        <v>5157</v>
      </c>
      <c r="G489" t="s">
        <v>1441</v>
      </c>
    </row>
    <row r="490" spans="1:7" x14ac:dyDescent="0.25">
      <c r="A490">
        <v>1.27415038041371E-3</v>
      </c>
      <c r="B490">
        <v>0.44026542174571098</v>
      </c>
      <c r="C490">
        <v>0.437</v>
      </c>
      <c r="D490">
        <v>0.34300000000000003</v>
      </c>
      <c r="E490">
        <v>1</v>
      </c>
      <c r="F490" t="s">
        <v>5157</v>
      </c>
      <c r="G490" t="s">
        <v>683</v>
      </c>
    </row>
    <row r="491" spans="1:7" x14ac:dyDescent="0.25">
      <c r="A491">
        <v>1.3154515145064501E-3</v>
      </c>
      <c r="B491">
        <v>0.35756679807950797</v>
      </c>
      <c r="C491">
        <v>0.221</v>
      </c>
      <c r="D491">
        <v>0.14099999999999999</v>
      </c>
      <c r="E491">
        <v>1</v>
      </c>
      <c r="F491" t="s">
        <v>5157</v>
      </c>
      <c r="G491" t="s">
        <v>5301</v>
      </c>
    </row>
    <row r="492" spans="1:7" x14ac:dyDescent="0.25">
      <c r="A492">
        <v>1.3687828398315401E-3</v>
      </c>
      <c r="B492">
        <v>0.31001579074619401</v>
      </c>
      <c r="C492">
        <v>0.39500000000000002</v>
      </c>
      <c r="D492">
        <v>0.29899999999999999</v>
      </c>
      <c r="E492">
        <v>1</v>
      </c>
      <c r="F492" t="s">
        <v>5157</v>
      </c>
      <c r="G492" t="s">
        <v>1059</v>
      </c>
    </row>
    <row r="493" spans="1:7" x14ac:dyDescent="0.25">
      <c r="A493">
        <v>1.4682209839509601E-3</v>
      </c>
      <c r="B493">
        <v>0.30369433437745402</v>
      </c>
      <c r="C493">
        <v>0.311</v>
      </c>
      <c r="D493">
        <v>0.216</v>
      </c>
      <c r="E493">
        <v>1</v>
      </c>
      <c r="F493" t="s">
        <v>5157</v>
      </c>
      <c r="G493" t="s">
        <v>836</v>
      </c>
    </row>
    <row r="494" spans="1:7" x14ac:dyDescent="0.25">
      <c r="A494">
        <v>1.4946173925751199E-3</v>
      </c>
      <c r="B494">
        <v>0.30262359983982301</v>
      </c>
      <c r="C494">
        <v>0.35299999999999998</v>
      </c>
      <c r="D494">
        <v>0.25900000000000001</v>
      </c>
      <c r="E494">
        <v>1</v>
      </c>
      <c r="F494" t="s">
        <v>5157</v>
      </c>
      <c r="G494" t="s">
        <v>1531</v>
      </c>
    </row>
    <row r="495" spans="1:7" x14ac:dyDescent="0.25">
      <c r="A495">
        <v>1.68385853979869E-3</v>
      </c>
      <c r="B495">
        <v>0.308634596609904</v>
      </c>
      <c r="C495">
        <v>0.47399999999999998</v>
      </c>
      <c r="D495">
        <v>0.39</v>
      </c>
      <c r="E495">
        <v>1</v>
      </c>
      <c r="F495" t="s">
        <v>5157</v>
      </c>
      <c r="G495" t="s">
        <v>730</v>
      </c>
    </row>
    <row r="496" spans="1:7" x14ac:dyDescent="0.25">
      <c r="A496">
        <v>1.6915883946404401E-3</v>
      </c>
      <c r="B496">
        <v>0.35137479183405201</v>
      </c>
      <c r="C496">
        <v>0.58399999999999996</v>
      </c>
      <c r="D496">
        <v>0.50600000000000001</v>
      </c>
      <c r="E496">
        <v>1</v>
      </c>
      <c r="F496" t="s">
        <v>5157</v>
      </c>
      <c r="G496" t="s">
        <v>5302</v>
      </c>
    </row>
    <row r="497" spans="1:7" x14ac:dyDescent="0.25">
      <c r="A497">
        <v>1.7441331465328201E-3</v>
      </c>
      <c r="B497">
        <v>0.38279383145831097</v>
      </c>
      <c r="C497">
        <v>0.36799999999999999</v>
      </c>
      <c r="D497">
        <v>0.26900000000000002</v>
      </c>
      <c r="E497">
        <v>1</v>
      </c>
      <c r="F497" t="s">
        <v>5157</v>
      </c>
      <c r="G497" t="s">
        <v>1835</v>
      </c>
    </row>
    <row r="498" spans="1:7" x14ac:dyDescent="0.25">
      <c r="A498">
        <v>1.79122119544489E-3</v>
      </c>
      <c r="B498">
        <v>0.38502552507551302</v>
      </c>
      <c r="C498">
        <v>0.14199999999999999</v>
      </c>
      <c r="D498">
        <v>8.1000000000000003E-2</v>
      </c>
      <c r="E498">
        <v>1</v>
      </c>
      <c r="F498" t="s">
        <v>5157</v>
      </c>
      <c r="G498" t="s">
        <v>5303</v>
      </c>
    </row>
    <row r="499" spans="1:7" x14ac:dyDescent="0.25">
      <c r="A499">
        <v>1.8118311863506099E-3</v>
      </c>
      <c r="B499">
        <v>0.43134473578892601</v>
      </c>
      <c r="C499">
        <v>0.17899999999999999</v>
      </c>
      <c r="D499">
        <v>0.111</v>
      </c>
      <c r="E499">
        <v>1</v>
      </c>
      <c r="F499" t="s">
        <v>5157</v>
      </c>
      <c r="G499" t="s">
        <v>1701</v>
      </c>
    </row>
    <row r="500" spans="1:7" x14ac:dyDescent="0.25">
      <c r="A500">
        <v>1.8531086074475001E-3</v>
      </c>
      <c r="B500">
        <v>0.35827270683351498</v>
      </c>
      <c r="C500">
        <v>0.16300000000000001</v>
      </c>
      <c r="D500">
        <v>9.8000000000000004E-2</v>
      </c>
      <c r="E500">
        <v>1</v>
      </c>
      <c r="F500" t="s">
        <v>5157</v>
      </c>
      <c r="G500" t="s">
        <v>706</v>
      </c>
    </row>
    <row r="501" spans="1:7" x14ac:dyDescent="0.25">
      <c r="A501">
        <v>2.0666248586066502E-3</v>
      </c>
      <c r="B501">
        <v>0.30993602518422297</v>
      </c>
      <c r="C501">
        <v>0.32600000000000001</v>
      </c>
      <c r="D501">
        <v>0.23699999999999999</v>
      </c>
      <c r="E501">
        <v>1</v>
      </c>
      <c r="F501" t="s">
        <v>5157</v>
      </c>
      <c r="G501" t="s">
        <v>5304</v>
      </c>
    </row>
    <row r="502" spans="1:7" x14ac:dyDescent="0.25">
      <c r="A502">
        <v>2.0779017162879201E-3</v>
      </c>
      <c r="B502">
        <v>0.30491857825302099</v>
      </c>
      <c r="C502">
        <v>0.17899999999999999</v>
      </c>
      <c r="D502">
        <v>0.111</v>
      </c>
      <c r="E502">
        <v>1</v>
      </c>
      <c r="F502" t="s">
        <v>5157</v>
      </c>
      <c r="G502" t="s">
        <v>5305</v>
      </c>
    </row>
    <row r="503" spans="1:7" x14ac:dyDescent="0.25">
      <c r="A503">
        <v>2.1400682175956201E-3</v>
      </c>
      <c r="B503">
        <v>0.30152490769957702</v>
      </c>
      <c r="C503">
        <v>0.20499999999999999</v>
      </c>
      <c r="D503">
        <v>0.13200000000000001</v>
      </c>
      <c r="E503">
        <v>1</v>
      </c>
      <c r="F503" t="s">
        <v>5157</v>
      </c>
      <c r="G503" t="s">
        <v>846</v>
      </c>
    </row>
    <row r="504" spans="1:7" x14ac:dyDescent="0.25">
      <c r="A504">
        <v>2.46803107235685E-3</v>
      </c>
      <c r="B504">
        <v>0.46598156679008901</v>
      </c>
      <c r="C504">
        <v>0.5</v>
      </c>
      <c r="D504">
        <v>0.435</v>
      </c>
      <c r="E504">
        <v>1</v>
      </c>
      <c r="F504" t="s">
        <v>5157</v>
      </c>
      <c r="G504" t="s">
        <v>5306</v>
      </c>
    </row>
    <row r="505" spans="1:7" x14ac:dyDescent="0.25">
      <c r="A505">
        <v>2.7274192024083601E-3</v>
      </c>
      <c r="B505">
        <v>0.35696256342515598</v>
      </c>
      <c r="C505">
        <v>0.505</v>
      </c>
      <c r="D505">
        <v>0.438</v>
      </c>
      <c r="E505">
        <v>1</v>
      </c>
      <c r="F505" t="s">
        <v>5157</v>
      </c>
      <c r="G505" t="s">
        <v>5307</v>
      </c>
    </row>
    <row r="506" spans="1:7" x14ac:dyDescent="0.25">
      <c r="A506">
        <v>2.7503182400316802E-3</v>
      </c>
      <c r="B506">
        <v>0.47563437757119098</v>
      </c>
      <c r="C506">
        <v>0.126</v>
      </c>
      <c r="D506">
        <v>7.1999999999999995E-2</v>
      </c>
      <c r="E506">
        <v>1</v>
      </c>
      <c r="F506" t="s">
        <v>5157</v>
      </c>
      <c r="G506" t="s">
        <v>3520</v>
      </c>
    </row>
    <row r="507" spans="1:7" x14ac:dyDescent="0.25">
      <c r="A507">
        <v>3.0365344158823902E-3</v>
      </c>
      <c r="B507">
        <v>0.59246015328665103</v>
      </c>
      <c r="C507">
        <v>0.23200000000000001</v>
      </c>
      <c r="D507">
        <v>0.155</v>
      </c>
      <c r="E507">
        <v>1</v>
      </c>
      <c r="F507" t="s">
        <v>5157</v>
      </c>
      <c r="G507" t="s">
        <v>5308</v>
      </c>
    </row>
    <row r="508" spans="1:7" x14ac:dyDescent="0.25">
      <c r="A508">
        <v>3.0460118766841302E-3</v>
      </c>
      <c r="B508">
        <v>0.33140822228425998</v>
      </c>
      <c r="C508">
        <v>0.35299999999999998</v>
      </c>
      <c r="D508">
        <v>0.26300000000000001</v>
      </c>
      <c r="E508">
        <v>1</v>
      </c>
      <c r="F508" t="s">
        <v>5157</v>
      </c>
      <c r="G508" t="s">
        <v>1316</v>
      </c>
    </row>
    <row r="509" spans="1:7" x14ac:dyDescent="0.25">
      <c r="A509">
        <v>3.0648888111817398E-3</v>
      </c>
      <c r="B509">
        <v>0.34613561362733802</v>
      </c>
      <c r="C509">
        <v>0.48399999999999999</v>
      </c>
      <c r="D509">
        <v>0.41899999999999998</v>
      </c>
      <c r="E509">
        <v>1</v>
      </c>
      <c r="F509" t="s">
        <v>5157</v>
      </c>
      <c r="G509" t="s">
        <v>4033</v>
      </c>
    </row>
    <row r="510" spans="1:7" x14ac:dyDescent="0.25">
      <c r="A510">
        <v>3.0811644681730602E-3</v>
      </c>
      <c r="B510">
        <v>0.33334857278985602</v>
      </c>
      <c r="C510">
        <v>0.32100000000000001</v>
      </c>
      <c r="D510">
        <v>0.23300000000000001</v>
      </c>
      <c r="E510">
        <v>1</v>
      </c>
      <c r="F510" t="s">
        <v>5157</v>
      </c>
      <c r="G510" t="s">
        <v>1610</v>
      </c>
    </row>
    <row r="511" spans="1:7" x14ac:dyDescent="0.25">
      <c r="A511">
        <v>3.11732392213238E-3</v>
      </c>
      <c r="B511">
        <v>0.47269862888514003</v>
      </c>
      <c r="C511">
        <v>0.66800000000000004</v>
      </c>
      <c r="D511">
        <v>0.61799999999999999</v>
      </c>
      <c r="E511">
        <v>1</v>
      </c>
      <c r="F511" t="s">
        <v>5157</v>
      </c>
      <c r="G511" t="s">
        <v>1283</v>
      </c>
    </row>
    <row r="512" spans="1:7" x14ac:dyDescent="0.25">
      <c r="A512">
        <v>3.1540323288434401E-3</v>
      </c>
      <c r="B512">
        <v>0.41107769733226601</v>
      </c>
      <c r="C512">
        <v>0.316</v>
      </c>
      <c r="D512">
        <v>0.24099999999999999</v>
      </c>
      <c r="E512">
        <v>1</v>
      </c>
      <c r="F512" t="s">
        <v>5157</v>
      </c>
      <c r="G512" t="s">
        <v>5116</v>
      </c>
    </row>
    <row r="513" spans="1:7" x14ac:dyDescent="0.25">
      <c r="A513">
        <v>3.2197153250733E-3</v>
      </c>
      <c r="B513">
        <v>0.32064599343600197</v>
      </c>
      <c r="C513">
        <v>0.432</v>
      </c>
      <c r="D513">
        <v>0.34799999999999998</v>
      </c>
      <c r="E513">
        <v>1</v>
      </c>
      <c r="F513" t="s">
        <v>5157</v>
      </c>
      <c r="G513" t="s">
        <v>5309</v>
      </c>
    </row>
    <row r="514" spans="1:7" x14ac:dyDescent="0.25">
      <c r="A514">
        <v>3.3396444857986202E-3</v>
      </c>
      <c r="B514">
        <v>0.38633139216418899</v>
      </c>
      <c r="C514">
        <v>0.16800000000000001</v>
      </c>
      <c r="D514">
        <v>0.105</v>
      </c>
      <c r="E514">
        <v>1</v>
      </c>
      <c r="F514" t="s">
        <v>5157</v>
      </c>
      <c r="G514" t="s">
        <v>551</v>
      </c>
    </row>
    <row r="515" spans="1:7" x14ac:dyDescent="0.25">
      <c r="A515">
        <v>3.47149025766254E-3</v>
      </c>
      <c r="B515">
        <v>0.33689794472742102</v>
      </c>
      <c r="C515">
        <v>0.34699999999999998</v>
      </c>
      <c r="D515">
        <v>0.27100000000000002</v>
      </c>
      <c r="E515">
        <v>1</v>
      </c>
      <c r="F515" t="s">
        <v>5157</v>
      </c>
      <c r="G515" t="s">
        <v>3914</v>
      </c>
    </row>
    <row r="516" spans="1:7" x14ac:dyDescent="0.25">
      <c r="A516">
        <v>3.61114882136025E-3</v>
      </c>
      <c r="B516">
        <v>0.38205486232685898</v>
      </c>
      <c r="C516">
        <v>0.13700000000000001</v>
      </c>
      <c r="D516">
        <v>7.9000000000000001E-2</v>
      </c>
      <c r="E516">
        <v>1</v>
      </c>
      <c r="F516" t="s">
        <v>5157</v>
      </c>
      <c r="G516" t="s">
        <v>2439</v>
      </c>
    </row>
    <row r="517" spans="1:7" x14ac:dyDescent="0.25">
      <c r="A517">
        <v>3.62104130681595E-3</v>
      </c>
      <c r="B517">
        <v>0.34887910262364202</v>
      </c>
      <c r="C517">
        <v>0.379</v>
      </c>
      <c r="D517">
        <v>0.30099999999999999</v>
      </c>
      <c r="E517">
        <v>1</v>
      </c>
      <c r="F517" t="s">
        <v>5157</v>
      </c>
      <c r="G517" t="s">
        <v>5310</v>
      </c>
    </row>
    <row r="518" spans="1:7" x14ac:dyDescent="0.25">
      <c r="A518">
        <v>3.7474816790385901E-3</v>
      </c>
      <c r="B518">
        <v>0.31630847346184399</v>
      </c>
      <c r="C518">
        <v>0.47899999999999998</v>
      </c>
      <c r="D518">
        <v>0.38600000000000001</v>
      </c>
      <c r="E518">
        <v>1</v>
      </c>
      <c r="F518" t="s">
        <v>5157</v>
      </c>
      <c r="G518" t="s">
        <v>819</v>
      </c>
    </row>
    <row r="519" spans="1:7" x14ac:dyDescent="0.25">
      <c r="A519">
        <v>3.7758254772893101E-3</v>
      </c>
      <c r="B519">
        <v>0.32751816018802898</v>
      </c>
      <c r="C519">
        <v>0.52600000000000002</v>
      </c>
      <c r="D519">
        <v>0.46800000000000003</v>
      </c>
      <c r="E519">
        <v>1</v>
      </c>
      <c r="F519" t="s">
        <v>5157</v>
      </c>
      <c r="G519" t="s">
        <v>2763</v>
      </c>
    </row>
    <row r="520" spans="1:7" x14ac:dyDescent="0.25">
      <c r="A520">
        <v>3.8901681111048899E-3</v>
      </c>
      <c r="B520">
        <v>0.37624318744389501</v>
      </c>
      <c r="C520">
        <v>0.247</v>
      </c>
      <c r="D520">
        <v>0.16900000000000001</v>
      </c>
      <c r="E520">
        <v>1</v>
      </c>
      <c r="F520" t="s">
        <v>5157</v>
      </c>
      <c r="G520" t="s">
        <v>1384</v>
      </c>
    </row>
    <row r="521" spans="1:7" x14ac:dyDescent="0.25">
      <c r="A521">
        <v>4.1213764743616901E-3</v>
      </c>
      <c r="B521">
        <v>0.335139061539449</v>
      </c>
      <c r="C521">
        <v>0.48399999999999999</v>
      </c>
      <c r="D521">
        <v>0.41499999999999998</v>
      </c>
      <c r="E521">
        <v>1</v>
      </c>
      <c r="F521" t="s">
        <v>5157</v>
      </c>
      <c r="G521" t="s">
        <v>411</v>
      </c>
    </row>
    <row r="522" spans="1:7" x14ac:dyDescent="0.25">
      <c r="A522">
        <v>4.3385140512373797E-3</v>
      </c>
      <c r="B522">
        <v>0.34098204988341402</v>
      </c>
      <c r="C522">
        <v>0.437</v>
      </c>
      <c r="D522">
        <v>0.35099999999999998</v>
      </c>
      <c r="E522">
        <v>1</v>
      </c>
      <c r="F522" t="s">
        <v>5157</v>
      </c>
      <c r="G522" t="s">
        <v>1469</v>
      </c>
    </row>
    <row r="523" spans="1:7" x14ac:dyDescent="0.25">
      <c r="A523">
        <v>4.3570649040045603E-3</v>
      </c>
      <c r="B523">
        <v>0.37855173719887703</v>
      </c>
      <c r="C523">
        <v>0.27900000000000003</v>
      </c>
      <c r="D523">
        <v>0.20100000000000001</v>
      </c>
      <c r="E523">
        <v>1</v>
      </c>
      <c r="F523" t="s">
        <v>5157</v>
      </c>
      <c r="G523" t="s">
        <v>5311</v>
      </c>
    </row>
    <row r="524" spans="1:7" x14ac:dyDescent="0.25">
      <c r="A524">
        <v>4.5648422433480704E-3</v>
      </c>
      <c r="B524">
        <v>0.36197395201638199</v>
      </c>
      <c r="C524">
        <v>0.36299999999999999</v>
      </c>
      <c r="D524">
        <v>0.28799999999999998</v>
      </c>
      <c r="E524">
        <v>1</v>
      </c>
      <c r="F524" t="s">
        <v>5157</v>
      </c>
      <c r="G524" t="s">
        <v>5312</v>
      </c>
    </row>
    <row r="525" spans="1:7" x14ac:dyDescent="0.25">
      <c r="A525">
        <v>4.5740125760011796E-3</v>
      </c>
      <c r="B525">
        <v>0.40841181011328798</v>
      </c>
      <c r="C525">
        <v>0.505</v>
      </c>
      <c r="D525">
        <v>0.42799999999999999</v>
      </c>
      <c r="E525">
        <v>1</v>
      </c>
      <c r="F525" t="s">
        <v>5157</v>
      </c>
      <c r="G525" t="s">
        <v>1703</v>
      </c>
    </row>
    <row r="526" spans="1:7" x14ac:dyDescent="0.25">
      <c r="A526">
        <v>4.72208011889575E-3</v>
      </c>
      <c r="B526">
        <v>0.35018905527620903</v>
      </c>
      <c r="C526">
        <v>0.34200000000000003</v>
      </c>
      <c r="D526">
        <v>0.255</v>
      </c>
      <c r="E526">
        <v>1</v>
      </c>
      <c r="F526" t="s">
        <v>5157</v>
      </c>
      <c r="G526" t="s">
        <v>5313</v>
      </c>
    </row>
    <row r="527" spans="1:7" x14ac:dyDescent="0.25">
      <c r="A527">
        <v>4.7252890542250599E-3</v>
      </c>
      <c r="B527">
        <v>0.41576962582831201</v>
      </c>
      <c r="C527">
        <v>0.247</v>
      </c>
      <c r="D527">
        <v>0.17399999999999999</v>
      </c>
      <c r="E527">
        <v>1</v>
      </c>
      <c r="F527" t="s">
        <v>5157</v>
      </c>
      <c r="G527" t="s">
        <v>1754</v>
      </c>
    </row>
    <row r="528" spans="1:7" x14ac:dyDescent="0.25">
      <c r="A528">
        <v>5.5932717407954904E-3</v>
      </c>
      <c r="B528">
        <v>0.31444526920535998</v>
      </c>
      <c r="C528">
        <v>0.13200000000000001</v>
      </c>
      <c r="D528">
        <v>7.9000000000000001E-2</v>
      </c>
      <c r="E528">
        <v>1</v>
      </c>
      <c r="F528" t="s">
        <v>5157</v>
      </c>
      <c r="G528" t="s">
        <v>5314</v>
      </c>
    </row>
    <row r="529" spans="1:7" x14ac:dyDescent="0.25">
      <c r="A529">
        <v>5.6363115013494704E-3</v>
      </c>
      <c r="B529">
        <v>0.31094227890531301</v>
      </c>
      <c r="C529">
        <v>0.41599999999999998</v>
      </c>
      <c r="D529">
        <v>0.33100000000000002</v>
      </c>
      <c r="E529">
        <v>1</v>
      </c>
      <c r="F529" t="s">
        <v>5157</v>
      </c>
      <c r="G529" t="s">
        <v>5315</v>
      </c>
    </row>
    <row r="530" spans="1:7" x14ac:dyDescent="0.25">
      <c r="A530">
        <v>5.9504249800964599E-3</v>
      </c>
      <c r="B530">
        <v>0.46754345920811702</v>
      </c>
      <c r="C530">
        <v>0.42099999999999999</v>
      </c>
      <c r="D530">
        <v>0.34399999999999997</v>
      </c>
      <c r="E530">
        <v>1</v>
      </c>
      <c r="F530" t="s">
        <v>5157</v>
      </c>
      <c r="G530" t="s">
        <v>995</v>
      </c>
    </row>
    <row r="531" spans="1:7" x14ac:dyDescent="0.25">
      <c r="A531">
        <v>6.0441890521887604E-3</v>
      </c>
      <c r="B531">
        <v>0.418279343425283</v>
      </c>
      <c r="C531">
        <v>0.17399999999999999</v>
      </c>
      <c r="D531">
        <v>0.112</v>
      </c>
      <c r="E531">
        <v>1</v>
      </c>
      <c r="F531" t="s">
        <v>5157</v>
      </c>
      <c r="G531" t="s">
        <v>2789</v>
      </c>
    </row>
    <row r="532" spans="1:7" x14ac:dyDescent="0.25">
      <c r="A532">
        <v>6.1804111930873103E-3</v>
      </c>
      <c r="B532">
        <v>0.49236851975582802</v>
      </c>
      <c r="C532">
        <v>0.41599999999999998</v>
      </c>
      <c r="D532">
        <v>0.34399999999999997</v>
      </c>
      <c r="E532">
        <v>1</v>
      </c>
      <c r="F532" t="s">
        <v>5157</v>
      </c>
      <c r="G532" t="s">
        <v>4561</v>
      </c>
    </row>
    <row r="533" spans="1:7" x14ac:dyDescent="0.25">
      <c r="A533">
        <v>6.65050072825993E-3</v>
      </c>
      <c r="B533">
        <v>0.33506373770025499</v>
      </c>
      <c r="C533">
        <v>0.33200000000000002</v>
      </c>
      <c r="D533">
        <v>0.25</v>
      </c>
      <c r="E533">
        <v>1</v>
      </c>
      <c r="F533" t="s">
        <v>5157</v>
      </c>
      <c r="G533" t="s">
        <v>1335</v>
      </c>
    </row>
    <row r="534" spans="1:7" x14ac:dyDescent="0.25">
      <c r="A534">
        <v>6.6980716041065798E-3</v>
      </c>
      <c r="B534">
        <v>0.36309693770302398</v>
      </c>
      <c r="C534">
        <v>1</v>
      </c>
      <c r="D534">
        <v>0.98299999999999998</v>
      </c>
      <c r="E534">
        <v>1</v>
      </c>
      <c r="F534" t="s">
        <v>5157</v>
      </c>
      <c r="G534" t="s">
        <v>1279</v>
      </c>
    </row>
    <row r="535" spans="1:7" x14ac:dyDescent="0.25">
      <c r="A535">
        <v>6.7904060993066798E-3</v>
      </c>
      <c r="B535">
        <v>0.30360472608294897</v>
      </c>
      <c r="C535">
        <v>0.28399999999999997</v>
      </c>
      <c r="D535">
        <v>0.20899999999999999</v>
      </c>
      <c r="E535">
        <v>1</v>
      </c>
      <c r="F535" t="s">
        <v>5157</v>
      </c>
      <c r="G535" s="2" t="s">
        <v>6313</v>
      </c>
    </row>
    <row r="536" spans="1:7" x14ac:dyDescent="0.25">
      <c r="A536">
        <v>6.8649685286586801E-3</v>
      </c>
      <c r="B536">
        <v>0.331928096690985</v>
      </c>
      <c r="C536">
        <v>0.14699999999999999</v>
      </c>
      <c r="D536">
        <v>8.8999999999999996E-2</v>
      </c>
      <c r="E536">
        <v>1</v>
      </c>
      <c r="F536" t="s">
        <v>5157</v>
      </c>
      <c r="G536" t="s">
        <v>5316</v>
      </c>
    </row>
    <row r="537" spans="1:7" x14ac:dyDescent="0.25">
      <c r="A537">
        <v>6.9782069006844704E-3</v>
      </c>
      <c r="B537">
        <v>0.35014816693079398</v>
      </c>
      <c r="C537">
        <v>0.13700000000000001</v>
      </c>
      <c r="D537">
        <v>8.4000000000000005E-2</v>
      </c>
      <c r="E537">
        <v>1</v>
      </c>
      <c r="F537" t="s">
        <v>5157</v>
      </c>
      <c r="G537" t="s">
        <v>5317</v>
      </c>
    </row>
    <row r="538" spans="1:7" x14ac:dyDescent="0.25">
      <c r="A538">
        <v>7.6214555058156898E-3</v>
      </c>
      <c r="B538">
        <v>0.355663240756249</v>
      </c>
      <c r="C538">
        <v>0.3</v>
      </c>
      <c r="D538">
        <v>0.22500000000000001</v>
      </c>
      <c r="E538">
        <v>1</v>
      </c>
      <c r="F538" t="s">
        <v>5157</v>
      </c>
      <c r="G538" t="s">
        <v>1596</v>
      </c>
    </row>
    <row r="539" spans="1:7" x14ac:dyDescent="0.25">
      <c r="A539">
        <v>7.6519983706267898E-3</v>
      </c>
      <c r="B539">
        <v>0.30842285581321699</v>
      </c>
      <c r="C539">
        <v>0.14699999999999999</v>
      </c>
      <c r="D539">
        <v>9.2999999999999999E-2</v>
      </c>
      <c r="E539">
        <v>1</v>
      </c>
      <c r="F539" t="s">
        <v>5157</v>
      </c>
      <c r="G539" t="s">
        <v>5318</v>
      </c>
    </row>
    <row r="540" spans="1:7" x14ac:dyDescent="0.25">
      <c r="A540">
        <v>7.7242037689199397E-3</v>
      </c>
      <c r="B540">
        <v>0.588404313906292</v>
      </c>
      <c r="C540">
        <v>0.17399999999999999</v>
      </c>
      <c r="D540">
        <v>0.114</v>
      </c>
      <c r="E540">
        <v>1</v>
      </c>
      <c r="F540" t="s">
        <v>5157</v>
      </c>
      <c r="G540" t="s">
        <v>809</v>
      </c>
    </row>
    <row r="541" spans="1:7" x14ac:dyDescent="0.25">
      <c r="A541">
        <v>8.0446581830377999E-3</v>
      </c>
      <c r="B541">
        <v>0.46225712835788002</v>
      </c>
      <c r="C541">
        <v>0.247</v>
      </c>
      <c r="D541">
        <v>0.17899999999999999</v>
      </c>
      <c r="E541">
        <v>1</v>
      </c>
      <c r="F541" t="s">
        <v>5157</v>
      </c>
      <c r="G541" t="s">
        <v>1436</v>
      </c>
    </row>
    <row r="542" spans="1:7" x14ac:dyDescent="0.25">
      <c r="A542">
        <v>8.1102099681875303E-3</v>
      </c>
      <c r="B542">
        <v>0.38250232607240597</v>
      </c>
      <c r="C542">
        <v>0.32100000000000001</v>
      </c>
      <c r="D542">
        <v>0.246</v>
      </c>
      <c r="E542">
        <v>1</v>
      </c>
      <c r="F542" t="s">
        <v>5157</v>
      </c>
      <c r="G542" t="s">
        <v>1465</v>
      </c>
    </row>
    <row r="543" spans="1:7" x14ac:dyDescent="0.25">
      <c r="A543">
        <v>9.5645873079830898E-3</v>
      </c>
      <c r="B543">
        <v>0.36365389591517</v>
      </c>
      <c r="C543">
        <v>0.19500000000000001</v>
      </c>
      <c r="D543">
        <v>0.13400000000000001</v>
      </c>
      <c r="E543">
        <v>1</v>
      </c>
      <c r="F543" t="s">
        <v>5157</v>
      </c>
      <c r="G543" t="s">
        <v>1856</v>
      </c>
    </row>
    <row r="544" spans="1:7" x14ac:dyDescent="0.25">
      <c r="A544">
        <v>9.7044816893649098E-3</v>
      </c>
      <c r="B544">
        <v>0.36025112491571798</v>
      </c>
      <c r="C544">
        <v>0.14699999999999999</v>
      </c>
      <c r="D544">
        <v>9.4E-2</v>
      </c>
      <c r="E544">
        <v>1</v>
      </c>
      <c r="F544" t="s">
        <v>5157</v>
      </c>
      <c r="G544" t="s">
        <v>1552</v>
      </c>
    </row>
    <row r="545" spans="1:5" x14ac:dyDescent="0.25">
      <c r="A545" s="1"/>
      <c r="E545" s="1"/>
    </row>
    <row r="546" spans="1:5" x14ac:dyDescent="0.25">
      <c r="A546" s="1"/>
      <c r="E546" s="1"/>
    </row>
    <row r="547" spans="1:5" x14ac:dyDescent="0.25">
      <c r="A547" s="1"/>
      <c r="E547" s="1"/>
    </row>
    <row r="548" spans="1:5" x14ac:dyDescent="0.25">
      <c r="A548" s="1"/>
      <c r="E548" s="1"/>
    </row>
    <row r="549" spans="1:5" x14ac:dyDescent="0.25">
      <c r="A549" s="1"/>
      <c r="E549" s="1"/>
    </row>
    <row r="550" spans="1:5" x14ac:dyDescent="0.25">
      <c r="A550" s="1"/>
      <c r="E550" s="1"/>
    </row>
    <row r="551" spans="1:5" x14ac:dyDescent="0.25">
      <c r="A551" s="1"/>
      <c r="E551" s="1"/>
    </row>
    <row r="552" spans="1:5" x14ac:dyDescent="0.25">
      <c r="A552" s="1"/>
      <c r="E552" s="1"/>
    </row>
    <row r="553" spans="1:5" x14ac:dyDescent="0.25">
      <c r="A553" s="1"/>
      <c r="E553" s="1"/>
    </row>
    <row r="554" spans="1:5" x14ac:dyDescent="0.25">
      <c r="A554" s="1"/>
      <c r="E554" s="1"/>
    </row>
    <row r="555" spans="1:5" x14ac:dyDescent="0.25">
      <c r="A555" s="1"/>
      <c r="E555" s="1"/>
    </row>
    <row r="556" spans="1:5" x14ac:dyDescent="0.25">
      <c r="A556" s="1"/>
      <c r="E556" s="1"/>
    </row>
    <row r="557" spans="1:5" x14ac:dyDescent="0.25">
      <c r="A557" s="1"/>
      <c r="E557" s="1"/>
    </row>
    <row r="558" spans="1:5" x14ac:dyDescent="0.25">
      <c r="A558" s="1"/>
      <c r="E558" s="1"/>
    </row>
    <row r="559" spans="1:5" x14ac:dyDescent="0.25">
      <c r="A559" s="1"/>
      <c r="E559" s="1"/>
    </row>
    <row r="560" spans="1:5" x14ac:dyDescent="0.25">
      <c r="A560" s="1"/>
      <c r="E560" s="1"/>
    </row>
    <row r="561" spans="1:5" x14ac:dyDescent="0.25">
      <c r="A561" s="1"/>
      <c r="E561" s="1"/>
    </row>
    <row r="562" spans="1:5" x14ac:dyDescent="0.25">
      <c r="A562" s="1"/>
      <c r="E562" s="1"/>
    </row>
    <row r="563" spans="1:5" x14ac:dyDescent="0.25">
      <c r="A563" s="1"/>
      <c r="E563" s="1"/>
    </row>
    <row r="564" spans="1:5" x14ac:dyDescent="0.25">
      <c r="A564" s="1"/>
      <c r="E564" s="1"/>
    </row>
    <row r="565" spans="1:5" x14ac:dyDescent="0.25">
      <c r="A565" s="1"/>
      <c r="E565" s="1"/>
    </row>
    <row r="566" spans="1:5" x14ac:dyDescent="0.25">
      <c r="A566" s="1"/>
      <c r="E566" s="1"/>
    </row>
    <row r="567" spans="1:5" x14ac:dyDescent="0.25">
      <c r="A567" s="1"/>
      <c r="E567" s="1"/>
    </row>
    <row r="568" spans="1:5" x14ac:dyDescent="0.25">
      <c r="A568" s="1"/>
      <c r="E568" s="1"/>
    </row>
    <row r="569" spans="1:5" x14ac:dyDescent="0.25">
      <c r="A569" s="1"/>
      <c r="E569" s="1"/>
    </row>
    <row r="570" spans="1:5" x14ac:dyDescent="0.25">
      <c r="A570" s="1"/>
      <c r="E570" s="1"/>
    </row>
    <row r="571" spans="1:5" x14ac:dyDescent="0.25">
      <c r="A571" s="1"/>
      <c r="E571" s="1"/>
    </row>
    <row r="572" spans="1:5" x14ac:dyDescent="0.25">
      <c r="A572" s="1"/>
      <c r="E572" s="1"/>
    </row>
    <row r="573" spans="1:5" x14ac:dyDescent="0.25">
      <c r="A573" s="1"/>
      <c r="E573" s="1"/>
    </row>
    <row r="574" spans="1:5" x14ac:dyDescent="0.25">
      <c r="A574" s="1"/>
      <c r="E574" s="1"/>
    </row>
    <row r="575" spans="1:5" x14ac:dyDescent="0.25">
      <c r="A575" s="1"/>
      <c r="E575" s="1"/>
    </row>
    <row r="576" spans="1:5" x14ac:dyDescent="0.25">
      <c r="A576" s="1"/>
      <c r="E576" s="1"/>
    </row>
    <row r="577" spans="1:5" x14ac:dyDescent="0.25">
      <c r="A577" s="1"/>
      <c r="E577" s="1"/>
    </row>
    <row r="578" spans="1:5" x14ac:dyDescent="0.25">
      <c r="A578" s="1"/>
      <c r="E578" s="1"/>
    </row>
    <row r="579" spans="1:5" x14ac:dyDescent="0.25">
      <c r="A579" s="1"/>
      <c r="E579" s="1"/>
    </row>
    <row r="580" spans="1:5" x14ac:dyDescent="0.25">
      <c r="A580" s="1"/>
      <c r="E580" s="1"/>
    </row>
    <row r="581" spans="1:5" x14ac:dyDescent="0.25">
      <c r="A581" s="1"/>
      <c r="E581" s="1"/>
    </row>
    <row r="582" spans="1:5" x14ac:dyDescent="0.25">
      <c r="A582" s="1"/>
      <c r="E582" s="1"/>
    </row>
    <row r="583" spans="1:5" x14ac:dyDescent="0.25">
      <c r="A583" s="1"/>
      <c r="E583" s="1"/>
    </row>
    <row r="584" spans="1:5" x14ac:dyDescent="0.25">
      <c r="A584" s="1"/>
      <c r="E584" s="1"/>
    </row>
    <row r="585" spans="1:5" x14ac:dyDescent="0.25">
      <c r="A585" s="1"/>
      <c r="E585" s="1"/>
    </row>
    <row r="586" spans="1:5" x14ac:dyDescent="0.25">
      <c r="A586" s="1"/>
      <c r="E586" s="1"/>
    </row>
    <row r="587" spans="1:5" x14ac:dyDescent="0.25">
      <c r="A587" s="1"/>
      <c r="E587" s="1"/>
    </row>
    <row r="588" spans="1:5" x14ac:dyDescent="0.25">
      <c r="A588" s="1"/>
      <c r="E588" s="1"/>
    </row>
    <row r="589" spans="1:5" x14ac:dyDescent="0.25">
      <c r="A589" s="1"/>
      <c r="E589" s="1"/>
    </row>
    <row r="590" spans="1:5" x14ac:dyDescent="0.25">
      <c r="A590" s="1"/>
      <c r="E590" s="1"/>
    </row>
    <row r="591" spans="1:5" x14ac:dyDescent="0.25">
      <c r="A591" s="1"/>
      <c r="E591" s="1"/>
    </row>
    <row r="592" spans="1:5" x14ac:dyDescent="0.25">
      <c r="A592" s="1"/>
      <c r="E592" s="1"/>
    </row>
    <row r="593" spans="1:5" x14ac:dyDescent="0.25">
      <c r="A593" s="1"/>
      <c r="E593" s="1"/>
    </row>
    <row r="594" spans="1:5" x14ac:dyDescent="0.25">
      <c r="A594" s="1"/>
      <c r="E594" s="1"/>
    </row>
    <row r="595" spans="1:5" x14ac:dyDescent="0.25">
      <c r="A595" s="1"/>
      <c r="E595" s="1"/>
    </row>
    <row r="596" spans="1:5" x14ac:dyDescent="0.25">
      <c r="A596" s="1"/>
      <c r="E596" s="1"/>
    </row>
    <row r="597" spans="1:5" x14ac:dyDescent="0.25">
      <c r="A597" s="1"/>
      <c r="E597" s="1"/>
    </row>
    <row r="598" spans="1:5" x14ac:dyDescent="0.25">
      <c r="A598" s="1"/>
      <c r="E598" s="1"/>
    </row>
    <row r="599" spans="1:5" x14ac:dyDescent="0.25">
      <c r="A599" s="1"/>
      <c r="E599" s="1"/>
    </row>
    <row r="600" spans="1:5" x14ac:dyDescent="0.25">
      <c r="A600" s="1"/>
      <c r="E600" s="1"/>
    </row>
    <row r="601" spans="1:5" x14ac:dyDescent="0.25">
      <c r="A601" s="1"/>
      <c r="E601" s="1"/>
    </row>
    <row r="602" spans="1:5" x14ac:dyDescent="0.25">
      <c r="A602" s="1"/>
      <c r="E602" s="1"/>
    </row>
    <row r="603" spans="1:5" x14ac:dyDescent="0.25">
      <c r="A603" s="1"/>
      <c r="E603" s="1"/>
    </row>
    <row r="604" spans="1:5" x14ac:dyDescent="0.25">
      <c r="A604" s="1"/>
      <c r="E604" s="1"/>
    </row>
    <row r="605" spans="1:5" x14ac:dyDescent="0.25">
      <c r="A605" s="1"/>
      <c r="E605" s="1"/>
    </row>
    <row r="606" spans="1:5" x14ac:dyDescent="0.25">
      <c r="A606" s="1"/>
      <c r="E606" s="1"/>
    </row>
    <row r="607" spans="1:5" x14ac:dyDescent="0.25">
      <c r="A607" s="1"/>
      <c r="E607" s="1"/>
    </row>
    <row r="608" spans="1:5" x14ac:dyDescent="0.25">
      <c r="A608" s="1"/>
      <c r="E608" s="1"/>
    </row>
    <row r="609" spans="1:5" x14ac:dyDescent="0.25">
      <c r="A609" s="1"/>
      <c r="E609" s="1"/>
    </row>
    <row r="610" spans="1:5" x14ac:dyDescent="0.25">
      <c r="A610" s="1"/>
      <c r="E610" s="1"/>
    </row>
    <row r="611" spans="1:5" x14ac:dyDescent="0.25">
      <c r="A611" s="1"/>
      <c r="E611" s="1"/>
    </row>
    <row r="612" spans="1:5" x14ac:dyDescent="0.25">
      <c r="A612" s="1"/>
      <c r="E612" s="1"/>
    </row>
    <row r="613" spans="1:5" x14ac:dyDescent="0.25">
      <c r="A613" s="1"/>
      <c r="E613" s="1"/>
    </row>
    <row r="614" spans="1:5" x14ac:dyDescent="0.25">
      <c r="A614" s="1"/>
      <c r="E614" s="1"/>
    </row>
    <row r="615" spans="1:5" x14ac:dyDescent="0.25">
      <c r="A615" s="1"/>
      <c r="E615" s="1"/>
    </row>
    <row r="616" spans="1:5" x14ac:dyDescent="0.25">
      <c r="A616" s="1"/>
      <c r="E616" s="1"/>
    </row>
    <row r="617" spans="1:5" x14ac:dyDescent="0.25">
      <c r="A617" s="1"/>
      <c r="E617" s="1"/>
    </row>
    <row r="618" spans="1:5" x14ac:dyDescent="0.25">
      <c r="A618" s="1"/>
      <c r="E618" s="1"/>
    </row>
    <row r="619" spans="1:5" x14ac:dyDescent="0.25">
      <c r="A619" s="1"/>
      <c r="E619" s="1"/>
    </row>
    <row r="620" spans="1:5" x14ac:dyDescent="0.25">
      <c r="A620" s="1"/>
      <c r="E620" s="1"/>
    </row>
    <row r="621" spans="1:5" x14ac:dyDescent="0.25">
      <c r="A621" s="1"/>
      <c r="E621" s="1"/>
    </row>
    <row r="622" spans="1:5" x14ac:dyDescent="0.25">
      <c r="A622" s="1"/>
      <c r="E622" s="1"/>
    </row>
    <row r="623" spans="1:5" x14ac:dyDescent="0.25">
      <c r="A623" s="1"/>
      <c r="E623" s="1"/>
    </row>
    <row r="624" spans="1:5" x14ac:dyDescent="0.25">
      <c r="A624" s="1"/>
      <c r="E624" s="1"/>
    </row>
    <row r="625" spans="1:7" x14ac:dyDescent="0.25">
      <c r="A625" s="1"/>
      <c r="E625" s="1"/>
    </row>
    <row r="626" spans="1:7" x14ac:dyDescent="0.25">
      <c r="A626" s="1"/>
      <c r="E626" s="1"/>
    </row>
    <row r="627" spans="1:7" x14ac:dyDescent="0.25">
      <c r="A627" s="1"/>
      <c r="E627" s="1"/>
    </row>
    <row r="628" spans="1:7" x14ac:dyDescent="0.25">
      <c r="A628" s="1"/>
      <c r="E628" s="1"/>
    </row>
    <row r="629" spans="1:7" x14ac:dyDescent="0.25">
      <c r="A629" s="1"/>
      <c r="E629" s="1"/>
    </row>
    <row r="630" spans="1:7" x14ac:dyDescent="0.25">
      <c r="A630" s="1"/>
      <c r="E630" s="1"/>
    </row>
    <row r="631" spans="1:7" x14ac:dyDescent="0.25">
      <c r="A631" s="1"/>
      <c r="E631" s="1"/>
      <c r="G631" s="2"/>
    </row>
    <row r="632" spans="1:7" x14ac:dyDescent="0.25">
      <c r="A632" s="1"/>
      <c r="E632" s="1"/>
    </row>
    <row r="633" spans="1:7" x14ac:dyDescent="0.25">
      <c r="A633" s="1"/>
      <c r="E633" s="1"/>
    </row>
    <row r="634" spans="1:7" x14ac:dyDescent="0.25">
      <c r="A634" s="1"/>
      <c r="E634" s="1"/>
    </row>
    <row r="635" spans="1:7" x14ac:dyDescent="0.25">
      <c r="A635" s="1"/>
      <c r="E635" s="1"/>
    </row>
    <row r="636" spans="1:7" x14ac:dyDescent="0.25">
      <c r="A636" s="1"/>
      <c r="E636" s="1"/>
    </row>
    <row r="637" spans="1:7" x14ac:dyDescent="0.25">
      <c r="A637" s="1"/>
      <c r="E637" s="1"/>
    </row>
    <row r="638" spans="1:7" x14ac:dyDescent="0.25">
      <c r="A638" s="1"/>
      <c r="E638" s="1"/>
    </row>
    <row r="639" spans="1:7" x14ac:dyDescent="0.25">
      <c r="A639" s="1"/>
      <c r="E639" s="1"/>
    </row>
    <row r="640" spans="1:7" x14ac:dyDescent="0.25">
      <c r="A640" s="1"/>
      <c r="E640" s="1"/>
    </row>
    <row r="641" spans="1:5" x14ac:dyDescent="0.25">
      <c r="A641" s="1"/>
      <c r="E641" s="1"/>
    </row>
    <row r="642" spans="1:5" x14ac:dyDescent="0.25">
      <c r="A642" s="1"/>
      <c r="E642" s="1"/>
    </row>
    <row r="643" spans="1:5" x14ac:dyDescent="0.25">
      <c r="A643" s="1"/>
      <c r="E643" s="1"/>
    </row>
    <row r="644" spans="1:5" x14ac:dyDescent="0.25">
      <c r="A644" s="1"/>
      <c r="E644" s="1"/>
    </row>
    <row r="645" spans="1:5" x14ac:dyDescent="0.25">
      <c r="A645" s="1"/>
      <c r="E645" s="1"/>
    </row>
    <row r="646" spans="1:5" x14ac:dyDescent="0.25">
      <c r="A646" s="1"/>
      <c r="E646" s="1"/>
    </row>
    <row r="647" spans="1:5" x14ac:dyDescent="0.25">
      <c r="A647" s="1"/>
      <c r="E647" s="1"/>
    </row>
    <row r="648" spans="1:5" x14ac:dyDescent="0.25">
      <c r="A648" s="1"/>
      <c r="E648" s="1"/>
    </row>
    <row r="649" spans="1:5" x14ac:dyDescent="0.25">
      <c r="A649" s="1"/>
      <c r="E649" s="1"/>
    </row>
    <row r="650" spans="1:5" x14ac:dyDescent="0.25">
      <c r="A650" s="1"/>
      <c r="E650" s="1"/>
    </row>
    <row r="651" spans="1:5" x14ac:dyDescent="0.25">
      <c r="A651" s="1"/>
      <c r="E651" s="1"/>
    </row>
    <row r="652" spans="1:5" x14ac:dyDescent="0.25">
      <c r="A652" s="1"/>
      <c r="E652" s="1"/>
    </row>
    <row r="653" spans="1:5" x14ac:dyDescent="0.25">
      <c r="A653" s="1"/>
      <c r="E653" s="1"/>
    </row>
    <row r="654" spans="1:5" x14ac:dyDescent="0.25">
      <c r="A654" s="1"/>
      <c r="E654" s="1"/>
    </row>
    <row r="655" spans="1:5" x14ac:dyDescent="0.25">
      <c r="A655" s="1"/>
      <c r="E655" s="1"/>
    </row>
    <row r="656" spans="1:5" x14ac:dyDescent="0.25">
      <c r="A656" s="1"/>
      <c r="E656" s="1"/>
    </row>
    <row r="657" spans="1:5" x14ac:dyDescent="0.25">
      <c r="A657" s="1"/>
      <c r="E657" s="1"/>
    </row>
    <row r="658" spans="1:5" x14ac:dyDescent="0.25">
      <c r="A658" s="1"/>
      <c r="E658" s="1"/>
    </row>
    <row r="659" spans="1:5" x14ac:dyDescent="0.25">
      <c r="A659" s="1"/>
      <c r="E659" s="1"/>
    </row>
    <row r="660" spans="1:5" x14ac:dyDescent="0.25">
      <c r="A660" s="1"/>
      <c r="E660" s="1"/>
    </row>
    <row r="661" spans="1:5" x14ac:dyDescent="0.25">
      <c r="A661" s="1"/>
      <c r="E661" s="1"/>
    </row>
    <row r="662" spans="1:5" x14ac:dyDescent="0.25">
      <c r="A662" s="1"/>
      <c r="E662" s="1"/>
    </row>
    <row r="663" spans="1:5" x14ac:dyDescent="0.25">
      <c r="A663" s="1"/>
      <c r="E663" s="1"/>
    </row>
    <row r="664" spans="1:5" x14ac:dyDescent="0.25">
      <c r="A664" s="1"/>
      <c r="E664" s="1"/>
    </row>
    <row r="665" spans="1:5" x14ac:dyDescent="0.25">
      <c r="A665" s="1"/>
      <c r="E665" s="1"/>
    </row>
    <row r="666" spans="1:5" x14ac:dyDescent="0.25">
      <c r="A666" s="1"/>
      <c r="E666" s="1"/>
    </row>
    <row r="667" spans="1:5" x14ac:dyDescent="0.25">
      <c r="A667" s="1"/>
      <c r="E667" s="1"/>
    </row>
    <row r="668" spans="1:5" x14ac:dyDescent="0.25">
      <c r="A668" s="1"/>
      <c r="E668" s="1"/>
    </row>
    <row r="669" spans="1:5" x14ac:dyDescent="0.25">
      <c r="A669" s="1"/>
      <c r="E669" s="1"/>
    </row>
    <row r="670" spans="1:5" x14ac:dyDescent="0.25">
      <c r="A670" s="1"/>
      <c r="E670" s="1"/>
    </row>
    <row r="671" spans="1:5" x14ac:dyDescent="0.25">
      <c r="A671" s="1"/>
      <c r="E671" s="1"/>
    </row>
    <row r="672" spans="1:5" x14ac:dyDescent="0.25">
      <c r="A672" s="1"/>
      <c r="E672" s="1"/>
    </row>
    <row r="673" spans="1:5" x14ac:dyDescent="0.25">
      <c r="A673" s="1"/>
      <c r="E673" s="1"/>
    </row>
    <row r="674" spans="1:5" x14ac:dyDescent="0.25">
      <c r="A674" s="1"/>
      <c r="E674" s="1"/>
    </row>
    <row r="675" spans="1:5" x14ac:dyDescent="0.25">
      <c r="A675" s="1"/>
      <c r="E675" s="1"/>
    </row>
    <row r="676" spans="1:5" x14ac:dyDescent="0.25">
      <c r="A676" s="1"/>
      <c r="E676" s="1"/>
    </row>
    <row r="677" spans="1:5" x14ac:dyDescent="0.25">
      <c r="A677" s="1"/>
      <c r="E677" s="1"/>
    </row>
    <row r="678" spans="1:5" x14ac:dyDescent="0.25">
      <c r="A678" s="1"/>
      <c r="E678" s="1"/>
    </row>
    <row r="679" spans="1:5" x14ac:dyDescent="0.25">
      <c r="A679" s="1"/>
      <c r="E679" s="1"/>
    </row>
    <row r="680" spans="1:5" x14ac:dyDescent="0.25">
      <c r="A680" s="1"/>
      <c r="E680" s="1"/>
    </row>
    <row r="681" spans="1:5" x14ac:dyDescent="0.25">
      <c r="A681" s="1"/>
      <c r="E681" s="1"/>
    </row>
    <row r="682" spans="1:5" x14ac:dyDescent="0.25">
      <c r="A682" s="1"/>
      <c r="E682" s="1"/>
    </row>
    <row r="683" spans="1:5" x14ac:dyDescent="0.25">
      <c r="A683" s="1"/>
      <c r="E683" s="1"/>
    </row>
    <row r="684" spans="1:5" x14ac:dyDescent="0.25">
      <c r="A684" s="1"/>
      <c r="E684" s="1"/>
    </row>
    <row r="685" spans="1:5" x14ac:dyDescent="0.25">
      <c r="A685" s="1"/>
      <c r="E685" s="1"/>
    </row>
    <row r="686" spans="1:5" x14ac:dyDescent="0.25">
      <c r="A686" s="1"/>
      <c r="E686" s="1"/>
    </row>
    <row r="687" spans="1:5" x14ac:dyDescent="0.25">
      <c r="A687" s="1"/>
      <c r="E687" s="1"/>
    </row>
    <row r="688" spans="1:5" x14ac:dyDescent="0.25">
      <c r="A688" s="1"/>
      <c r="E688" s="1"/>
    </row>
    <row r="689" spans="1:5" x14ac:dyDescent="0.25">
      <c r="A689" s="1"/>
      <c r="E689" s="1"/>
    </row>
    <row r="690" spans="1:5" x14ac:dyDescent="0.25">
      <c r="A690" s="1"/>
      <c r="E690" s="1"/>
    </row>
    <row r="691" spans="1:5" x14ac:dyDescent="0.25">
      <c r="A691" s="1"/>
      <c r="E691" s="1"/>
    </row>
    <row r="692" spans="1:5" x14ac:dyDescent="0.25">
      <c r="A692" s="1"/>
      <c r="E692" s="1"/>
    </row>
    <row r="693" spans="1:5" x14ac:dyDescent="0.25">
      <c r="A693" s="1"/>
      <c r="E693" s="1"/>
    </row>
    <row r="694" spans="1:5" x14ac:dyDescent="0.25">
      <c r="A694" s="1"/>
      <c r="E694" s="1"/>
    </row>
    <row r="695" spans="1:5" x14ac:dyDescent="0.25">
      <c r="A695" s="1"/>
      <c r="E695" s="1"/>
    </row>
    <row r="696" spans="1:5" x14ac:dyDescent="0.25">
      <c r="A696" s="1"/>
      <c r="E696" s="1"/>
    </row>
    <row r="697" spans="1:5" x14ac:dyDescent="0.25">
      <c r="A697" s="1"/>
      <c r="E697" s="1"/>
    </row>
    <row r="698" spans="1:5" x14ac:dyDescent="0.25">
      <c r="A698" s="1"/>
      <c r="E698" s="1"/>
    </row>
    <row r="699" spans="1:5" x14ac:dyDescent="0.25">
      <c r="A699" s="1"/>
      <c r="E699" s="1"/>
    </row>
    <row r="700" spans="1:5" x14ac:dyDescent="0.25">
      <c r="A700" s="1"/>
      <c r="E700" s="1"/>
    </row>
    <row r="701" spans="1:5" x14ac:dyDescent="0.25">
      <c r="A701" s="1"/>
      <c r="E701" s="1"/>
    </row>
    <row r="702" spans="1:5" x14ac:dyDescent="0.25">
      <c r="A702" s="1"/>
      <c r="E702" s="1"/>
    </row>
    <row r="703" spans="1:5" x14ac:dyDescent="0.25">
      <c r="A703" s="1"/>
      <c r="E703" s="1"/>
    </row>
    <row r="704" spans="1:5" x14ac:dyDescent="0.25">
      <c r="A704" s="1"/>
      <c r="E704" s="1"/>
    </row>
    <row r="705" spans="1:5" x14ac:dyDescent="0.25">
      <c r="A705" s="1"/>
      <c r="E705" s="1"/>
    </row>
    <row r="706" spans="1:5" x14ac:dyDescent="0.25">
      <c r="A706" s="1"/>
      <c r="E706" s="1"/>
    </row>
    <row r="707" spans="1:5" x14ac:dyDescent="0.25">
      <c r="A707" s="1"/>
      <c r="E707" s="1"/>
    </row>
    <row r="708" spans="1:5" x14ac:dyDescent="0.25">
      <c r="A708" s="1"/>
      <c r="E708" s="1"/>
    </row>
    <row r="709" spans="1:5" x14ac:dyDescent="0.25">
      <c r="A709" s="1"/>
      <c r="E709" s="1"/>
    </row>
    <row r="710" spans="1:5" x14ac:dyDescent="0.25">
      <c r="A710" s="1"/>
      <c r="E710" s="1"/>
    </row>
    <row r="711" spans="1:5" x14ac:dyDescent="0.25">
      <c r="A711" s="1"/>
      <c r="E711" s="1"/>
    </row>
    <row r="712" spans="1:5" x14ac:dyDescent="0.25">
      <c r="A712" s="1"/>
      <c r="E712" s="1"/>
    </row>
    <row r="713" spans="1:5" x14ac:dyDescent="0.25">
      <c r="A713" s="1"/>
      <c r="E713" s="1"/>
    </row>
    <row r="714" spans="1:5" x14ac:dyDescent="0.25">
      <c r="A714" s="1"/>
      <c r="E714" s="1"/>
    </row>
    <row r="715" spans="1:5" x14ac:dyDescent="0.25">
      <c r="A715" s="1"/>
      <c r="E715" s="1"/>
    </row>
    <row r="716" spans="1:5" x14ac:dyDescent="0.25">
      <c r="A716" s="1"/>
      <c r="E716" s="1"/>
    </row>
    <row r="717" spans="1:5" x14ac:dyDescent="0.25">
      <c r="A717" s="1"/>
      <c r="E717" s="1"/>
    </row>
    <row r="718" spans="1:5" x14ac:dyDescent="0.25">
      <c r="A718" s="1"/>
      <c r="E718" s="1"/>
    </row>
    <row r="719" spans="1:5" x14ac:dyDescent="0.25">
      <c r="A719" s="1"/>
      <c r="E719" s="1"/>
    </row>
    <row r="720" spans="1:5" x14ac:dyDescent="0.25">
      <c r="A720" s="1"/>
      <c r="E720" s="1"/>
    </row>
    <row r="721" spans="1:5" x14ac:dyDescent="0.25">
      <c r="A721" s="1"/>
      <c r="E721" s="1"/>
    </row>
    <row r="722" spans="1:5" x14ac:dyDescent="0.25">
      <c r="A722" s="1"/>
      <c r="E722" s="1"/>
    </row>
    <row r="723" spans="1:5" x14ac:dyDescent="0.25">
      <c r="A723" s="1"/>
      <c r="E723" s="1"/>
    </row>
    <row r="724" spans="1:5" x14ac:dyDescent="0.25">
      <c r="A724" s="1"/>
      <c r="E724" s="1"/>
    </row>
    <row r="725" spans="1:5" x14ac:dyDescent="0.25">
      <c r="A725" s="1"/>
      <c r="E725" s="1"/>
    </row>
    <row r="726" spans="1:5" x14ac:dyDescent="0.25">
      <c r="A726" s="1"/>
      <c r="E726" s="1"/>
    </row>
    <row r="727" spans="1:5" x14ac:dyDescent="0.25">
      <c r="A727" s="1"/>
      <c r="E727" s="1"/>
    </row>
    <row r="728" spans="1:5" x14ac:dyDescent="0.25">
      <c r="A728" s="1"/>
      <c r="E728" s="1"/>
    </row>
    <row r="729" spans="1:5" x14ac:dyDescent="0.25">
      <c r="A729" s="1"/>
      <c r="E729" s="1"/>
    </row>
    <row r="730" spans="1:5" x14ac:dyDescent="0.25">
      <c r="A730" s="1"/>
      <c r="E730" s="1"/>
    </row>
    <row r="731" spans="1:5" x14ac:dyDescent="0.25">
      <c r="A731" s="1"/>
      <c r="E731" s="1"/>
    </row>
    <row r="732" spans="1:5" x14ac:dyDescent="0.25">
      <c r="A732" s="1"/>
      <c r="E732" s="1"/>
    </row>
    <row r="733" spans="1:5" x14ac:dyDescent="0.25">
      <c r="A733" s="1"/>
      <c r="E733" s="1"/>
    </row>
    <row r="734" spans="1:5" x14ac:dyDescent="0.25">
      <c r="A734" s="1"/>
      <c r="E734" s="1"/>
    </row>
    <row r="735" spans="1:5" x14ac:dyDescent="0.25">
      <c r="A735" s="1"/>
      <c r="E735" s="1"/>
    </row>
    <row r="736" spans="1:5" x14ac:dyDescent="0.25">
      <c r="A736" s="1"/>
      <c r="E736" s="1"/>
    </row>
    <row r="737" spans="1:5" x14ac:dyDescent="0.25">
      <c r="A737" s="1"/>
      <c r="E737" s="1"/>
    </row>
    <row r="738" spans="1:5" x14ac:dyDescent="0.25">
      <c r="A738" s="1"/>
      <c r="E738" s="1"/>
    </row>
    <row r="739" spans="1:5" x14ac:dyDescent="0.25">
      <c r="A739" s="1"/>
      <c r="E739" s="1"/>
    </row>
    <row r="740" spans="1:5" x14ac:dyDescent="0.25">
      <c r="A740" s="1"/>
      <c r="E740" s="1"/>
    </row>
    <row r="741" spans="1:5" x14ac:dyDescent="0.25">
      <c r="A741" s="1"/>
      <c r="E741" s="1"/>
    </row>
    <row r="742" spans="1:5" x14ac:dyDescent="0.25">
      <c r="A742" s="1"/>
      <c r="E742" s="1"/>
    </row>
    <row r="743" spans="1:5" x14ac:dyDescent="0.25">
      <c r="A743" s="1"/>
      <c r="E743" s="1"/>
    </row>
    <row r="744" spans="1:5" x14ac:dyDescent="0.25">
      <c r="A744" s="1"/>
      <c r="E744" s="1"/>
    </row>
    <row r="745" spans="1:5" x14ac:dyDescent="0.25">
      <c r="A745" s="1"/>
      <c r="E745" s="1"/>
    </row>
    <row r="746" spans="1:5" x14ac:dyDescent="0.25">
      <c r="A746" s="1"/>
      <c r="E746" s="1"/>
    </row>
    <row r="747" spans="1:5" x14ac:dyDescent="0.25">
      <c r="A747" s="1"/>
      <c r="E747" s="1"/>
    </row>
    <row r="748" spans="1:5" x14ac:dyDescent="0.25">
      <c r="A748" s="1"/>
      <c r="E748" s="1"/>
    </row>
    <row r="749" spans="1:5" x14ac:dyDescent="0.25">
      <c r="A749" s="1"/>
      <c r="E749" s="1"/>
    </row>
    <row r="750" spans="1:5" x14ac:dyDescent="0.25">
      <c r="A750" s="1"/>
      <c r="E750" s="1"/>
    </row>
    <row r="751" spans="1:5" x14ac:dyDescent="0.25">
      <c r="A751" s="1"/>
      <c r="E751" s="1"/>
    </row>
    <row r="752" spans="1:5" x14ac:dyDescent="0.25">
      <c r="A752" s="1"/>
      <c r="E752" s="1"/>
    </row>
    <row r="753" spans="1:5" x14ac:dyDescent="0.25">
      <c r="A753" s="1"/>
      <c r="E753" s="1"/>
    </row>
    <row r="754" spans="1:5" x14ac:dyDescent="0.25">
      <c r="A754" s="1"/>
      <c r="E754" s="1"/>
    </row>
    <row r="755" spans="1:5" x14ac:dyDescent="0.25">
      <c r="A755" s="1"/>
      <c r="E755" s="1"/>
    </row>
    <row r="756" spans="1:5" x14ac:dyDescent="0.25">
      <c r="A756" s="1"/>
      <c r="E756" s="1"/>
    </row>
    <row r="757" spans="1:5" x14ac:dyDescent="0.25">
      <c r="A757" s="1"/>
      <c r="E757" s="1"/>
    </row>
    <row r="758" spans="1:5" x14ac:dyDescent="0.25">
      <c r="A758" s="1"/>
      <c r="E758" s="1"/>
    </row>
    <row r="759" spans="1:5" x14ac:dyDescent="0.25">
      <c r="A759" s="1"/>
      <c r="E759" s="1"/>
    </row>
    <row r="760" spans="1:5" x14ac:dyDescent="0.25">
      <c r="A760" s="1"/>
      <c r="E760" s="1"/>
    </row>
    <row r="761" spans="1:5" x14ac:dyDescent="0.25">
      <c r="A761" s="1"/>
      <c r="E761" s="1"/>
    </row>
    <row r="762" spans="1:5" x14ac:dyDescent="0.25">
      <c r="A762" s="1"/>
      <c r="E762" s="1"/>
    </row>
    <row r="763" spans="1:5" x14ac:dyDescent="0.25">
      <c r="A763" s="1"/>
      <c r="E763" s="1"/>
    </row>
    <row r="764" spans="1:5" x14ac:dyDescent="0.25">
      <c r="A764" s="1"/>
      <c r="E764" s="1"/>
    </row>
    <row r="765" spans="1:5" x14ac:dyDescent="0.25">
      <c r="A765" s="1"/>
      <c r="E765" s="1"/>
    </row>
    <row r="766" spans="1:5" x14ac:dyDescent="0.25">
      <c r="A766" s="1"/>
      <c r="E766" s="1"/>
    </row>
    <row r="767" spans="1:5" x14ac:dyDescent="0.25">
      <c r="A767" s="1"/>
      <c r="E767" s="1"/>
    </row>
    <row r="768" spans="1:5" x14ac:dyDescent="0.25">
      <c r="A768" s="1"/>
      <c r="E768" s="1"/>
    </row>
    <row r="769" spans="1:5" x14ac:dyDescent="0.25">
      <c r="A769" s="1"/>
      <c r="E769" s="1"/>
    </row>
    <row r="770" spans="1:5" x14ac:dyDescent="0.25">
      <c r="A770" s="1"/>
      <c r="E770" s="1"/>
    </row>
    <row r="771" spans="1:5" x14ac:dyDescent="0.25">
      <c r="A771" s="1"/>
      <c r="E771" s="1"/>
    </row>
    <row r="772" spans="1:5" x14ac:dyDescent="0.25">
      <c r="A772" s="1"/>
      <c r="E772" s="1"/>
    </row>
    <row r="773" spans="1:5" x14ac:dyDescent="0.25">
      <c r="A773" s="1"/>
      <c r="E773" s="1"/>
    </row>
    <row r="774" spans="1:5" x14ac:dyDescent="0.25">
      <c r="A774" s="1"/>
      <c r="E774" s="1"/>
    </row>
    <row r="775" spans="1:5" x14ac:dyDescent="0.25">
      <c r="A775" s="1"/>
      <c r="E775" s="1"/>
    </row>
    <row r="776" spans="1:5" x14ac:dyDescent="0.25">
      <c r="A776" s="1"/>
      <c r="E776" s="1"/>
    </row>
    <row r="777" spans="1:5" x14ac:dyDescent="0.25">
      <c r="A777" s="1"/>
      <c r="E777" s="1"/>
    </row>
    <row r="778" spans="1:5" x14ac:dyDescent="0.25">
      <c r="A778" s="1"/>
      <c r="E778" s="1"/>
    </row>
    <row r="779" spans="1:5" x14ac:dyDescent="0.25">
      <c r="A779" s="1"/>
      <c r="E779" s="1"/>
    </row>
    <row r="780" spans="1:5" x14ac:dyDescent="0.25">
      <c r="A780" s="1"/>
      <c r="E780" s="1"/>
    </row>
    <row r="781" spans="1:5" x14ac:dyDescent="0.25">
      <c r="A781" s="1"/>
      <c r="E781" s="1"/>
    </row>
    <row r="782" spans="1:5" x14ac:dyDescent="0.25">
      <c r="A782" s="1"/>
      <c r="E782" s="1"/>
    </row>
    <row r="783" spans="1:5" x14ac:dyDescent="0.25">
      <c r="A783" s="1"/>
      <c r="E783" s="1"/>
    </row>
    <row r="784" spans="1:5" x14ac:dyDescent="0.25">
      <c r="A784" s="1"/>
      <c r="E784" s="1"/>
    </row>
    <row r="785" spans="1:5" x14ac:dyDescent="0.25">
      <c r="A785" s="1"/>
      <c r="E785" s="1"/>
    </row>
    <row r="786" spans="1:5" x14ac:dyDescent="0.25">
      <c r="A786" s="1"/>
      <c r="E786" s="1"/>
    </row>
    <row r="787" spans="1:5" x14ac:dyDescent="0.25">
      <c r="A787" s="1"/>
      <c r="E787" s="1"/>
    </row>
    <row r="788" spans="1:5" x14ac:dyDescent="0.25">
      <c r="A788" s="1"/>
      <c r="E788" s="1"/>
    </row>
    <row r="789" spans="1:5" x14ac:dyDescent="0.25">
      <c r="A789" s="1"/>
      <c r="E789" s="1"/>
    </row>
    <row r="790" spans="1:5" x14ac:dyDescent="0.25">
      <c r="A790" s="1"/>
      <c r="E790" s="1"/>
    </row>
    <row r="791" spans="1:5" x14ac:dyDescent="0.25">
      <c r="A791" s="1"/>
      <c r="E791" s="1"/>
    </row>
    <row r="792" spans="1:5" x14ac:dyDescent="0.25">
      <c r="A792" s="1"/>
      <c r="E792" s="1"/>
    </row>
    <row r="793" spans="1:5" x14ac:dyDescent="0.25">
      <c r="A793" s="1"/>
      <c r="E793" s="1"/>
    </row>
    <row r="794" spans="1:5" x14ac:dyDescent="0.25">
      <c r="A794" s="1"/>
      <c r="E794" s="1"/>
    </row>
    <row r="795" spans="1:5" x14ac:dyDescent="0.25">
      <c r="A795" s="1"/>
      <c r="E795" s="1"/>
    </row>
    <row r="796" spans="1:5" x14ac:dyDescent="0.25">
      <c r="A796" s="1"/>
      <c r="E796" s="1"/>
    </row>
    <row r="797" spans="1:5" x14ac:dyDescent="0.25">
      <c r="A797" s="1"/>
      <c r="E797" s="1"/>
    </row>
    <row r="798" spans="1:5" x14ac:dyDescent="0.25">
      <c r="A798" s="1"/>
      <c r="E798" s="1"/>
    </row>
    <row r="799" spans="1:5" x14ac:dyDescent="0.25">
      <c r="A799" s="1"/>
      <c r="E799" s="1"/>
    </row>
    <row r="800" spans="1:5" x14ac:dyDescent="0.25">
      <c r="A800" s="1"/>
      <c r="E800" s="1"/>
    </row>
    <row r="801" spans="1:5" x14ac:dyDescent="0.25">
      <c r="A801" s="1"/>
      <c r="E801" s="1"/>
    </row>
    <row r="802" spans="1:5" x14ac:dyDescent="0.25">
      <c r="A802" s="1"/>
      <c r="E802" s="1"/>
    </row>
    <row r="803" spans="1:5" x14ac:dyDescent="0.25">
      <c r="A803" s="1"/>
      <c r="E803" s="1"/>
    </row>
    <row r="804" spans="1:5" x14ac:dyDescent="0.25">
      <c r="A804" s="1"/>
      <c r="E804" s="1"/>
    </row>
    <row r="805" spans="1:5" x14ac:dyDescent="0.25">
      <c r="A805" s="1"/>
      <c r="E805" s="1"/>
    </row>
    <row r="806" spans="1:5" x14ac:dyDescent="0.25">
      <c r="A806" s="1"/>
      <c r="E806" s="1"/>
    </row>
    <row r="807" spans="1:5" x14ac:dyDescent="0.25">
      <c r="A807" s="1"/>
      <c r="E807" s="1"/>
    </row>
    <row r="808" spans="1:5" x14ac:dyDescent="0.25">
      <c r="A808" s="1"/>
      <c r="E808" s="1"/>
    </row>
    <row r="809" spans="1:5" x14ac:dyDescent="0.25">
      <c r="A809" s="1"/>
      <c r="E809" s="1"/>
    </row>
    <row r="810" spans="1:5" x14ac:dyDescent="0.25">
      <c r="A810" s="1"/>
      <c r="E810" s="1"/>
    </row>
    <row r="811" spans="1:5" x14ac:dyDescent="0.25">
      <c r="A811" s="1"/>
      <c r="E811" s="1"/>
    </row>
    <row r="812" spans="1:5" x14ac:dyDescent="0.25">
      <c r="A812" s="1"/>
      <c r="E812" s="1"/>
    </row>
    <row r="813" spans="1:5" x14ac:dyDescent="0.25">
      <c r="A813" s="1"/>
      <c r="E813" s="1"/>
    </row>
    <row r="814" spans="1:5" x14ac:dyDescent="0.25">
      <c r="A814" s="1"/>
      <c r="E814" s="1"/>
    </row>
    <row r="815" spans="1:5" x14ac:dyDescent="0.25">
      <c r="A815" s="1"/>
      <c r="E815" s="1"/>
    </row>
    <row r="816" spans="1:5" x14ac:dyDescent="0.25">
      <c r="A816" s="1"/>
      <c r="E816" s="1"/>
    </row>
    <row r="817" spans="1:5" x14ac:dyDescent="0.25">
      <c r="A817" s="1"/>
      <c r="E817" s="1"/>
    </row>
    <row r="818" spans="1:5" x14ac:dyDescent="0.25">
      <c r="A818" s="1"/>
      <c r="E818" s="1"/>
    </row>
    <row r="819" spans="1:5" x14ac:dyDescent="0.25">
      <c r="A819" s="1"/>
      <c r="E819" s="1"/>
    </row>
    <row r="820" spans="1:5" x14ac:dyDescent="0.25">
      <c r="A820" s="1"/>
      <c r="E820" s="1"/>
    </row>
    <row r="821" spans="1:5" x14ac:dyDescent="0.25">
      <c r="A821" s="1"/>
      <c r="E821" s="1"/>
    </row>
    <row r="822" spans="1:5" x14ac:dyDescent="0.25">
      <c r="A822" s="1"/>
      <c r="E822" s="1"/>
    </row>
    <row r="823" spans="1:5" x14ac:dyDescent="0.25">
      <c r="A823" s="1"/>
      <c r="E823" s="1"/>
    </row>
    <row r="824" spans="1:5" x14ac:dyDescent="0.25">
      <c r="A824" s="1"/>
      <c r="E824" s="1"/>
    </row>
    <row r="825" spans="1:5" x14ac:dyDescent="0.25">
      <c r="A825" s="1"/>
      <c r="E825" s="1"/>
    </row>
    <row r="826" spans="1:5" x14ac:dyDescent="0.25">
      <c r="A826" s="1"/>
      <c r="E826" s="1"/>
    </row>
    <row r="827" spans="1:5" x14ac:dyDescent="0.25">
      <c r="A827" s="1"/>
      <c r="E827" s="1"/>
    </row>
    <row r="828" spans="1:5" x14ac:dyDescent="0.25">
      <c r="A828" s="1"/>
      <c r="E828" s="1"/>
    </row>
    <row r="829" spans="1:5" x14ac:dyDescent="0.25">
      <c r="A829" s="1"/>
      <c r="E829" s="1"/>
    </row>
    <row r="830" spans="1:5" x14ac:dyDescent="0.25">
      <c r="A830" s="1"/>
      <c r="E830" s="1"/>
    </row>
    <row r="831" spans="1:5" x14ac:dyDescent="0.25">
      <c r="A831" s="1"/>
      <c r="E831" s="1"/>
    </row>
    <row r="832" spans="1:5" x14ac:dyDescent="0.25">
      <c r="A832" s="1"/>
      <c r="E832" s="1"/>
    </row>
    <row r="833" spans="1:5" x14ac:dyDescent="0.25">
      <c r="A833" s="1"/>
      <c r="E833" s="1"/>
    </row>
    <row r="834" spans="1:5" x14ac:dyDescent="0.25">
      <c r="A834" s="1"/>
      <c r="E834" s="1"/>
    </row>
    <row r="835" spans="1:5" x14ac:dyDescent="0.25">
      <c r="A835" s="1"/>
      <c r="E835" s="1"/>
    </row>
    <row r="836" spans="1:5" x14ac:dyDescent="0.25">
      <c r="A836" s="1"/>
      <c r="E836" s="1"/>
    </row>
    <row r="837" spans="1:5" x14ac:dyDescent="0.25">
      <c r="A837" s="1"/>
      <c r="E837" s="1"/>
    </row>
    <row r="838" spans="1:5" x14ac:dyDescent="0.25">
      <c r="A838" s="1"/>
      <c r="E838" s="1"/>
    </row>
    <row r="839" spans="1:5" x14ac:dyDescent="0.25">
      <c r="A839" s="1"/>
      <c r="E839" s="1"/>
    </row>
    <row r="840" spans="1:5" x14ac:dyDescent="0.25">
      <c r="A840" s="1"/>
      <c r="E840" s="1"/>
    </row>
    <row r="841" spans="1:5" x14ac:dyDescent="0.25">
      <c r="A841" s="1"/>
      <c r="E841" s="1"/>
    </row>
    <row r="842" spans="1:5" x14ac:dyDescent="0.25">
      <c r="A842" s="1"/>
      <c r="E842" s="1"/>
    </row>
    <row r="843" spans="1:5" x14ac:dyDescent="0.25">
      <c r="A843" s="1"/>
      <c r="E843" s="1"/>
    </row>
    <row r="844" spans="1:5" x14ac:dyDescent="0.25">
      <c r="A844" s="1"/>
      <c r="E844" s="1"/>
    </row>
    <row r="845" spans="1:5" x14ac:dyDescent="0.25">
      <c r="A845" s="1"/>
      <c r="E845" s="1"/>
    </row>
    <row r="846" spans="1:5" x14ac:dyDescent="0.25">
      <c r="A846" s="1"/>
      <c r="E846" s="1"/>
    </row>
    <row r="847" spans="1:5" x14ac:dyDescent="0.25">
      <c r="A847" s="1"/>
      <c r="E847" s="1"/>
    </row>
    <row r="848" spans="1:5" x14ac:dyDescent="0.25">
      <c r="A848" s="1"/>
      <c r="E848" s="1"/>
    </row>
    <row r="849" spans="1:5" x14ac:dyDescent="0.25">
      <c r="A849" s="1"/>
      <c r="E849" s="1"/>
    </row>
    <row r="850" spans="1:5" x14ac:dyDescent="0.25">
      <c r="A850" s="1"/>
      <c r="E850" s="1"/>
    </row>
    <row r="851" spans="1:5" x14ac:dyDescent="0.25">
      <c r="A851" s="1"/>
      <c r="E851" s="1"/>
    </row>
    <row r="852" spans="1:5" x14ac:dyDescent="0.25">
      <c r="A852" s="1"/>
      <c r="E852" s="1"/>
    </row>
    <row r="853" spans="1:5" x14ac:dyDescent="0.25">
      <c r="A853" s="1"/>
      <c r="E853" s="1"/>
    </row>
    <row r="854" spans="1:5" x14ac:dyDescent="0.25">
      <c r="A854" s="1"/>
      <c r="E854" s="1"/>
    </row>
    <row r="855" spans="1:5" x14ac:dyDescent="0.25">
      <c r="A855" s="1"/>
      <c r="E855" s="1"/>
    </row>
    <row r="856" spans="1:5" x14ac:dyDescent="0.25">
      <c r="A856" s="1"/>
      <c r="E856" s="1"/>
    </row>
    <row r="857" spans="1:5" x14ac:dyDescent="0.25">
      <c r="A857" s="1"/>
      <c r="E857" s="1"/>
    </row>
    <row r="858" spans="1:5" x14ac:dyDescent="0.25">
      <c r="A858" s="1"/>
      <c r="E858" s="1"/>
    </row>
    <row r="859" spans="1:5" x14ac:dyDescent="0.25">
      <c r="A859" s="1"/>
      <c r="E859" s="1"/>
    </row>
    <row r="860" spans="1:5" x14ac:dyDescent="0.25">
      <c r="A860" s="1"/>
      <c r="E860" s="1"/>
    </row>
    <row r="861" spans="1:5" x14ac:dyDescent="0.25">
      <c r="A861" s="1"/>
      <c r="E861" s="1"/>
    </row>
    <row r="862" spans="1:5" x14ac:dyDescent="0.25">
      <c r="A862" s="1"/>
      <c r="E862" s="1"/>
    </row>
    <row r="863" spans="1:5" x14ac:dyDescent="0.25">
      <c r="A863" s="1"/>
      <c r="E863" s="1"/>
    </row>
    <row r="864" spans="1:5" x14ac:dyDescent="0.25">
      <c r="A864" s="1"/>
      <c r="E864" s="1"/>
    </row>
    <row r="865" spans="1:5" x14ac:dyDescent="0.25">
      <c r="A865" s="1"/>
      <c r="E865" s="1"/>
    </row>
    <row r="866" spans="1:5" x14ac:dyDescent="0.25">
      <c r="A866" s="1"/>
      <c r="E866" s="1"/>
    </row>
    <row r="867" spans="1:5" x14ac:dyDescent="0.25">
      <c r="A867" s="1"/>
      <c r="E867" s="1"/>
    </row>
    <row r="868" spans="1:5" x14ac:dyDescent="0.25">
      <c r="A868" s="1"/>
      <c r="E868" s="1"/>
    </row>
    <row r="869" spans="1:5" x14ac:dyDescent="0.25">
      <c r="A869" s="1"/>
      <c r="E869" s="1"/>
    </row>
    <row r="870" spans="1:5" x14ac:dyDescent="0.25">
      <c r="A870" s="1"/>
      <c r="E870" s="1"/>
    </row>
    <row r="871" spans="1:5" x14ac:dyDescent="0.25">
      <c r="A871" s="1"/>
      <c r="E871" s="1"/>
    </row>
    <row r="872" spans="1:5" x14ac:dyDescent="0.25">
      <c r="A872" s="1"/>
      <c r="E872" s="1"/>
    </row>
    <row r="873" spans="1:5" x14ac:dyDescent="0.25">
      <c r="A873" s="1"/>
      <c r="E873" s="1"/>
    </row>
    <row r="874" spans="1:5" x14ac:dyDescent="0.25">
      <c r="A874" s="1"/>
      <c r="E874" s="1"/>
    </row>
    <row r="875" spans="1:5" x14ac:dyDescent="0.25">
      <c r="A875" s="1"/>
      <c r="E875" s="1"/>
    </row>
    <row r="876" spans="1:5" x14ac:dyDescent="0.25">
      <c r="A876" s="1"/>
      <c r="E876" s="1"/>
    </row>
    <row r="877" spans="1:5" x14ac:dyDescent="0.25">
      <c r="A877" s="1"/>
      <c r="E877" s="1"/>
    </row>
    <row r="878" spans="1:5" x14ac:dyDescent="0.25">
      <c r="A878" s="1"/>
      <c r="E878" s="1"/>
    </row>
    <row r="879" spans="1:5" x14ac:dyDescent="0.25">
      <c r="A879" s="1"/>
      <c r="E879" s="1"/>
    </row>
    <row r="880" spans="1:5" x14ac:dyDescent="0.25">
      <c r="A880" s="1"/>
      <c r="E880" s="1"/>
    </row>
    <row r="881" spans="1:5" x14ac:dyDescent="0.25">
      <c r="A881" s="1"/>
      <c r="E881" s="1"/>
    </row>
    <row r="882" spans="1:5" x14ac:dyDescent="0.25">
      <c r="A882" s="1"/>
      <c r="E882" s="1"/>
    </row>
    <row r="883" spans="1:5" x14ac:dyDescent="0.25">
      <c r="A883" s="1"/>
      <c r="E883" s="1"/>
    </row>
    <row r="884" spans="1:5" x14ac:dyDescent="0.25">
      <c r="A884" s="1"/>
      <c r="E884" s="1"/>
    </row>
    <row r="885" spans="1:5" x14ac:dyDescent="0.25">
      <c r="A885" s="1"/>
      <c r="E885" s="1"/>
    </row>
    <row r="886" spans="1:5" x14ac:dyDescent="0.25">
      <c r="A886" s="1"/>
      <c r="E886" s="1"/>
    </row>
    <row r="887" spans="1:5" x14ac:dyDescent="0.25">
      <c r="A887" s="1"/>
      <c r="E887" s="1"/>
    </row>
    <row r="888" spans="1:5" x14ac:dyDescent="0.25">
      <c r="A888" s="1"/>
      <c r="E888" s="1"/>
    </row>
    <row r="889" spans="1:5" x14ac:dyDescent="0.25">
      <c r="A889" s="1"/>
      <c r="E889" s="1"/>
    </row>
    <row r="890" spans="1:5" x14ac:dyDescent="0.25">
      <c r="A890" s="1"/>
      <c r="E890" s="1"/>
    </row>
    <row r="891" spans="1:5" x14ac:dyDescent="0.25">
      <c r="A891" s="1"/>
      <c r="E891" s="1"/>
    </row>
    <row r="892" spans="1:5" x14ac:dyDescent="0.25">
      <c r="A892" s="1"/>
      <c r="E892" s="1"/>
    </row>
    <row r="893" spans="1:5" x14ac:dyDescent="0.25">
      <c r="A893" s="1"/>
      <c r="E893" s="1"/>
    </row>
    <row r="894" spans="1:5" x14ac:dyDescent="0.25">
      <c r="A894" s="1"/>
      <c r="E894" s="1"/>
    </row>
    <row r="895" spans="1:5" x14ac:dyDescent="0.25">
      <c r="A895" s="1"/>
      <c r="E895" s="1"/>
    </row>
    <row r="896" spans="1:5" x14ac:dyDescent="0.25">
      <c r="A896" s="1"/>
      <c r="E896" s="1"/>
    </row>
    <row r="897" spans="1:5" x14ac:dyDescent="0.25">
      <c r="A897" s="1"/>
      <c r="E897" s="1"/>
    </row>
    <row r="898" spans="1:5" x14ac:dyDescent="0.25">
      <c r="A898" s="1"/>
      <c r="E898" s="1"/>
    </row>
    <row r="899" spans="1:5" x14ac:dyDescent="0.25">
      <c r="A899" s="1"/>
      <c r="E899" s="1"/>
    </row>
    <row r="900" spans="1:5" x14ac:dyDescent="0.25">
      <c r="A900" s="1"/>
      <c r="E900" s="1"/>
    </row>
    <row r="901" spans="1:5" x14ac:dyDescent="0.25">
      <c r="A901" s="1"/>
      <c r="E901" s="1"/>
    </row>
    <row r="902" spans="1:5" x14ac:dyDescent="0.25">
      <c r="A902" s="1"/>
      <c r="E902" s="1"/>
    </row>
    <row r="903" spans="1:5" x14ac:dyDescent="0.25">
      <c r="A903" s="1"/>
      <c r="E903" s="1"/>
    </row>
    <row r="904" spans="1:5" x14ac:dyDescent="0.25">
      <c r="A904" s="1"/>
      <c r="E904" s="1"/>
    </row>
    <row r="905" spans="1:5" x14ac:dyDescent="0.25">
      <c r="A905" s="1"/>
      <c r="E905" s="1"/>
    </row>
    <row r="906" spans="1:5" x14ac:dyDescent="0.25">
      <c r="A906" s="1"/>
      <c r="E906" s="1"/>
    </row>
    <row r="907" spans="1:5" x14ac:dyDescent="0.25">
      <c r="A907" s="1"/>
      <c r="E907" s="1"/>
    </row>
    <row r="908" spans="1:5" x14ac:dyDescent="0.25">
      <c r="A908" s="1"/>
      <c r="E908" s="1"/>
    </row>
    <row r="909" spans="1:5" x14ac:dyDescent="0.25">
      <c r="A909" s="1"/>
      <c r="E909" s="1"/>
    </row>
    <row r="910" spans="1:5" x14ac:dyDescent="0.25">
      <c r="A910" s="1"/>
      <c r="E910" s="1"/>
    </row>
    <row r="911" spans="1:5" x14ac:dyDescent="0.25">
      <c r="A911" s="1"/>
      <c r="E911" s="1"/>
    </row>
    <row r="912" spans="1:5" x14ac:dyDescent="0.25">
      <c r="A912" s="1"/>
      <c r="E912" s="1"/>
    </row>
    <row r="913" spans="1:5" x14ac:dyDescent="0.25">
      <c r="A913" s="1"/>
      <c r="E913" s="1"/>
    </row>
    <row r="914" spans="1:5" x14ac:dyDescent="0.25">
      <c r="A914" s="1"/>
      <c r="E914" s="1"/>
    </row>
    <row r="915" spans="1:5" x14ac:dyDescent="0.25">
      <c r="A915" s="1"/>
      <c r="E915" s="1"/>
    </row>
    <row r="916" spans="1:5" x14ac:dyDescent="0.25">
      <c r="A916" s="1"/>
      <c r="E916" s="1"/>
    </row>
    <row r="917" spans="1:5" x14ac:dyDescent="0.25">
      <c r="A917" s="1"/>
      <c r="E917" s="1"/>
    </row>
    <row r="918" spans="1:5" x14ac:dyDescent="0.25">
      <c r="A918" s="1"/>
      <c r="E918" s="1"/>
    </row>
    <row r="919" spans="1:5" x14ac:dyDescent="0.25">
      <c r="A919" s="1"/>
      <c r="E919" s="1"/>
    </row>
    <row r="920" spans="1:5" x14ac:dyDescent="0.25">
      <c r="A920" s="1"/>
      <c r="E920" s="1"/>
    </row>
    <row r="921" spans="1:5" x14ac:dyDescent="0.25">
      <c r="A921" s="1"/>
      <c r="E921" s="1"/>
    </row>
    <row r="922" spans="1:5" x14ac:dyDescent="0.25">
      <c r="A922" s="1"/>
      <c r="E922" s="1"/>
    </row>
    <row r="923" spans="1:5" x14ac:dyDescent="0.25">
      <c r="A923" s="1"/>
      <c r="E923" s="1"/>
    </row>
    <row r="924" spans="1:5" x14ac:dyDescent="0.25">
      <c r="A924" s="1"/>
      <c r="E924" s="1"/>
    </row>
    <row r="925" spans="1:5" x14ac:dyDescent="0.25">
      <c r="A925" s="1"/>
      <c r="E925" s="1"/>
    </row>
    <row r="926" spans="1:5" x14ac:dyDescent="0.25">
      <c r="A926" s="1"/>
    </row>
    <row r="927" spans="1:5" x14ac:dyDescent="0.25">
      <c r="A927" s="1"/>
    </row>
    <row r="928" spans="1:5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7" x14ac:dyDescent="0.25">
      <c r="A1009" s="1"/>
    </row>
    <row r="1010" spans="1:7" x14ac:dyDescent="0.25">
      <c r="A1010" s="1"/>
    </row>
    <row r="1011" spans="1:7" x14ac:dyDescent="0.25">
      <c r="A1011" s="1"/>
    </row>
    <row r="1012" spans="1:7" x14ac:dyDescent="0.25">
      <c r="A1012" s="1"/>
    </row>
    <row r="1013" spans="1:7" x14ac:dyDescent="0.25">
      <c r="A1013" s="1"/>
    </row>
    <row r="1014" spans="1:7" x14ac:dyDescent="0.25">
      <c r="A1014" s="1"/>
    </row>
    <row r="1015" spans="1:7" x14ac:dyDescent="0.25">
      <c r="A1015" s="1"/>
    </row>
    <row r="1016" spans="1:7" x14ac:dyDescent="0.25">
      <c r="A1016" s="1"/>
    </row>
    <row r="1017" spans="1:7" x14ac:dyDescent="0.25">
      <c r="A1017" s="1"/>
    </row>
    <row r="1018" spans="1:7" x14ac:dyDescent="0.25">
      <c r="A1018" s="1"/>
    </row>
    <row r="1019" spans="1:7" x14ac:dyDescent="0.25">
      <c r="A1019" s="1"/>
    </row>
    <row r="1020" spans="1:7" x14ac:dyDescent="0.25">
      <c r="A1020" s="1"/>
    </row>
    <row r="1021" spans="1:7" x14ac:dyDescent="0.25">
      <c r="A1021" s="1"/>
    </row>
    <row r="1022" spans="1:7" x14ac:dyDescent="0.25">
      <c r="A1022" s="1"/>
      <c r="G1022" s="2"/>
    </row>
    <row r="1023" spans="1:7" x14ac:dyDescent="0.25">
      <c r="A1023" s="1"/>
    </row>
    <row r="1024" spans="1:7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10" spans="1:1" x14ac:dyDescent="0.25">
      <c r="A1110" s="1"/>
    </row>
    <row r="1111" spans="1:1" x14ac:dyDescent="0.25">
      <c r="A1111" s="1"/>
    </row>
    <row r="1112" spans="1:1" x14ac:dyDescent="0.25">
      <c r="A1112" s="1"/>
    </row>
    <row r="1113" spans="1:1" x14ac:dyDescent="0.25">
      <c r="A1113" s="1"/>
    </row>
    <row r="1114" spans="1:1" x14ac:dyDescent="0.25">
      <c r="A1114" s="1"/>
    </row>
    <row r="1115" spans="1:1" x14ac:dyDescent="0.25">
      <c r="A1115" s="1"/>
    </row>
    <row r="1116" spans="1:1" x14ac:dyDescent="0.25">
      <c r="A1116" s="1"/>
    </row>
    <row r="1117" spans="1:1" x14ac:dyDescent="0.25">
      <c r="A1117" s="1"/>
    </row>
    <row r="1118" spans="1:1" x14ac:dyDescent="0.25">
      <c r="A1118" s="1"/>
    </row>
    <row r="1119" spans="1:1" x14ac:dyDescent="0.25">
      <c r="A1119" s="1"/>
    </row>
    <row r="1120" spans="1:1" x14ac:dyDescent="0.25">
      <c r="A1120" s="1"/>
    </row>
    <row r="1121" spans="1:1" x14ac:dyDescent="0.25">
      <c r="A1121" s="1"/>
    </row>
    <row r="1122" spans="1:1" x14ac:dyDescent="0.25">
      <c r="A1122" s="1"/>
    </row>
    <row r="1123" spans="1:1" x14ac:dyDescent="0.25">
      <c r="A1123" s="1"/>
    </row>
    <row r="1124" spans="1:1" x14ac:dyDescent="0.25">
      <c r="A1124" s="1"/>
    </row>
    <row r="1125" spans="1:1" x14ac:dyDescent="0.25">
      <c r="A1125" s="1"/>
    </row>
    <row r="1126" spans="1:1" x14ac:dyDescent="0.25">
      <c r="A1126" s="1"/>
    </row>
    <row r="1127" spans="1:1" x14ac:dyDescent="0.25">
      <c r="A1127" s="1"/>
    </row>
    <row r="1128" spans="1:1" x14ac:dyDescent="0.25">
      <c r="A1128" s="1"/>
    </row>
    <row r="1129" spans="1:1" x14ac:dyDescent="0.25">
      <c r="A1129" s="1"/>
    </row>
    <row r="1130" spans="1:1" x14ac:dyDescent="0.25">
      <c r="A1130" s="1"/>
    </row>
    <row r="1131" spans="1:1" x14ac:dyDescent="0.25">
      <c r="A1131" s="1"/>
    </row>
    <row r="1132" spans="1:1" x14ac:dyDescent="0.25">
      <c r="A1132" s="1"/>
    </row>
    <row r="1133" spans="1:1" x14ac:dyDescent="0.25">
      <c r="A1133" s="1"/>
    </row>
    <row r="1134" spans="1:1" x14ac:dyDescent="0.25">
      <c r="A1134" s="1"/>
    </row>
    <row r="1135" spans="1:1" x14ac:dyDescent="0.25">
      <c r="A1135" s="1"/>
    </row>
    <row r="1136" spans="1:1" x14ac:dyDescent="0.25">
      <c r="A1136" s="1"/>
    </row>
    <row r="1137" spans="1:1" x14ac:dyDescent="0.25">
      <c r="A1137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411"/>
  <sheetViews>
    <sheetView workbookViewId="0">
      <pane ySplit="1" topLeftCell="A2" activePane="bottomLeft" state="frozen"/>
      <selection pane="bottomLeft" activeCell="L20" sqref="L20"/>
    </sheetView>
  </sheetViews>
  <sheetFormatPr defaultRowHeight="15" x14ac:dyDescent="0.25"/>
  <cols>
    <col min="7" max="7" width="9.1406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9" x14ac:dyDescent="0.25">
      <c r="A2">
        <v>0</v>
      </c>
      <c r="B2">
        <v>5.5049274296175001</v>
      </c>
      <c r="C2">
        <v>0.98599999999999999</v>
      </c>
      <c r="D2">
        <v>2.1999999999999999E-2</v>
      </c>
      <c r="E2">
        <v>0</v>
      </c>
      <c r="F2" t="s">
        <v>5319</v>
      </c>
      <c r="G2" t="s">
        <v>2024</v>
      </c>
      <c r="I2" s="3"/>
    </row>
    <row r="3" spans="1:9" x14ac:dyDescent="0.25">
      <c r="A3">
        <v>0</v>
      </c>
      <c r="B3">
        <v>4.5323891451443803</v>
      </c>
      <c r="C3">
        <v>0.82199999999999995</v>
      </c>
      <c r="D3">
        <v>1.2999999999999999E-2</v>
      </c>
      <c r="E3">
        <v>0</v>
      </c>
      <c r="F3" t="s">
        <v>5319</v>
      </c>
      <c r="G3" t="s">
        <v>5320</v>
      </c>
      <c r="I3" s="3"/>
    </row>
    <row r="4" spans="1:9" x14ac:dyDescent="0.25">
      <c r="A4">
        <v>0</v>
      </c>
      <c r="B4">
        <v>3.9742441638438799</v>
      </c>
      <c r="C4">
        <v>0.84899999999999998</v>
      </c>
      <c r="D4">
        <v>6.0000000000000001E-3</v>
      </c>
      <c r="E4">
        <v>0</v>
      </c>
      <c r="F4" t="s">
        <v>5319</v>
      </c>
      <c r="G4" t="s">
        <v>5321</v>
      </c>
      <c r="I4" s="3"/>
    </row>
    <row r="5" spans="1:9" x14ac:dyDescent="0.25">
      <c r="A5">
        <v>0</v>
      </c>
      <c r="B5">
        <v>3.8408367290823699</v>
      </c>
      <c r="C5">
        <v>0.877</v>
      </c>
      <c r="D5">
        <v>1.6E-2</v>
      </c>
      <c r="E5">
        <v>0</v>
      </c>
      <c r="F5" t="s">
        <v>5319</v>
      </c>
      <c r="G5" t="s">
        <v>4212</v>
      </c>
      <c r="I5" s="3"/>
    </row>
    <row r="6" spans="1:9" x14ac:dyDescent="0.25">
      <c r="A6">
        <v>0</v>
      </c>
      <c r="B6">
        <v>3.7810172097425099</v>
      </c>
      <c r="C6">
        <v>0.95899999999999996</v>
      </c>
      <c r="D6">
        <v>3.7999999999999999E-2</v>
      </c>
      <c r="E6">
        <v>0</v>
      </c>
      <c r="F6" t="s">
        <v>5319</v>
      </c>
      <c r="G6" t="s">
        <v>2132</v>
      </c>
      <c r="I6" s="3"/>
    </row>
    <row r="7" spans="1:9" x14ac:dyDescent="0.25">
      <c r="A7">
        <v>0</v>
      </c>
      <c r="B7">
        <v>3.66815562668994</v>
      </c>
      <c r="C7">
        <v>0.83599999999999997</v>
      </c>
      <c r="D7">
        <v>3.0000000000000001E-3</v>
      </c>
      <c r="E7">
        <v>0</v>
      </c>
      <c r="F7" t="s">
        <v>5319</v>
      </c>
      <c r="G7" t="s">
        <v>5322</v>
      </c>
      <c r="I7" s="3"/>
    </row>
    <row r="8" spans="1:9" x14ac:dyDescent="0.25">
      <c r="A8">
        <v>0</v>
      </c>
      <c r="B8">
        <v>3.6406395257008999</v>
      </c>
      <c r="C8">
        <v>0.86299999999999999</v>
      </c>
      <c r="D8">
        <v>2.5999999999999999E-2</v>
      </c>
      <c r="E8">
        <v>0</v>
      </c>
      <c r="F8" t="s">
        <v>5319</v>
      </c>
      <c r="G8" t="s">
        <v>2543</v>
      </c>
      <c r="I8" s="3"/>
    </row>
    <row r="9" spans="1:9" x14ac:dyDescent="0.25">
      <c r="A9">
        <v>0</v>
      </c>
      <c r="B9">
        <v>3.5601814973785202</v>
      </c>
      <c r="C9">
        <v>0.56200000000000006</v>
      </c>
      <c r="D9">
        <v>6.0000000000000001E-3</v>
      </c>
      <c r="E9">
        <v>0</v>
      </c>
      <c r="F9" t="s">
        <v>5319</v>
      </c>
      <c r="G9" t="s">
        <v>5323</v>
      </c>
      <c r="I9" s="3"/>
    </row>
    <row r="10" spans="1:9" x14ac:dyDescent="0.25">
      <c r="A10">
        <v>0</v>
      </c>
      <c r="B10">
        <v>3.5569931581544698</v>
      </c>
      <c r="C10">
        <v>0.83599999999999997</v>
      </c>
      <c r="D10">
        <v>2.8000000000000001E-2</v>
      </c>
      <c r="E10">
        <v>0</v>
      </c>
      <c r="F10" t="s">
        <v>5319</v>
      </c>
      <c r="G10" t="s">
        <v>1966</v>
      </c>
      <c r="I10" s="3"/>
    </row>
    <row r="11" spans="1:9" x14ac:dyDescent="0.25">
      <c r="A11">
        <v>0</v>
      </c>
      <c r="B11">
        <v>3.4870242329478098</v>
      </c>
      <c r="C11">
        <v>0.80800000000000005</v>
      </c>
      <c r="D11">
        <v>1.7000000000000001E-2</v>
      </c>
      <c r="E11">
        <v>0</v>
      </c>
      <c r="F11" t="s">
        <v>5319</v>
      </c>
      <c r="G11" t="s">
        <v>2152</v>
      </c>
      <c r="I11" s="3"/>
    </row>
    <row r="12" spans="1:9" x14ac:dyDescent="0.25">
      <c r="A12">
        <v>0</v>
      </c>
      <c r="B12">
        <v>3.4548343517921398</v>
      </c>
      <c r="C12">
        <v>0.84899999999999998</v>
      </c>
      <c r="D12">
        <v>1.4E-2</v>
      </c>
      <c r="E12">
        <v>0</v>
      </c>
      <c r="F12" t="s">
        <v>5319</v>
      </c>
      <c r="G12" t="s">
        <v>2204</v>
      </c>
      <c r="I12" s="3"/>
    </row>
    <row r="13" spans="1:9" x14ac:dyDescent="0.25">
      <c r="A13">
        <v>0</v>
      </c>
      <c r="B13">
        <v>3.4171179047017799</v>
      </c>
      <c r="C13">
        <v>0.79500000000000004</v>
      </c>
      <c r="D13">
        <v>1.4999999999999999E-2</v>
      </c>
      <c r="E13">
        <v>0</v>
      </c>
      <c r="F13" t="s">
        <v>5319</v>
      </c>
      <c r="G13" t="s">
        <v>2193</v>
      </c>
      <c r="I13" s="3"/>
    </row>
    <row r="14" spans="1:9" x14ac:dyDescent="0.25">
      <c r="A14">
        <v>0</v>
      </c>
      <c r="B14">
        <v>3.1901333796081301</v>
      </c>
      <c r="C14">
        <v>0.72599999999999998</v>
      </c>
      <c r="D14">
        <v>2E-3</v>
      </c>
      <c r="E14">
        <v>0</v>
      </c>
      <c r="F14" t="s">
        <v>5319</v>
      </c>
      <c r="G14" t="s">
        <v>5324</v>
      </c>
      <c r="I14" s="3"/>
    </row>
    <row r="15" spans="1:9" x14ac:dyDescent="0.25">
      <c r="A15">
        <v>0</v>
      </c>
      <c r="B15">
        <v>3.0716717680960399</v>
      </c>
      <c r="C15">
        <v>0.63</v>
      </c>
      <c r="D15">
        <v>1.0999999999999999E-2</v>
      </c>
      <c r="E15">
        <v>0</v>
      </c>
      <c r="F15" t="s">
        <v>5319</v>
      </c>
      <c r="G15" t="s">
        <v>4869</v>
      </c>
      <c r="I15" s="3"/>
    </row>
    <row r="16" spans="1:9" x14ac:dyDescent="0.25">
      <c r="A16">
        <v>0</v>
      </c>
      <c r="B16">
        <v>3.0277725273471101</v>
      </c>
      <c r="C16">
        <v>0.47899999999999998</v>
      </c>
      <c r="D16">
        <v>2E-3</v>
      </c>
      <c r="E16">
        <v>0</v>
      </c>
      <c r="F16" t="s">
        <v>5319</v>
      </c>
      <c r="G16" t="s">
        <v>5325</v>
      </c>
      <c r="I16" s="3"/>
    </row>
    <row r="17" spans="1:9" x14ac:dyDescent="0.25">
      <c r="A17">
        <v>0</v>
      </c>
      <c r="B17">
        <v>2.9839776536417801</v>
      </c>
      <c r="C17">
        <v>0.79500000000000004</v>
      </c>
      <c r="D17">
        <v>1.6E-2</v>
      </c>
      <c r="E17">
        <v>0</v>
      </c>
      <c r="F17" t="s">
        <v>5319</v>
      </c>
      <c r="G17" t="s">
        <v>5326</v>
      </c>
      <c r="I17" s="3"/>
    </row>
    <row r="18" spans="1:9" x14ac:dyDescent="0.25">
      <c r="A18">
        <v>0</v>
      </c>
      <c r="B18">
        <v>2.9133367212102099</v>
      </c>
      <c r="C18">
        <v>0.64400000000000002</v>
      </c>
      <c r="D18">
        <v>3.0000000000000001E-3</v>
      </c>
      <c r="E18">
        <v>0</v>
      </c>
      <c r="F18" t="s">
        <v>5319</v>
      </c>
      <c r="G18" t="s">
        <v>5327</v>
      </c>
      <c r="I18" s="3"/>
    </row>
    <row r="19" spans="1:9" x14ac:dyDescent="0.25">
      <c r="A19">
        <v>0</v>
      </c>
      <c r="B19">
        <v>2.8881188331767702</v>
      </c>
      <c r="C19">
        <v>0.68500000000000005</v>
      </c>
      <c r="D19">
        <v>4.0000000000000001E-3</v>
      </c>
      <c r="E19">
        <v>0</v>
      </c>
      <c r="F19" t="s">
        <v>5319</v>
      </c>
      <c r="G19" t="s">
        <v>5328</v>
      </c>
      <c r="I19" s="3"/>
    </row>
    <row r="20" spans="1:9" x14ac:dyDescent="0.25">
      <c r="A20">
        <v>0</v>
      </c>
      <c r="B20">
        <v>2.8458597621475401</v>
      </c>
      <c r="C20">
        <v>0.58899999999999997</v>
      </c>
      <c r="D20">
        <v>5.0000000000000001E-3</v>
      </c>
      <c r="E20">
        <v>0</v>
      </c>
      <c r="F20" t="s">
        <v>5319</v>
      </c>
      <c r="G20" t="s">
        <v>5329</v>
      </c>
      <c r="I20" s="3"/>
    </row>
    <row r="21" spans="1:9" x14ac:dyDescent="0.25">
      <c r="A21">
        <v>0</v>
      </c>
      <c r="B21">
        <v>2.5863604773714099</v>
      </c>
      <c r="C21">
        <v>0.47899999999999998</v>
      </c>
      <c r="D21">
        <v>4.0000000000000001E-3</v>
      </c>
      <c r="E21">
        <v>0</v>
      </c>
      <c r="F21" t="s">
        <v>5319</v>
      </c>
      <c r="G21" t="s">
        <v>5330</v>
      </c>
      <c r="I21" s="3"/>
    </row>
    <row r="22" spans="1:9" x14ac:dyDescent="0.25">
      <c r="A22">
        <v>0</v>
      </c>
      <c r="B22">
        <v>2.5494416508582098</v>
      </c>
      <c r="C22">
        <v>0.56200000000000006</v>
      </c>
      <c r="D22">
        <v>0</v>
      </c>
      <c r="E22">
        <v>0</v>
      </c>
      <c r="F22" t="s">
        <v>5319</v>
      </c>
      <c r="G22" t="s">
        <v>5331</v>
      </c>
      <c r="I22" s="3"/>
    </row>
    <row r="23" spans="1:9" x14ac:dyDescent="0.25">
      <c r="A23">
        <v>0</v>
      </c>
      <c r="B23">
        <v>2.52284385175702</v>
      </c>
      <c r="C23">
        <v>0.68500000000000005</v>
      </c>
      <c r="D23">
        <v>8.0000000000000002E-3</v>
      </c>
      <c r="E23">
        <v>0</v>
      </c>
      <c r="F23" t="s">
        <v>5319</v>
      </c>
      <c r="G23" t="s">
        <v>5332</v>
      </c>
      <c r="I23" s="3"/>
    </row>
    <row r="24" spans="1:9" x14ac:dyDescent="0.25">
      <c r="A24">
        <v>0</v>
      </c>
      <c r="B24">
        <v>2.5011746452536601</v>
      </c>
      <c r="C24">
        <v>0.64400000000000002</v>
      </c>
      <c r="D24">
        <v>3.0000000000000001E-3</v>
      </c>
      <c r="E24">
        <v>0</v>
      </c>
      <c r="F24" t="s">
        <v>5319</v>
      </c>
      <c r="G24" t="s">
        <v>5333</v>
      </c>
      <c r="I24" s="3"/>
    </row>
    <row r="25" spans="1:9" x14ac:dyDescent="0.25">
      <c r="A25">
        <v>0</v>
      </c>
      <c r="B25">
        <v>2.49901627939408</v>
      </c>
      <c r="C25">
        <v>0.57499999999999996</v>
      </c>
      <c r="D25">
        <v>5.0000000000000001E-3</v>
      </c>
      <c r="E25">
        <v>0</v>
      </c>
      <c r="F25" t="s">
        <v>5319</v>
      </c>
      <c r="G25" t="s">
        <v>5173</v>
      </c>
      <c r="I25" s="3"/>
    </row>
    <row r="26" spans="1:9" x14ac:dyDescent="0.25">
      <c r="A26">
        <v>0</v>
      </c>
      <c r="B26">
        <v>2.4669270308373199</v>
      </c>
      <c r="C26">
        <v>0.57499999999999996</v>
      </c>
      <c r="D26">
        <v>1.4E-2</v>
      </c>
      <c r="E26">
        <v>0</v>
      </c>
      <c r="F26" t="s">
        <v>5319</v>
      </c>
      <c r="G26" t="s">
        <v>2060</v>
      </c>
      <c r="I26" s="3"/>
    </row>
    <row r="27" spans="1:9" x14ac:dyDescent="0.25">
      <c r="A27">
        <v>0</v>
      </c>
      <c r="B27">
        <v>2.4115280094936402</v>
      </c>
      <c r="C27">
        <v>0.50700000000000001</v>
      </c>
      <c r="D27">
        <v>4.0000000000000001E-3</v>
      </c>
      <c r="E27">
        <v>0</v>
      </c>
      <c r="F27" t="s">
        <v>5319</v>
      </c>
      <c r="G27" t="s">
        <v>5334</v>
      </c>
    </row>
    <row r="28" spans="1:9" x14ac:dyDescent="0.25">
      <c r="A28">
        <v>0</v>
      </c>
      <c r="B28">
        <v>2.3524215279469298</v>
      </c>
      <c r="C28">
        <v>0.64400000000000002</v>
      </c>
      <c r="D28">
        <v>1.7000000000000001E-2</v>
      </c>
      <c r="E28">
        <v>0</v>
      </c>
      <c r="F28" t="s">
        <v>5319</v>
      </c>
      <c r="G28" t="s">
        <v>5335</v>
      </c>
    </row>
    <row r="29" spans="1:9" x14ac:dyDescent="0.25">
      <c r="A29">
        <v>0</v>
      </c>
      <c r="B29">
        <v>2.32862378503556</v>
      </c>
      <c r="C29">
        <v>0.56200000000000006</v>
      </c>
      <c r="D29">
        <v>3.0000000000000001E-3</v>
      </c>
      <c r="E29">
        <v>0</v>
      </c>
      <c r="F29" t="s">
        <v>5319</v>
      </c>
      <c r="G29" t="s">
        <v>5336</v>
      </c>
    </row>
    <row r="30" spans="1:9" x14ac:dyDescent="0.25">
      <c r="A30">
        <v>0</v>
      </c>
      <c r="B30">
        <v>2.29094386789279</v>
      </c>
      <c r="C30">
        <v>0.41099999999999998</v>
      </c>
      <c r="D30">
        <v>3.0000000000000001E-3</v>
      </c>
      <c r="E30">
        <v>0</v>
      </c>
      <c r="F30" t="s">
        <v>5319</v>
      </c>
      <c r="G30" t="s">
        <v>5337</v>
      </c>
    </row>
    <row r="31" spans="1:9" x14ac:dyDescent="0.25">
      <c r="A31">
        <v>0</v>
      </c>
      <c r="B31">
        <v>2.1815685262028999</v>
      </c>
      <c r="C31">
        <v>0.315</v>
      </c>
      <c r="D31">
        <v>2E-3</v>
      </c>
      <c r="E31">
        <v>0</v>
      </c>
      <c r="F31" t="s">
        <v>5319</v>
      </c>
      <c r="G31" t="s">
        <v>5338</v>
      </c>
    </row>
    <row r="32" spans="1:9" x14ac:dyDescent="0.25">
      <c r="A32">
        <v>0</v>
      </c>
      <c r="B32">
        <v>2.0564212360034499</v>
      </c>
      <c r="C32">
        <v>0.47899999999999998</v>
      </c>
      <c r="D32">
        <v>3.0000000000000001E-3</v>
      </c>
      <c r="E32">
        <v>0</v>
      </c>
      <c r="F32" t="s">
        <v>5319</v>
      </c>
      <c r="G32" t="s">
        <v>5339</v>
      </c>
    </row>
    <row r="33" spans="1:7" x14ac:dyDescent="0.25">
      <c r="A33">
        <v>0</v>
      </c>
      <c r="B33">
        <v>1.98261478654572</v>
      </c>
      <c r="C33">
        <v>0.39700000000000002</v>
      </c>
      <c r="D33">
        <v>5.0000000000000001E-3</v>
      </c>
      <c r="E33">
        <v>0</v>
      </c>
      <c r="F33" t="s">
        <v>5319</v>
      </c>
      <c r="G33" t="s">
        <v>5195</v>
      </c>
    </row>
    <row r="34" spans="1:7" x14ac:dyDescent="0.25">
      <c r="A34">
        <v>0</v>
      </c>
      <c r="B34">
        <v>1.9814749783632</v>
      </c>
      <c r="C34">
        <v>0.50700000000000001</v>
      </c>
      <c r="D34">
        <v>1.0999999999999999E-2</v>
      </c>
      <c r="E34">
        <v>0</v>
      </c>
      <c r="F34" t="s">
        <v>5319</v>
      </c>
      <c r="G34" t="s">
        <v>5340</v>
      </c>
    </row>
    <row r="35" spans="1:7" x14ac:dyDescent="0.25">
      <c r="A35">
        <v>0</v>
      </c>
      <c r="B35">
        <v>1.9700809904824199</v>
      </c>
      <c r="C35">
        <v>0.28799999999999998</v>
      </c>
      <c r="D35">
        <v>2E-3</v>
      </c>
      <c r="E35">
        <v>0</v>
      </c>
      <c r="F35" t="s">
        <v>5319</v>
      </c>
      <c r="G35" t="s">
        <v>5341</v>
      </c>
    </row>
    <row r="36" spans="1:7" x14ac:dyDescent="0.25">
      <c r="A36">
        <v>0</v>
      </c>
      <c r="B36">
        <v>1.94727124463142</v>
      </c>
      <c r="C36">
        <v>0.41099999999999998</v>
      </c>
      <c r="D36">
        <v>4.0000000000000001E-3</v>
      </c>
      <c r="E36">
        <v>0</v>
      </c>
      <c r="F36" t="s">
        <v>5319</v>
      </c>
      <c r="G36" t="s">
        <v>5342</v>
      </c>
    </row>
    <row r="37" spans="1:7" x14ac:dyDescent="0.25">
      <c r="A37">
        <v>0</v>
      </c>
      <c r="B37">
        <v>1.9341759150142299</v>
      </c>
      <c r="C37">
        <v>0.46600000000000003</v>
      </c>
      <c r="D37">
        <v>1E-3</v>
      </c>
      <c r="E37">
        <v>0</v>
      </c>
      <c r="F37" t="s">
        <v>5319</v>
      </c>
      <c r="G37" t="s">
        <v>5343</v>
      </c>
    </row>
    <row r="38" spans="1:7" x14ac:dyDescent="0.25">
      <c r="A38">
        <v>0</v>
      </c>
      <c r="B38">
        <v>1.93110211885516</v>
      </c>
      <c r="C38">
        <v>0.38400000000000001</v>
      </c>
      <c r="D38">
        <v>0</v>
      </c>
      <c r="E38">
        <v>0</v>
      </c>
      <c r="F38" t="s">
        <v>5319</v>
      </c>
      <c r="G38" t="s">
        <v>5344</v>
      </c>
    </row>
    <row r="39" spans="1:7" x14ac:dyDescent="0.25">
      <c r="A39">
        <v>0</v>
      </c>
      <c r="B39">
        <v>1.87576429321562</v>
      </c>
      <c r="C39">
        <v>0.42499999999999999</v>
      </c>
      <c r="D39">
        <v>1E-3</v>
      </c>
      <c r="E39">
        <v>0</v>
      </c>
      <c r="F39" t="s">
        <v>5319</v>
      </c>
      <c r="G39" t="s">
        <v>5345</v>
      </c>
    </row>
    <row r="40" spans="1:7" x14ac:dyDescent="0.25">
      <c r="A40">
        <v>0</v>
      </c>
      <c r="B40">
        <v>1.87490301265885</v>
      </c>
      <c r="C40">
        <v>0.39700000000000002</v>
      </c>
      <c r="D40">
        <v>1E-3</v>
      </c>
      <c r="E40">
        <v>0</v>
      </c>
      <c r="F40" t="s">
        <v>5319</v>
      </c>
      <c r="G40" t="s">
        <v>5346</v>
      </c>
    </row>
    <row r="41" spans="1:7" x14ac:dyDescent="0.25">
      <c r="A41">
        <v>0</v>
      </c>
      <c r="B41">
        <v>1.8051832825361001</v>
      </c>
      <c r="C41">
        <v>0.34200000000000003</v>
      </c>
      <c r="D41">
        <v>2E-3</v>
      </c>
      <c r="E41">
        <v>0</v>
      </c>
      <c r="F41" t="s">
        <v>5319</v>
      </c>
      <c r="G41" t="s">
        <v>5347</v>
      </c>
    </row>
    <row r="42" spans="1:7" x14ac:dyDescent="0.25">
      <c r="A42">
        <v>0</v>
      </c>
      <c r="B42">
        <v>1.78204540200336</v>
      </c>
      <c r="C42">
        <v>0.42499999999999999</v>
      </c>
      <c r="D42">
        <v>2E-3</v>
      </c>
      <c r="E42">
        <v>0</v>
      </c>
      <c r="F42" t="s">
        <v>5319</v>
      </c>
      <c r="G42" t="s">
        <v>5348</v>
      </c>
    </row>
    <row r="43" spans="1:7" x14ac:dyDescent="0.25">
      <c r="A43">
        <v>0</v>
      </c>
      <c r="B43">
        <v>1.69253506491635</v>
      </c>
      <c r="C43">
        <v>0.32900000000000001</v>
      </c>
      <c r="D43">
        <v>3.0000000000000001E-3</v>
      </c>
      <c r="E43">
        <v>0</v>
      </c>
      <c r="F43" t="s">
        <v>5319</v>
      </c>
      <c r="G43" t="s">
        <v>5349</v>
      </c>
    </row>
    <row r="44" spans="1:7" x14ac:dyDescent="0.25">
      <c r="A44">
        <v>0</v>
      </c>
      <c r="B44">
        <v>1.6163911916511799</v>
      </c>
      <c r="C44">
        <v>0.42499999999999999</v>
      </c>
      <c r="D44">
        <v>1E-3</v>
      </c>
      <c r="E44">
        <v>0</v>
      </c>
      <c r="F44" t="s">
        <v>5319</v>
      </c>
      <c r="G44" t="s">
        <v>5350</v>
      </c>
    </row>
    <row r="45" spans="1:7" x14ac:dyDescent="0.25">
      <c r="A45">
        <v>0</v>
      </c>
      <c r="B45">
        <v>1.6018811422779899</v>
      </c>
      <c r="C45">
        <v>0.438</v>
      </c>
      <c r="D45">
        <v>2E-3</v>
      </c>
      <c r="E45">
        <v>0</v>
      </c>
      <c r="F45" t="s">
        <v>5319</v>
      </c>
      <c r="G45" t="s">
        <v>5351</v>
      </c>
    </row>
    <row r="46" spans="1:7" x14ac:dyDescent="0.25">
      <c r="A46">
        <v>0</v>
      </c>
      <c r="B46">
        <v>1.5149991614473099</v>
      </c>
      <c r="C46">
        <v>0.219</v>
      </c>
      <c r="D46">
        <v>1E-3</v>
      </c>
      <c r="E46">
        <v>0</v>
      </c>
      <c r="F46" t="s">
        <v>5319</v>
      </c>
      <c r="G46" t="s">
        <v>5352</v>
      </c>
    </row>
    <row r="47" spans="1:7" x14ac:dyDescent="0.25">
      <c r="A47">
        <v>0</v>
      </c>
      <c r="B47">
        <v>1.4845812536468701</v>
      </c>
      <c r="C47">
        <v>0.28799999999999998</v>
      </c>
      <c r="D47">
        <v>2E-3</v>
      </c>
      <c r="E47">
        <v>0</v>
      </c>
      <c r="F47" t="s">
        <v>5319</v>
      </c>
      <c r="G47" t="s">
        <v>5353</v>
      </c>
    </row>
    <row r="48" spans="1:7" x14ac:dyDescent="0.25">
      <c r="A48">
        <v>0</v>
      </c>
      <c r="B48">
        <v>1.47874091981739</v>
      </c>
      <c r="C48">
        <v>0.34200000000000003</v>
      </c>
      <c r="D48">
        <v>2E-3</v>
      </c>
      <c r="E48">
        <v>0</v>
      </c>
      <c r="F48" t="s">
        <v>5319</v>
      </c>
      <c r="G48" t="s">
        <v>5354</v>
      </c>
    </row>
    <row r="49" spans="1:7" x14ac:dyDescent="0.25">
      <c r="A49">
        <v>0</v>
      </c>
      <c r="B49">
        <v>1.476541861881</v>
      </c>
      <c r="C49">
        <v>0.315</v>
      </c>
      <c r="D49">
        <v>3.0000000000000001E-3</v>
      </c>
      <c r="E49">
        <v>0</v>
      </c>
      <c r="F49" t="s">
        <v>5319</v>
      </c>
      <c r="G49" t="s">
        <v>5174</v>
      </c>
    </row>
    <row r="50" spans="1:7" x14ac:dyDescent="0.25">
      <c r="A50">
        <v>0</v>
      </c>
      <c r="B50">
        <v>1.3494190969926301</v>
      </c>
      <c r="C50">
        <v>0.26</v>
      </c>
      <c r="D50">
        <v>0</v>
      </c>
      <c r="E50">
        <v>0</v>
      </c>
      <c r="F50" t="s">
        <v>5319</v>
      </c>
      <c r="G50" t="s">
        <v>5355</v>
      </c>
    </row>
    <row r="51" spans="1:7" x14ac:dyDescent="0.25">
      <c r="A51">
        <v>0</v>
      </c>
      <c r="B51">
        <v>1.2914872255721399</v>
      </c>
      <c r="C51">
        <v>0.219</v>
      </c>
      <c r="D51">
        <v>2E-3</v>
      </c>
      <c r="E51">
        <v>0</v>
      </c>
      <c r="F51" t="s">
        <v>5319</v>
      </c>
      <c r="G51" t="s">
        <v>5356</v>
      </c>
    </row>
    <row r="52" spans="1:7" x14ac:dyDescent="0.25">
      <c r="A52">
        <v>0</v>
      </c>
      <c r="B52">
        <v>1.1058814418808001</v>
      </c>
      <c r="C52">
        <v>0.123</v>
      </c>
      <c r="D52">
        <v>0</v>
      </c>
      <c r="E52">
        <v>0</v>
      </c>
      <c r="F52" t="s">
        <v>5319</v>
      </c>
      <c r="G52" t="s">
        <v>5357</v>
      </c>
    </row>
    <row r="53" spans="1:7" x14ac:dyDescent="0.25">
      <c r="A53">
        <v>0</v>
      </c>
      <c r="B53">
        <v>1.0930795279563501</v>
      </c>
      <c r="C53">
        <v>0.23300000000000001</v>
      </c>
      <c r="D53">
        <v>1E-3</v>
      </c>
      <c r="E53">
        <v>0</v>
      </c>
      <c r="F53" t="s">
        <v>5319</v>
      </c>
      <c r="G53" t="s">
        <v>5358</v>
      </c>
    </row>
    <row r="54" spans="1:7" x14ac:dyDescent="0.25">
      <c r="A54">
        <v>0</v>
      </c>
      <c r="B54">
        <v>1.0891694285351501</v>
      </c>
      <c r="C54">
        <v>0.23300000000000001</v>
      </c>
      <c r="D54">
        <v>1E-3</v>
      </c>
      <c r="E54">
        <v>0</v>
      </c>
      <c r="F54" t="s">
        <v>5319</v>
      </c>
      <c r="G54" t="s">
        <v>5359</v>
      </c>
    </row>
    <row r="55" spans="1:7" x14ac:dyDescent="0.25">
      <c r="A55">
        <v>0</v>
      </c>
      <c r="B55">
        <v>1.0867779523469601</v>
      </c>
      <c r="C55">
        <v>0.27400000000000002</v>
      </c>
      <c r="D55">
        <v>2E-3</v>
      </c>
      <c r="E55">
        <v>0</v>
      </c>
      <c r="F55" t="s">
        <v>5319</v>
      </c>
      <c r="G55" t="s">
        <v>5360</v>
      </c>
    </row>
    <row r="56" spans="1:7" x14ac:dyDescent="0.25">
      <c r="A56">
        <v>0</v>
      </c>
      <c r="B56">
        <v>1.0841925642583099</v>
      </c>
      <c r="C56">
        <v>0.192</v>
      </c>
      <c r="D56">
        <v>1E-3</v>
      </c>
      <c r="E56">
        <v>0</v>
      </c>
      <c r="F56" t="s">
        <v>5319</v>
      </c>
      <c r="G56" t="s">
        <v>5361</v>
      </c>
    </row>
    <row r="57" spans="1:7" x14ac:dyDescent="0.25">
      <c r="A57">
        <v>0</v>
      </c>
      <c r="B57">
        <v>1.0558829995741701</v>
      </c>
      <c r="C57">
        <v>0.26</v>
      </c>
      <c r="D57">
        <v>2E-3</v>
      </c>
      <c r="E57">
        <v>0</v>
      </c>
      <c r="F57" t="s">
        <v>5319</v>
      </c>
      <c r="G57" t="s">
        <v>5362</v>
      </c>
    </row>
    <row r="58" spans="1:7" x14ac:dyDescent="0.25">
      <c r="A58">
        <v>0</v>
      </c>
      <c r="B58">
        <v>1.0226354451808599</v>
      </c>
      <c r="C58">
        <v>0.23300000000000001</v>
      </c>
      <c r="D58">
        <v>2E-3</v>
      </c>
      <c r="E58">
        <v>0</v>
      </c>
      <c r="F58" t="s">
        <v>5319</v>
      </c>
      <c r="G58" t="s">
        <v>5363</v>
      </c>
    </row>
    <row r="59" spans="1:7" x14ac:dyDescent="0.25">
      <c r="A59">
        <v>0</v>
      </c>
      <c r="B59">
        <v>0.88188329793782205</v>
      </c>
      <c r="C59">
        <v>0.20499999999999999</v>
      </c>
      <c r="D59">
        <v>0</v>
      </c>
      <c r="E59">
        <v>0</v>
      </c>
      <c r="F59" t="s">
        <v>5319</v>
      </c>
      <c r="G59" t="s">
        <v>5364</v>
      </c>
    </row>
    <row r="60" spans="1:7" x14ac:dyDescent="0.25">
      <c r="A60">
        <v>0</v>
      </c>
      <c r="B60">
        <v>0.83224107555959104</v>
      </c>
      <c r="C60">
        <v>0.20499999999999999</v>
      </c>
      <c r="D60">
        <v>0</v>
      </c>
      <c r="E60">
        <v>0</v>
      </c>
      <c r="F60" t="s">
        <v>5319</v>
      </c>
      <c r="G60" t="s">
        <v>5365</v>
      </c>
    </row>
    <row r="61" spans="1:7" x14ac:dyDescent="0.25">
      <c r="A61">
        <v>0</v>
      </c>
      <c r="B61">
        <v>0.68959384870428297</v>
      </c>
      <c r="C61">
        <v>0.13700000000000001</v>
      </c>
      <c r="D61">
        <v>1E-3</v>
      </c>
      <c r="E61">
        <v>0</v>
      </c>
      <c r="F61" t="s">
        <v>5319</v>
      </c>
      <c r="G61" t="s">
        <v>5366</v>
      </c>
    </row>
    <row r="62" spans="1:7" x14ac:dyDescent="0.25">
      <c r="A62">
        <v>0</v>
      </c>
      <c r="B62">
        <v>0.688940061850011</v>
      </c>
      <c r="C62">
        <v>0.123</v>
      </c>
      <c r="D62">
        <v>0</v>
      </c>
      <c r="E62">
        <v>0</v>
      </c>
      <c r="F62" t="s">
        <v>5319</v>
      </c>
      <c r="G62" t="s">
        <v>5367</v>
      </c>
    </row>
    <row r="63" spans="1:7" x14ac:dyDescent="0.25">
      <c r="A63">
        <v>0</v>
      </c>
      <c r="B63">
        <v>0.62801239932416997</v>
      </c>
      <c r="C63">
        <v>0.11</v>
      </c>
      <c r="D63">
        <v>0</v>
      </c>
      <c r="E63">
        <v>0</v>
      </c>
      <c r="F63" t="s">
        <v>5319</v>
      </c>
      <c r="G63" t="s">
        <v>5368</v>
      </c>
    </row>
    <row r="64" spans="1:7" x14ac:dyDescent="0.25">
      <c r="A64">
        <v>0</v>
      </c>
      <c r="B64">
        <v>0.60693154272637995</v>
      </c>
      <c r="C64">
        <v>0.123</v>
      </c>
      <c r="D64">
        <v>0</v>
      </c>
      <c r="E64">
        <v>0</v>
      </c>
      <c r="F64" t="s">
        <v>5319</v>
      </c>
      <c r="G64" t="s">
        <v>5369</v>
      </c>
    </row>
    <row r="65" spans="1:7" x14ac:dyDescent="0.25">
      <c r="A65" s="1">
        <v>1.07596219841852E-305</v>
      </c>
      <c r="B65">
        <v>2.7373228196119799</v>
      </c>
      <c r="C65">
        <v>0.42499999999999999</v>
      </c>
      <c r="D65">
        <v>8.0000000000000002E-3</v>
      </c>
      <c r="E65" s="1">
        <v>2.7053993517035198E-301</v>
      </c>
      <c r="F65" t="s">
        <v>5319</v>
      </c>
      <c r="G65" t="s">
        <v>5370</v>
      </c>
    </row>
    <row r="66" spans="1:7" x14ac:dyDescent="0.25">
      <c r="A66" s="1">
        <v>7.13547014180952E-296</v>
      </c>
      <c r="B66">
        <v>2.3491258690690699</v>
      </c>
      <c r="C66">
        <v>0.46600000000000003</v>
      </c>
      <c r="D66">
        <v>0.01</v>
      </c>
      <c r="E66" s="1">
        <v>1.7941426124565901E-291</v>
      </c>
      <c r="F66" t="s">
        <v>5319</v>
      </c>
      <c r="G66" t="s">
        <v>5371</v>
      </c>
    </row>
    <row r="67" spans="1:7" x14ac:dyDescent="0.25">
      <c r="A67" s="1">
        <v>2.6908342550457701E-293</v>
      </c>
      <c r="B67">
        <v>1.9569525054078301</v>
      </c>
      <c r="C67">
        <v>0.37</v>
      </c>
      <c r="D67">
        <v>6.0000000000000001E-3</v>
      </c>
      <c r="E67" s="1">
        <v>6.76583365088707E-289</v>
      </c>
      <c r="F67" t="s">
        <v>5319</v>
      </c>
      <c r="G67" t="s">
        <v>5372</v>
      </c>
    </row>
    <row r="68" spans="1:7" x14ac:dyDescent="0.25">
      <c r="A68" s="1">
        <v>4.8537561023208301E-292</v>
      </c>
      <c r="B68">
        <v>0.89439709558159097</v>
      </c>
      <c r="C68">
        <v>0.192</v>
      </c>
      <c r="D68">
        <v>1E-3</v>
      </c>
      <c r="E68" s="1">
        <v>1.22042843436755E-287</v>
      </c>
      <c r="F68" t="s">
        <v>5319</v>
      </c>
      <c r="G68" t="s">
        <v>5373</v>
      </c>
    </row>
    <row r="69" spans="1:7" x14ac:dyDescent="0.25">
      <c r="A69" s="1">
        <v>1.05045233037022E-291</v>
      </c>
      <c r="B69">
        <v>2.2801454267990802</v>
      </c>
      <c r="C69">
        <v>0.50700000000000001</v>
      </c>
      <c r="D69">
        <v>1.2E-2</v>
      </c>
      <c r="E69" s="1">
        <v>2.64125733948289E-287</v>
      </c>
      <c r="F69" t="s">
        <v>5319</v>
      </c>
      <c r="G69" t="s">
        <v>5374</v>
      </c>
    </row>
    <row r="70" spans="1:7" x14ac:dyDescent="0.25">
      <c r="A70" s="1">
        <v>3.0850288218479099E-289</v>
      </c>
      <c r="B70">
        <v>2.8565225330563599</v>
      </c>
      <c r="C70">
        <v>0.64400000000000002</v>
      </c>
      <c r="D70">
        <v>2.1000000000000001E-2</v>
      </c>
      <c r="E70" s="1">
        <v>7.7569964696543899E-285</v>
      </c>
      <c r="F70" t="s">
        <v>5319</v>
      </c>
      <c r="G70" t="s">
        <v>5375</v>
      </c>
    </row>
    <row r="71" spans="1:7" x14ac:dyDescent="0.25">
      <c r="A71" s="1">
        <v>2.0228758843403598E-288</v>
      </c>
      <c r="B71">
        <v>0.77050871627702699</v>
      </c>
      <c r="C71">
        <v>0.13700000000000001</v>
      </c>
      <c r="D71">
        <v>1E-3</v>
      </c>
      <c r="E71" s="1">
        <v>5.0863191235854099E-284</v>
      </c>
      <c r="F71" t="s">
        <v>5319</v>
      </c>
      <c r="G71" t="s">
        <v>5376</v>
      </c>
    </row>
    <row r="72" spans="1:7" x14ac:dyDescent="0.25">
      <c r="A72" s="1">
        <v>6.5709406166325699E-287</v>
      </c>
      <c r="B72">
        <v>2.2394584247913998</v>
      </c>
      <c r="C72">
        <v>0.53400000000000003</v>
      </c>
      <c r="D72">
        <v>1.4E-2</v>
      </c>
      <c r="E72" s="1">
        <v>1.6521973086460899E-282</v>
      </c>
      <c r="F72" t="s">
        <v>5319</v>
      </c>
      <c r="G72" t="s">
        <v>2269</v>
      </c>
    </row>
    <row r="73" spans="1:7" x14ac:dyDescent="0.25">
      <c r="A73" s="1">
        <v>9.0296323946487203E-287</v>
      </c>
      <c r="B73">
        <v>1.04080731111367</v>
      </c>
      <c r="C73">
        <v>0.20499999999999999</v>
      </c>
      <c r="D73">
        <v>2E-3</v>
      </c>
      <c r="E73" s="1">
        <v>2.2704107693104699E-282</v>
      </c>
      <c r="F73" t="s">
        <v>5319</v>
      </c>
      <c r="G73" t="s">
        <v>5377</v>
      </c>
    </row>
    <row r="74" spans="1:7" x14ac:dyDescent="0.25">
      <c r="A74" s="1">
        <v>2.5744290184826202E-285</v>
      </c>
      <c r="B74">
        <v>1.3080652614506201</v>
      </c>
      <c r="C74">
        <v>0.219</v>
      </c>
      <c r="D74">
        <v>2E-3</v>
      </c>
      <c r="E74" s="1">
        <v>6.4731443240727006E-281</v>
      </c>
      <c r="F74" t="s">
        <v>5319</v>
      </c>
      <c r="G74" t="s">
        <v>5378</v>
      </c>
    </row>
    <row r="75" spans="1:7" x14ac:dyDescent="0.25">
      <c r="A75" s="1">
        <v>1.2942704048104E-284</v>
      </c>
      <c r="B75">
        <v>1.7540789822746601</v>
      </c>
      <c r="C75">
        <v>0.35599999999999998</v>
      </c>
      <c r="D75">
        <v>6.0000000000000001E-3</v>
      </c>
      <c r="E75" s="1">
        <v>3.2543135058552602E-280</v>
      </c>
      <c r="F75" t="s">
        <v>5319</v>
      </c>
      <c r="G75" t="s">
        <v>5379</v>
      </c>
    </row>
    <row r="76" spans="1:7" x14ac:dyDescent="0.25">
      <c r="A76" s="1">
        <v>1.61261517200175E-281</v>
      </c>
      <c r="B76">
        <v>2.6264317928924301</v>
      </c>
      <c r="C76">
        <v>0.68500000000000005</v>
      </c>
      <c r="D76">
        <v>2.4E-2</v>
      </c>
      <c r="E76" s="1">
        <v>4.0547595884811898E-277</v>
      </c>
      <c r="F76" t="s">
        <v>5319</v>
      </c>
      <c r="G76" t="s">
        <v>2404</v>
      </c>
    </row>
    <row r="77" spans="1:7" x14ac:dyDescent="0.25">
      <c r="A77" s="1">
        <v>2.14987703617575E-278</v>
      </c>
      <c r="B77">
        <v>0.87760467608368298</v>
      </c>
      <c r="C77">
        <v>0.13700000000000001</v>
      </c>
      <c r="D77">
        <v>1E-3</v>
      </c>
      <c r="E77" s="1">
        <v>5.4056508197602997E-274</v>
      </c>
      <c r="F77" t="s">
        <v>5319</v>
      </c>
      <c r="G77" t="s">
        <v>5380</v>
      </c>
    </row>
    <row r="78" spans="1:7" x14ac:dyDescent="0.25">
      <c r="A78" s="1">
        <v>9.68433818679597E-277</v>
      </c>
      <c r="B78">
        <v>3.4862943922864802</v>
      </c>
      <c r="C78">
        <v>0.84899999999999998</v>
      </c>
      <c r="D78">
        <v>3.9E-2</v>
      </c>
      <c r="E78" s="1">
        <v>2.43502999368798E-272</v>
      </c>
      <c r="F78" t="s">
        <v>5319</v>
      </c>
      <c r="G78" t="s">
        <v>1979</v>
      </c>
    </row>
    <row r="79" spans="1:7" x14ac:dyDescent="0.25">
      <c r="A79" s="1">
        <v>5.5122907292624202E-276</v>
      </c>
      <c r="B79">
        <v>2.5741538485062798</v>
      </c>
      <c r="C79">
        <v>0.57499999999999996</v>
      </c>
      <c r="D79">
        <v>1.7000000000000001E-2</v>
      </c>
      <c r="E79" s="1">
        <v>1.38601038096574E-271</v>
      </c>
      <c r="F79" t="s">
        <v>5319</v>
      </c>
      <c r="G79" t="s">
        <v>3648</v>
      </c>
    </row>
    <row r="80" spans="1:7" x14ac:dyDescent="0.25">
      <c r="A80" s="1">
        <v>1.19455141749637E-274</v>
      </c>
      <c r="B80">
        <v>1.9013168883609399</v>
      </c>
      <c r="C80">
        <v>0.42499999999999999</v>
      </c>
      <c r="D80">
        <v>8.9999999999999993E-3</v>
      </c>
      <c r="E80" s="1">
        <v>3.0035800841528799E-270</v>
      </c>
      <c r="F80" t="s">
        <v>5319</v>
      </c>
      <c r="G80" t="s">
        <v>3687</v>
      </c>
    </row>
    <row r="81" spans="1:7" x14ac:dyDescent="0.25">
      <c r="A81" s="1">
        <v>3.6146086304440601E-273</v>
      </c>
      <c r="B81">
        <v>2.2616692145181299</v>
      </c>
      <c r="C81">
        <v>0.49299999999999999</v>
      </c>
      <c r="D81">
        <v>1.2999999999999999E-2</v>
      </c>
      <c r="E81" s="1">
        <v>9.0885719403885395E-269</v>
      </c>
      <c r="F81" t="s">
        <v>5319</v>
      </c>
      <c r="G81" t="s">
        <v>4830</v>
      </c>
    </row>
    <row r="82" spans="1:7" x14ac:dyDescent="0.25">
      <c r="A82" s="1">
        <v>3.9789120908377099E-273</v>
      </c>
      <c r="B82">
        <v>2.7457952127526299</v>
      </c>
      <c r="C82">
        <v>0.65800000000000003</v>
      </c>
      <c r="D82">
        <v>2.3E-2</v>
      </c>
      <c r="E82" s="1">
        <v>1.00045765612023E-268</v>
      </c>
      <c r="F82" t="s">
        <v>5319</v>
      </c>
      <c r="G82" t="s">
        <v>2112</v>
      </c>
    </row>
    <row r="83" spans="1:7" x14ac:dyDescent="0.25">
      <c r="A83" s="1">
        <v>8.9957425551890707E-273</v>
      </c>
      <c r="B83">
        <v>0.57601919968993898</v>
      </c>
      <c r="C83">
        <v>0.123</v>
      </c>
      <c r="D83">
        <v>1E-3</v>
      </c>
      <c r="E83" s="1">
        <v>2.2618895080767401E-268</v>
      </c>
      <c r="F83" t="s">
        <v>5319</v>
      </c>
      <c r="G83" t="s">
        <v>5381</v>
      </c>
    </row>
    <row r="84" spans="1:7" x14ac:dyDescent="0.25">
      <c r="A84" s="1">
        <v>2.3211801880386101E-268</v>
      </c>
      <c r="B84">
        <v>1.43917039113388</v>
      </c>
      <c r="C84">
        <v>0.27400000000000002</v>
      </c>
      <c r="D84">
        <v>4.0000000000000001E-3</v>
      </c>
      <c r="E84" s="1">
        <v>5.8363754648042901E-264</v>
      </c>
      <c r="F84" t="s">
        <v>5319</v>
      </c>
      <c r="G84" t="s">
        <v>5382</v>
      </c>
    </row>
    <row r="85" spans="1:7" x14ac:dyDescent="0.25">
      <c r="A85" s="1">
        <v>5.4229025453746804E-264</v>
      </c>
      <c r="B85">
        <v>1.6519154222255701</v>
      </c>
      <c r="C85">
        <v>0.39700000000000002</v>
      </c>
      <c r="D85">
        <v>8.0000000000000002E-3</v>
      </c>
      <c r="E85" s="1">
        <v>1.36353461600901E-259</v>
      </c>
      <c r="F85" t="s">
        <v>5319</v>
      </c>
      <c r="G85" t="s">
        <v>5383</v>
      </c>
    </row>
    <row r="86" spans="1:7" x14ac:dyDescent="0.25">
      <c r="A86" s="1">
        <v>6.8378742439812897E-262</v>
      </c>
      <c r="B86">
        <v>0.81174074580164202</v>
      </c>
      <c r="C86">
        <v>0.192</v>
      </c>
      <c r="D86">
        <v>2E-3</v>
      </c>
      <c r="E86" s="1">
        <v>1.71931509990666E-257</v>
      </c>
      <c r="F86" t="s">
        <v>5319</v>
      </c>
      <c r="G86" t="s">
        <v>5384</v>
      </c>
    </row>
    <row r="87" spans="1:7" x14ac:dyDescent="0.25">
      <c r="A87" s="1">
        <v>7.2999642367323697E-262</v>
      </c>
      <c r="B87">
        <v>0.72533915572060603</v>
      </c>
      <c r="C87">
        <v>0.123</v>
      </c>
      <c r="D87">
        <v>1E-3</v>
      </c>
      <c r="E87" s="1">
        <v>1.8355030076839899E-257</v>
      </c>
      <c r="F87" t="s">
        <v>5319</v>
      </c>
      <c r="G87" t="s">
        <v>5385</v>
      </c>
    </row>
    <row r="88" spans="1:7" x14ac:dyDescent="0.25">
      <c r="A88" s="1">
        <v>1.60746601879824E-257</v>
      </c>
      <c r="B88">
        <v>0.891364256787744</v>
      </c>
      <c r="C88">
        <v>0.16400000000000001</v>
      </c>
      <c r="D88">
        <v>1E-3</v>
      </c>
      <c r="E88" s="1">
        <v>4.0418125576663E-253</v>
      </c>
      <c r="F88" t="s">
        <v>5319</v>
      </c>
      <c r="G88" t="s">
        <v>5386</v>
      </c>
    </row>
    <row r="89" spans="1:7" x14ac:dyDescent="0.25">
      <c r="A89" s="1">
        <v>5.4944831345600403E-245</v>
      </c>
      <c r="B89">
        <v>2.4751299361474701</v>
      </c>
      <c r="C89">
        <v>0.63</v>
      </c>
      <c r="D89">
        <v>2.3E-2</v>
      </c>
      <c r="E89" s="1">
        <v>1.38153283935378E-240</v>
      </c>
      <c r="F89" t="s">
        <v>5319</v>
      </c>
      <c r="G89" t="s">
        <v>2200</v>
      </c>
    </row>
    <row r="90" spans="1:7" x14ac:dyDescent="0.25">
      <c r="A90" s="1">
        <v>1.2179932014203299E-236</v>
      </c>
      <c r="B90">
        <v>0.96529788357225099</v>
      </c>
      <c r="C90">
        <v>0.20499999999999999</v>
      </c>
      <c r="D90">
        <v>2E-3</v>
      </c>
      <c r="E90" s="1">
        <v>3.0625221056512699E-232</v>
      </c>
      <c r="F90" t="s">
        <v>5319</v>
      </c>
      <c r="G90" t="s">
        <v>5387</v>
      </c>
    </row>
    <row r="91" spans="1:7" x14ac:dyDescent="0.25">
      <c r="A91" s="1">
        <v>2.0086505393543399E-235</v>
      </c>
      <c r="B91">
        <v>1.40258695609526</v>
      </c>
      <c r="C91">
        <v>0.27400000000000002</v>
      </c>
      <c r="D91">
        <v>4.0000000000000001E-3</v>
      </c>
      <c r="E91" s="1">
        <v>5.0505509161525498E-231</v>
      </c>
      <c r="F91" t="s">
        <v>5319</v>
      </c>
      <c r="G91" t="s">
        <v>5388</v>
      </c>
    </row>
    <row r="92" spans="1:7" x14ac:dyDescent="0.25">
      <c r="A92" s="1">
        <v>3.0079380321910299E-235</v>
      </c>
      <c r="B92">
        <v>0.52378488503606502</v>
      </c>
      <c r="C92">
        <v>0.11</v>
      </c>
      <c r="D92">
        <v>1E-3</v>
      </c>
      <c r="E92" s="1">
        <v>7.5631593881411299E-231</v>
      </c>
      <c r="F92" t="s">
        <v>5319</v>
      </c>
      <c r="G92" t="s">
        <v>5389</v>
      </c>
    </row>
    <row r="93" spans="1:7" x14ac:dyDescent="0.25">
      <c r="A93" s="1">
        <v>1.08625049635099E-228</v>
      </c>
      <c r="B93">
        <v>2.7128895752895001</v>
      </c>
      <c r="C93">
        <v>0.63</v>
      </c>
      <c r="D93">
        <v>2.5000000000000001E-2</v>
      </c>
      <c r="E93" s="1">
        <v>2.7312682480249401E-224</v>
      </c>
      <c r="F93" t="s">
        <v>5319</v>
      </c>
      <c r="G93" t="s">
        <v>3209</v>
      </c>
    </row>
    <row r="94" spans="1:7" x14ac:dyDescent="0.25">
      <c r="A94" s="1">
        <v>3.4847763792183601E-224</v>
      </c>
      <c r="B94">
        <v>2.6036222172300998</v>
      </c>
      <c r="C94">
        <v>0.63</v>
      </c>
      <c r="D94">
        <v>2.5000000000000001E-2</v>
      </c>
      <c r="E94" s="1">
        <v>8.7621217279066402E-220</v>
      </c>
      <c r="F94" t="s">
        <v>5319</v>
      </c>
      <c r="G94" t="s">
        <v>2100</v>
      </c>
    </row>
    <row r="95" spans="1:7" x14ac:dyDescent="0.25">
      <c r="A95" s="1">
        <v>3.4322750431967301E-221</v>
      </c>
      <c r="B95">
        <v>1.4010507247627</v>
      </c>
      <c r="C95">
        <v>0.192</v>
      </c>
      <c r="D95">
        <v>2E-3</v>
      </c>
      <c r="E95" s="1">
        <v>8.6301123686138503E-217</v>
      </c>
      <c r="F95" t="s">
        <v>5319</v>
      </c>
      <c r="G95" t="s">
        <v>5390</v>
      </c>
    </row>
    <row r="96" spans="1:7" x14ac:dyDescent="0.25">
      <c r="A96" s="1">
        <v>1.7199585637639401E-216</v>
      </c>
      <c r="B96">
        <v>3.4887007261662601</v>
      </c>
      <c r="C96">
        <v>0.89</v>
      </c>
      <c r="D96">
        <v>5.6000000000000001E-2</v>
      </c>
      <c r="E96" s="1">
        <v>4.32466381272804E-212</v>
      </c>
      <c r="F96" t="s">
        <v>5319</v>
      </c>
      <c r="G96" t="s">
        <v>2038</v>
      </c>
    </row>
    <row r="97" spans="1:7" x14ac:dyDescent="0.25">
      <c r="A97" s="1">
        <v>1.21232372082465E-215</v>
      </c>
      <c r="B97">
        <v>1.9193654586334099</v>
      </c>
      <c r="C97">
        <v>0.56200000000000006</v>
      </c>
      <c r="D97">
        <v>2.1000000000000001E-2</v>
      </c>
      <c r="E97" s="1">
        <v>3.0482667636415099E-211</v>
      </c>
      <c r="F97" t="s">
        <v>5319</v>
      </c>
      <c r="G97" t="s">
        <v>2150</v>
      </c>
    </row>
    <row r="98" spans="1:7" x14ac:dyDescent="0.25">
      <c r="A98" s="1">
        <v>1.0886966813072201E-211</v>
      </c>
      <c r="B98">
        <v>2.52226442482903</v>
      </c>
      <c r="C98">
        <v>0.753</v>
      </c>
      <c r="D98">
        <v>3.9E-2</v>
      </c>
      <c r="E98" s="1">
        <v>2.7374189354788701E-207</v>
      </c>
      <c r="F98" t="s">
        <v>5319</v>
      </c>
      <c r="G98" t="s">
        <v>2163</v>
      </c>
    </row>
    <row r="99" spans="1:7" x14ac:dyDescent="0.25">
      <c r="A99" s="1">
        <v>2.3384652430931901E-210</v>
      </c>
      <c r="B99">
        <v>0.86193868297434595</v>
      </c>
      <c r="C99">
        <v>0.16400000000000001</v>
      </c>
      <c r="D99">
        <v>2E-3</v>
      </c>
      <c r="E99" s="1">
        <v>5.8798370072335195E-206</v>
      </c>
      <c r="F99" t="s">
        <v>5319</v>
      </c>
      <c r="G99" t="s">
        <v>5391</v>
      </c>
    </row>
    <row r="100" spans="1:7" x14ac:dyDescent="0.25">
      <c r="A100" s="1">
        <v>9.0044116301064396E-208</v>
      </c>
      <c r="B100">
        <v>1.49597835364245</v>
      </c>
      <c r="C100">
        <v>0.26</v>
      </c>
      <c r="D100">
        <v>4.0000000000000001E-3</v>
      </c>
      <c r="E100" s="1">
        <v>2.2640692602739599E-203</v>
      </c>
      <c r="F100" t="s">
        <v>5319</v>
      </c>
      <c r="G100" t="s">
        <v>5392</v>
      </c>
    </row>
    <row r="101" spans="1:7" x14ac:dyDescent="0.25">
      <c r="A101" s="1">
        <v>4.9244006408279901E-207</v>
      </c>
      <c r="B101">
        <v>0.62399119220170396</v>
      </c>
      <c r="C101">
        <v>0.11</v>
      </c>
      <c r="D101">
        <v>1E-3</v>
      </c>
      <c r="E101" s="1">
        <v>1.23819129712979E-202</v>
      </c>
      <c r="F101" t="s">
        <v>5319</v>
      </c>
      <c r="G101" t="s">
        <v>5393</v>
      </c>
    </row>
    <row r="102" spans="1:7" x14ac:dyDescent="0.25">
      <c r="A102" s="1">
        <v>7.7561309040923601E-207</v>
      </c>
      <c r="B102">
        <v>0.523259619579727</v>
      </c>
      <c r="C102">
        <v>0.11</v>
      </c>
      <c r="D102">
        <v>1E-3</v>
      </c>
      <c r="E102" s="1">
        <v>1.9502015545249801E-202</v>
      </c>
      <c r="F102" t="s">
        <v>5319</v>
      </c>
      <c r="G102" t="s">
        <v>5394</v>
      </c>
    </row>
    <row r="103" spans="1:7" x14ac:dyDescent="0.25">
      <c r="A103" s="1">
        <v>3.1504281671340198E-206</v>
      </c>
      <c r="B103">
        <v>1.8973733394838399</v>
      </c>
      <c r="C103">
        <v>0.41099999999999998</v>
      </c>
      <c r="D103">
        <v>1.2E-2</v>
      </c>
      <c r="E103" s="1">
        <v>7.9214365834417803E-202</v>
      </c>
      <c r="F103" t="s">
        <v>5319</v>
      </c>
      <c r="G103" t="s">
        <v>2229</v>
      </c>
    </row>
    <row r="104" spans="1:7" x14ac:dyDescent="0.25">
      <c r="A104" s="1">
        <v>5.8225457252303596E-199</v>
      </c>
      <c r="B104">
        <v>0.81984598347517201</v>
      </c>
      <c r="C104">
        <v>0.17799999999999999</v>
      </c>
      <c r="D104">
        <v>2E-3</v>
      </c>
      <c r="E104" s="1">
        <v>1.4640208971519201E-194</v>
      </c>
      <c r="F104" t="s">
        <v>5319</v>
      </c>
      <c r="G104" t="s">
        <v>5395</v>
      </c>
    </row>
    <row r="105" spans="1:7" x14ac:dyDescent="0.25">
      <c r="A105" s="1">
        <v>3.0603082120154799E-197</v>
      </c>
      <c r="B105">
        <v>2.0687472157253501</v>
      </c>
      <c r="C105">
        <v>0.61599999999999999</v>
      </c>
      <c r="D105">
        <v>2.8000000000000001E-2</v>
      </c>
      <c r="E105" s="1">
        <v>7.6948389682917296E-193</v>
      </c>
      <c r="F105" t="s">
        <v>5319</v>
      </c>
      <c r="G105" t="s">
        <v>2167</v>
      </c>
    </row>
    <row r="106" spans="1:7" x14ac:dyDescent="0.25">
      <c r="A106" s="1">
        <v>6.4748761597329604E-197</v>
      </c>
      <c r="B106">
        <v>2.8322087742912099</v>
      </c>
      <c r="C106">
        <v>0.67100000000000004</v>
      </c>
      <c r="D106">
        <v>3.3000000000000002E-2</v>
      </c>
      <c r="E106" s="1">
        <v>1.6280428616032599E-192</v>
      </c>
      <c r="F106" t="s">
        <v>5319</v>
      </c>
      <c r="G106" t="s">
        <v>2026</v>
      </c>
    </row>
    <row r="107" spans="1:7" x14ac:dyDescent="0.25">
      <c r="A107" s="1">
        <v>1.14588834463789E-191</v>
      </c>
      <c r="B107">
        <v>1.0856744190157701</v>
      </c>
      <c r="C107">
        <v>0.23300000000000001</v>
      </c>
      <c r="D107">
        <v>4.0000000000000001E-3</v>
      </c>
      <c r="E107" s="1">
        <v>2.8812216537575199E-187</v>
      </c>
      <c r="F107" t="s">
        <v>5319</v>
      </c>
      <c r="G107" t="s">
        <v>5396</v>
      </c>
    </row>
    <row r="108" spans="1:7" x14ac:dyDescent="0.25">
      <c r="A108" s="1">
        <v>2.6728981305509E-191</v>
      </c>
      <c r="B108">
        <v>1.0452060991864101</v>
      </c>
      <c r="C108">
        <v>0.23300000000000001</v>
      </c>
      <c r="D108">
        <v>4.0000000000000001E-3</v>
      </c>
      <c r="E108" s="1">
        <v>6.72073505945719E-187</v>
      </c>
      <c r="F108" t="s">
        <v>5319</v>
      </c>
      <c r="G108" t="s">
        <v>5397</v>
      </c>
    </row>
    <row r="109" spans="1:7" x14ac:dyDescent="0.25">
      <c r="A109" s="1">
        <v>3.6806843272515298E-187</v>
      </c>
      <c r="B109">
        <v>0.73584589150089497</v>
      </c>
      <c r="C109">
        <v>0.13700000000000001</v>
      </c>
      <c r="D109">
        <v>1E-3</v>
      </c>
      <c r="E109" s="1">
        <v>9.2547126724412404E-183</v>
      </c>
      <c r="F109" t="s">
        <v>5319</v>
      </c>
      <c r="G109" t="s">
        <v>5398</v>
      </c>
    </row>
    <row r="110" spans="1:7" x14ac:dyDescent="0.25">
      <c r="A110" s="1">
        <v>2.09962548337486E-183</v>
      </c>
      <c r="B110">
        <v>1.4757309646043799</v>
      </c>
      <c r="C110">
        <v>0.37</v>
      </c>
      <c r="D110">
        <v>1.0999999999999999E-2</v>
      </c>
      <c r="E110" s="1">
        <v>5.2792983153977499E-179</v>
      </c>
      <c r="F110" t="s">
        <v>5319</v>
      </c>
      <c r="G110" t="s">
        <v>5399</v>
      </c>
    </row>
    <row r="111" spans="1:7" x14ac:dyDescent="0.25">
      <c r="A111" s="1">
        <v>5.2137795566682601E-182</v>
      </c>
      <c r="B111">
        <v>1.4692709853525201</v>
      </c>
      <c r="C111">
        <v>0.26</v>
      </c>
      <c r="D111">
        <v>5.0000000000000001E-3</v>
      </c>
      <c r="E111" s="1">
        <v>1.31095273172867E-177</v>
      </c>
      <c r="F111" t="s">
        <v>5319</v>
      </c>
      <c r="G111" t="s">
        <v>5400</v>
      </c>
    </row>
    <row r="112" spans="1:7" x14ac:dyDescent="0.25">
      <c r="A112" s="1">
        <v>9.4536622937839903E-182</v>
      </c>
      <c r="B112">
        <v>2.38493262250056</v>
      </c>
      <c r="C112">
        <v>0.69899999999999995</v>
      </c>
      <c r="D112">
        <v>3.9E-2</v>
      </c>
      <c r="E112" s="1">
        <v>2.3770288471490499E-177</v>
      </c>
      <c r="F112" t="s">
        <v>5319</v>
      </c>
      <c r="G112" t="s">
        <v>2050</v>
      </c>
    </row>
    <row r="113" spans="1:7" x14ac:dyDescent="0.25">
      <c r="A113" s="1">
        <v>7.1941756996708299E-181</v>
      </c>
      <c r="B113">
        <v>1.7585790034956099</v>
      </c>
      <c r="C113">
        <v>0.41099999999999998</v>
      </c>
      <c r="D113">
        <v>1.2999999999999999E-2</v>
      </c>
      <c r="E113" s="1">
        <v>1.8089035379252299E-176</v>
      </c>
      <c r="F113" t="s">
        <v>5319</v>
      </c>
      <c r="G113" t="s">
        <v>2223</v>
      </c>
    </row>
    <row r="114" spans="1:7" x14ac:dyDescent="0.25">
      <c r="A114" s="1">
        <v>3.42492294172983E-180</v>
      </c>
      <c r="B114">
        <v>3.4069140431682698</v>
      </c>
      <c r="C114">
        <v>0.78100000000000003</v>
      </c>
      <c r="D114">
        <v>0.05</v>
      </c>
      <c r="E114" s="1">
        <v>8.6116262446854806E-176</v>
      </c>
      <c r="F114" t="s">
        <v>5319</v>
      </c>
      <c r="G114" t="s">
        <v>2009</v>
      </c>
    </row>
    <row r="115" spans="1:7" x14ac:dyDescent="0.25">
      <c r="A115" s="1">
        <v>2.6305363919719402E-178</v>
      </c>
      <c r="B115">
        <v>0.70677427141209603</v>
      </c>
      <c r="C115">
        <v>0.11</v>
      </c>
      <c r="D115">
        <v>1E-3</v>
      </c>
      <c r="E115" s="1">
        <v>6.6142207039742397E-174</v>
      </c>
      <c r="F115" t="s">
        <v>5319</v>
      </c>
      <c r="G115" t="s">
        <v>5401</v>
      </c>
    </row>
    <row r="116" spans="1:7" x14ac:dyDescent="0.25">
      <c r="A116" s="1">
        <v>3.1476570177140399E-175</v>
      </c>
      <c r="B116">
        <v>1.6571839020880399</v>
      </c>
      <c r="C116">
        <v>0.38400000000000001</v>
      </c>
      <c r="D116">
        <v>1.2E-2</v>
      </c>
      <c r="E116" s="1">
        <v>7.91446880534018E-171</v>
      </c>
      <c r="F116" t="s">
        <v>5319</v>
      </c>
      <c r="G116" t="s">
        <v>2226</v>
      </c>
    </row>
    <row r="117" spans="1:7" x14ac:dyDescent="0.25">
      <c r="A117" s="1">
        <v>4.0566437735814299E-171</v>
      </c>
      <c r="B117">
        <v>2.55304087180822</v>
      </c>
      <c r="C117">
        <v>0.49299999999999999</v>
      </c>
      <c r="D117">
        <v>2.1000000000000001E-2</v>
      </c>
      <c r="E117" s="1">
        <v>1.02000251042931E-166</v>
      </c>
      <c r="F117" t="s">
        <v>5319</v>
      </c>
      <c r="G117" t="s">
        <v>2392</v>
      </c>
    </row>
    <row r="118" spans="1:7" x14ac:dyDescent="0.25">
      <c r="A118" s="1">
        <v>7.6418401946700599E-171</v>
      </c>
      <c r="B118">
        <v>2.6710778321100102</v>
      </c>
      <c r="C118">
        <v>0.67100000000000004</v>
      </c>
      <c r="D118">
        <v>3.7999999999999999E-2</v>
      </c>
      <c r="E118" s="1">
        <v>1.9214642985478401E-166</v>
      </c>
      <c r="F118" t="s">
        <v>5319</v>
      </c>
      <c r="G118" t="s">
        <v>2029</v>
      </c>
    </row>
    <row r="119" spans="1:7" x14ac:dyDescent="0.25">
      <c r="A119" s="1">
        <v>4.4802230413250601E-170</v>
      </c>
      <c r="B119">
        <v>0.75523613713557503</v>
      </c>
      <c r="C119">
        <v>0.151</v>
      </c>
      <c r="D119">
        <v>2E-3</v>
      </c>
      <c r="E119" s="1">
        <v>1.1265072815107701E-165</v>
      </c>
      <c r="F119" t="s">
        <v>5319</v>
      </c>
      <c r="G119" t="s">
        <v>5402</v>
      </c>
    </row>
    <row r="120" spans="1:7" x14ac:dyDescent="0.25">
      <c r="A120" s="1">
        <v>1.7487009892744801E-169</v>
      </c>
      <c r="B120">
        <v>2.1115025741559101</v>
      </c>
      <c r="C120">
        <v>0.34200000000000003</v>
      </c>
      <c r="D120">
        <v>0.01</v>
      </c>
      <c r="E120" s="1">
        <v>4.39693376743174E-165</v>
      </c>
      <c r="F120" t="s">
        <v>5319</v>
      </c>
      <c r="G120" t="s">
        <v>5403</v>
      </c>
    </row>
    <row r="121" spans="1:7" x14ac:dyDescent="0.25">
      <c r="A121" s="1">
        <v>1.30354124631073E-166</v>
      </c>
      <c r="B121">
        <v>0.51104267195046804</v>
      </c>
      <c r="C121">
        <v>0.11</v>
      </c>
      <c r="D121">
        <v>1E-3</v>
      </c>
      <c r="E121" s="1">
        <v>3.2776241097237098E-162</v>
      </c>
      <c r="F121" t="s">
        <v>5319</v>
      </c>
      <c r="G121" t="s">
        <v>5404</v>
      </c>
    </row>
    <row r="122" spans="1:7" x14ac:dyDescent="0.25">
      <c r="A122" s="1">
        <v>3.3324952366335399E-164</v>
      </c>
      <c r="B122">
        <v>2.87012767604755</v>
      </c>
      <c r="C122">
        <v>0.83599999999999997</v>
      </c>
      <c r="D122">
        <v>6.3E-2</v>
      </c>
      <c r="E122" s="1">
        <v>8.3792260229913803E-160</v>
      </c>
      <c r="F122" t="s">
        <v>5319</v>
      </c>
      <c r="G122" t="s">
        <v>2266</v>
      </c>
    </row>
    <row r="123" spans="1:7" x14ac:dyDescent="0.25">
      <c r="A123" s="1">
        <v>1.1211589777486699E-158</v>
      </c>
      <c r="B123">
        <v>2.10655834313788</v>
      </c>
      <c r="C123">
        <v>0.60299999999999998</v>
      </c>
      <c r="D123">
        <v>3.4000000000000002E-2</v>
      </c>
      <c r="E123" s="1">
        <v>2.8190421336512601E-154</v>
      </c>
      <c r="F123" t="s">
        <v>5319</v>
      </c>
      <c r="G123" t="s">
        <v>3405</v>
      </c>
    </row>
    <row r="124" spans="1:7" x14ac:dyDescent="0.25">
      <c r="A124" s="1">
        <v>6.4948275038567299E-158</v>
      </c>
      <c r="B124">
        <v>0.95768813908807005</v>
      </c>
      <c r="C124">
        <v>0.192</v>
      </c>
      <c r="D124">
        <v>3.0000000000000001E-3</v>
      </c>
      <c r="E124" s="1">
        <v>1.6330594275697399E-153</v>
      </c>
      <c r="F124" t="s">
        <v>5319</v>
      </c>
      <c r="G124" t="s">
        <v>5405</v>
      </c>
    </row>
    <row r="125" spans="1:7" x14ac:dyDescent="0.25">
      <c r="A125" s="1">
        <v>7.7557837848451405E-158</v>
      </c>
      <c r="B125">
        <v>1.44455656989001</v>
      </c>
      <c r="C125">
        <v>0.37</v>
      </c>
      <c r="D125">
        <v>1.2E-2</v>
      </c>
      <c r="E125" s="1">
        <v>1.9501142748614599E-153</v>
      </c>
      <c r="F125" t="s">
        <v>5319</v>
      </c>
      <c r="G125" t="s">
        <v>4848</v>
      </c>
    </row>
    <row r="126" spans="1:7" x14ac:dyDescent="0.25">
      <c r="A126" s="1">
        <v>3.4855711244876602E-156</v>
      </c>
      <c r="B126">
        <v>1.96633150463503</v>
      </c>
      <c r="C126">
        <v>0.53400000000000003</v>
      </c>
      <c r="D126">
        <v>2.5999999999999999E-2</v>
      </c>
      <c r="E126" s="1">
        <v>8.7641200354117703E-152</v>
      </c>
      <c r="F126" t="s">
        <v>5319</v>
      </c>
      <c r="G126" t="s">
        <v>2189</v>
      </c>
    </row>
    <row r="127" spans="1:7" x14ac:dyDescent="0.25">
      <c r="A127" s="1">
        <v>4.7152050874378598E-155</v>
      </c>
      <c r="B127">
        <v>2.6187480019504901</v>
      </c>
      <c r="C127">
        <v>0.78100000000000003</v>
      </c>
      <c r="D127">
        <v>5.7000000000000002E-2</v>
      </c>
      <c r="E127" s="1">
        <v>1.18559116718538E-150</v>
      </c>
      <c r="F127" t="s">
        <v>5319</v>
      </c>
      <c r="G127" t="s">
        <v>2095</v>
      </c>
    </row>
    <row r="128" spans="1:7" x14ac:dyDescent="0.25">
      <c r="A128" s="1">
        <v>6.6989542866479404E-153</v>
      </c>
      <c r="B128">
        <v>1.21165548434591</v>
      </c>
      <c r="C128">
        <v>0.28799999999999998</v>
      </c>
      <c r="D128">
        <v>8.0000000000000002E-3</v>
      </c>
      <c r="E128" s="1">
        <v>1.68438506583476E-148</v>
      </c>
      <c r="F128" t="s">
        <v>5319</v>
      </c>
      <c r="G128" t="s">
        <v>4247</v>
      </c>
    </row>
    <row r="129" spans="1:7" x14ac:dyDescent="0.25">
      <c r="A129" s="1">
        <v>2.6315167709325401E-152</v>
      </c>
      <c r="B129">
        <v>1.9605301455428401</v>
      </c>
      <c r="C129">
        <v>0.52100000000000002</v>
      </c>
      <c r="D129">
        <v>2.5000000000000001E-2</v>
      </c>
      <c r="E129" s="1">
        <v>6.6166857688327705E-148</v>
      </c>
      <c r="F129" t="s">
        <v>5319</v>
      </c>
      <c r="G129" t="s">
        <v>3782</v>
      </c>
    </row>
    <row r="130" spans="1:7" x14ac:dyDescent="0.25">
      <c r="A130" s="1">
        <v>3.2865517456097101E-152</v>
      </c>
      <c r="B130">
        <v>2.3941075034528301</v>
      </c>
      <c r="C130">
        <v>0.56200000000000006</v>
      </c>
      <c r="D130">
        <v>0.03</v>
      </c>
      <c r="E130" s="1">
        <v>8.2637057091610494E-148</v>
      </c>
      <c r="F130" t="s">
        <v>5319</v>
      </c>
      <c r="G130" t="s">
        <v>3315</v>
      </c>
    </row>
    <row r="131" spans="1:7" x14ac:dyDescent="0.25">
      <c r="A131" s="1">
        <v>9.0210954012356003E-152</v>
      </c>
      <c r="B131">
        <v>0.57281670151715203</v>
      </c>
      <c r="C131">
        <v>0.11</v>
      </c>
      <c r="D131">
        <v>1E-3</v>
      </c>
      <c r="E131" s="1">
        <v>2.2682642276866799E-147</v>
      </c>
      <c r="F131" t="s">
        <v>5319</v>
      </c>
      <c r="G131" t="s">
        <v>5406</v>
      </c>
    </row>
    <row r="132" spans="1:7" x14ac:dyDescent="0.25">
      <c r="A132" s="1">
        <v>8.3418938673528106E-151</v>
      </c>
      <c r="B132">
        <v>1.2473512778987399</v>
      </c>
      <c r="C132">
        <v>0.23300000000000001</v>
      </c>
      <c r="D132">
        <v>5.0000000000000001E-3</v>
      </c>
      <c r="E132" s="1">
        <v>2.0974857940071899E-146</v>
      </c>
      <c r="F132" t="s">
        <v>5319</v>
      </c>
      <c r="G132" t="s">
        <v>5407</v>
      </c>
    </row>
    <row r="133" spans="1:7" x14ac:dyDescent="0.25">
      <c r="A133" s="1">
        <v>1.12215306398889E-148</v>
      </c>
      <c r="B133">
        <v>2.3084605371110101</v>
      </c>
      <c r="C133">
        <v>0.53400000000000003</v>
      </c>
      <c r="D133">
        <v>2.8000000000000001E-2</v>
      </c>
      <c r="E133" s="1">
        <v>2.8215416640936702E-144</v>
      </c>
      <c r="F133" t="s">
        <v>5319</v>
      </c>
      <c r="G133" t="s">
        <v>2457</v>
      </c>
    </row>
    <row r="134" spans="1:7" x14ac:dyDescent="0.25">
      <c r="A134" s="1">
        <v>4.0985455081505003E-142</v>
      </c>
      <c r="B134">
        <v>2.57011737084553</v>
      </c>
      <c r="C134">
        <v>0.57499999999999996</v>
      </c>
      <c r="D134">
        <v>3.5000000000000003E-2</v>
      </c>
      <c r="E134" s="1">
        <v>1.03053828256936E-137</v>
      </c>
      <c r="F134" t="s">
        <v>5319</v>
      </c>
      <c r="G134" t="s">
        <v>4888</v>
      </c>
    </row>
    <row r="135" spans="1:7" x14ac:dyDescent="0.25">
      <c r="A135" s="1">
        <v>4.3139440008162399E-142</v>
      </c>
      <c r="B135">
        <v>1.2543829029778</v>
      </c>
      <c r="C135">
        <v>0.28799999999999998</v>
      </c>
      <c r="D135">
        <v>8.0000000000000002E-3</v>
      </c>
      <c r="E135" s="1">
        <v>1.0846980795652399E-137</v>
      </c>
      <c r="F135" t="s">
        <v>5319</v>
      </c>
      <c r="G135" t="s">
        <v>5408</v>
      </c>
    </row>
    <row r="136" spans="1:7" x14ac:dyDescent="0.25">
      <c r="A136" s="1">
        <v>1.03785109272915E-137</v>
      </c>
      <c r="B136">
        <v>1.58529979460563</v>
      </c>
      <c r="C136">
        <v>0.34200000000000003</v>
      </c>
      <c r="D136">
        <v>1.2E-2</v>
      </c>
      <c r="E136" s="1">
        <v>2.60957278755818E-133</v>
      </c>
      <c r="F136" t="s">
        <v>5319</v>
      </c>
      <c r="G136" t="s">
        <v>3708</v>
      </c>
    </row>
    <row r="137" spans="1:7" x14ac:dyDescent="0.25">
      <c r="A137" s="1">
        <v>1.06165484712092E-137</v>
      </c>
      <c r="B137">
        <v>2.6978773244198102</v>
      </c>
      <c r="C137">
        <v>0.71199999999999997</v>
      </c>
      <c r="D137">
        <v>5.3999999999999999E-2</v>
      </c>
      <c r="E137" s="1">
        <v>2.6694249476008499E-133</v>
      </c>
      <c r="F137" t="s">
        <v>5319</v>
      </c>
      <c r="G137" t="s">
        <v>2126</v>
      </c>
    </row>
    <row r="138" spans="1:7" x14ac:dyDescent="0.25">
      <c r="A138" s="1">
        <v>1.81865173729272E-136</v>
      </c>
      <c r="B138">
        <v>1.3095955866826301</v>
      </c>
      <c r="C138">
        <v>0.28799999999999998</v>
      </c>
      <c r="D138">
        <v>8.9999999999999993E-3</v>
      </c>
      <c r="E138" s="1">
        <v>4.5728179282487999E-132</v>
      </c>
      <c r="F138" t="s">
        <v>5319</v>
      </c>
      <c r="G138" t="s">
        <v>5409</v>
      </c>
    </row>
    <row r="139" spans="1:7" x14ac:dyDescent="0.25">
      <c r="A139" s="1">
        <v>1.0791970978282901E-135</v>
      </c>
      <c r="B139">
        <v>3.1398012476667501</v>
      </c>
      <c r="C139">
        <v>0.72599999999999998</v>
      </c>
      <c r="D139">
        <v>5.8000000000000003E-2</v>
      </c>
      <c r="E139" s="1">
        <v>2.7135331827794502E-131</v>
      </c>
      <c r="F139" t="s">
        <v>5319</v>
      </c>
      <c r="G139" t="s">
        <v>3179</v>
      </c>
    </row>
    <row r="140" spans="1:7" x14ac:dyDescent="0.25">
      <c r="A140" s="1">
        <v>1.5991952848923099E-135</v>
      </c>
      <c r="B140">
        <v>2.5261773969264598</v>
      </c>
      <c r="C140">
        <v>0.74</v>
      </c>
      <c r="D140">
        <v>0.06</v>
      </c>
      <c r="E140" s="1">
        <v>4.02101662433322E-131</v>
      </c>
      <c r="F140" t="s">
        <v>5319</v>
      </c>
      <c r="G140" t="s">
        <v>2035</v>
      </c>
    </row>
    <row r="141" spans="1:7" x14ac:dyDescent="0.25">
      <c r="A141" s="1">
        <v>9.2702752911557499E-133</v>
      </c>
      <c r="B141">
        <v>0.77077401655814504</v>
      </c>
      <c r="C141">
        <v>0.151</v>
      </c>
      <c r="D141">
        <v>2E-3</v>
      </c>
      <c r="E141" s="1">
        <v>2.3309180192082E-128</v>
      </c>
      <c r="F141" t="s">
        <v>5319</v>
      </c>
      <c r="G141" t="s">
        <v>5410</v>
      </c>
    </row>
    <row r="142" spans="1:7" x14ac:dyDescent="0.25">
      <c r="A142" s="1">
        <v>7.86815580873217E-130</v>
      </c>
      <c r="B142">
        <v>2.3742575503209302</v>
      </c>
      <c r="C142">
        <v>0.49299999999999999</v>
      </c>
      <c r="D142">
        <v>2.7E-2</v>
      </c>
      <c r="E142" s="1">
        <v>1.9783690965476199E-125</v>
      </c>
      <c r="F142" t="s">
        <v>5319</v>
      </c>
      <c r="G142" t="s">
        <v>2498</v>
      </c>
    </row>
    <row r="143" spans="1:7" x14ac:dyDescent="0.25">
      <c r="A143" s="1">
        <v>4.3086750339042402E-128</v>
      </c>
      <c r="B143">
        <v>1.5384608177790799</v>
      </c>
      <c r="C143">
        <v>0.34200000000000003</v>
      </c>
      <c r="D143">
        <v>1.2999999999999999E-2</v>
      </c>
      <c r="E143" s="1">
        <v>1.0833732505248799E-123</v>
      </c>
      <c r="F143" t="s">
        <v>5319</v>
      </c>
      <c r="G143" t="s">
        <v>3805</v>
      </c>
    </row>
    <row r="144" spans="1:7" x14ac:dyDescent="0.25">
      <c r="A144" s="1">
        <v>8.1661205908087001E-128</v>
      </c>
      <c r="B144">
        <v>1.6398128560327101</v>
      </c>
      <c r="C144">
        <v>0.52100000000000002</v>
      </c>
      <c r="D144">
        <v>0.03</v>
      </c>
      <c r="E144" s="1">
        <v>2.0532893613529399E-123</v>
      </c>
      <c r="F144" t="s">
        <v>5319</v>
      </c>
      <c r="G144" t="s">
        <v>2180</v>
      </c>
    </row>
    <row r="145" spans="1:7" x14ac:dyDescent="0.25">
      <c r="A145" s="1">
        <v>1.1771930973837599E-127</v>
      </c>
      <c r="B145">
        <v>0.61825052529402902</v>
      </c>
      <c r="C145">
        <v>0.123</v>
      </c>
      <c r="D145">
        <v>2E-3</v>
      </c>
      <c r="E145" s="1">
        <v>2.9599343240617301E-123</v>
      </c>
      <c r="F145" t="s">
        <v>5319</v>
      </c>
      <c r="G145" t="s">
        <v>5411</v>
      </c>
    </row>
    <row r="146" spans="1:7" x14ac:dyDescent="0.25">
      <c r="A146" s="1">
        <v>1.19086460987117E-125</v>
      </c>
      <c r="B146">
        <v>0.86541114986326295</v>
      </c>
      <c r="C146">
        <v>0.17799999999999999</v>
      </c>
      <c r="D146">
        <v>3.0000000000000001E-3</v>
      </c>
      <c r="E146" s="1">
        <v>2.9943099750600598E-121</v>
      </c>
      <c r="F146" t="s">
        <v>5319</v>
      </c>
      <c r="G146" t="s">
        <v>5412</v>
      </c>
    </row>
    <row r="147" spans="1:7" x14ac:dyDescent="0.25">
      <c r="A147" s="1">
        <v>1.06388471780203E-123</v>
      </c>
      <c r="B147">
        <v>1.0824083273860601</v>
      </c>
      <c r="C147">
        <v>0.219</v>
      </c>
      <c r="D147">
        <v>5.0000000000000001E-3</v>
      </c>
      <c r="E147" s="1">
        <v>2.6750317344414299E-119</v>
      </c>
      <c r="F147" t="s">
        <v>5319</v>
      </c>
      <c r="G147" t="s">
        <v>5413</v>
      </c>
    </row>
    <row r="148" spans="1:7" x14ac:dyDescent="0.25">
      <c r="A148" s="1">
        <v>4.0636697434826097E-123</v>
      </c>
      <c r="B148">
        <v>3.0066135611661799</v>
      </c>
      <c r="C148">
        <v>0.82199999999999995</v>
      </c>
      <c r="D148">
        <v>7.9000000000000001E-2</v>
      </c>
      <c r="E148" s="1">
        <v>1.0217691203012699E-118</v>
      </c>
      <c r="F148" t="s">
        <v>5319</v>
      </c>
      <c r="G148" t="s">
        <v>1939</v>
      </c>
    </row>
    <row r="149" spans="1:7" x14ac:dyDescent="0.25">
      <c r="A149" s="1">
        <v>1.18894005218941E-122</v>
      </c>
      <c r="B149">
        <v>2.5893521153956298</v>
      </c>
      <c r="C149">
        <v>0.61599999999999999</v>
      </c>
      <c r="D149">
        <v>4.5999999999999999E-2</v>
      </c>
      <c r="E149" s="1">
        <v>2.98947086722505E-118</v>
      </c>
      <c r="F149" t="s">
        <v>5319</v>
      </c>
      <c r="G149" t="s">
        <v>2276</v>
      </c>
    </row>
    <row r="150" spans="1:7" x14ac:dyDescent="0.25">
      <c r="A150" s="1">
        <v>2.6567385317370299E-121</v>
      </c>
      <c r="B150">
        <v>1.77034022981332</v>
      </c>
      <c r="C150">
        <v>0.57499999999999996</v>
      </c>
      <c r="D150">
        <v>3.7999999999999999E-2</v>
      </c>
      <c r="E150" s="1">
        <v>6.68010336419958E-117</v>
      </c>
      <c r="F150" t="s">
        <v>5319</v>
      </c>
      <c r="G150" t="s">
        <v>3609</v>
      </c>
    </row>
    <row r="151" spans="1:7" x14ac:dyDescent="0.25">
      <c r="A151" s="1">
        <v>3.1924640178838199E-119</v>
      </c>
      <c r="B151">
        <v>0.81273303381412298</v>
      </c>
      <c r="C151">
        <v>0.13700000000000001</v>
      </c>
      <c r="D151">
        <v>2E-3</v>
      </c>
      <c r="E151" s="1">
        <v>8.0271315265670898E-115</v>
      </c>
      <c r="F151" t="s">
        <v>5319</v>
      </c>
      <c r="G151" t="s">
        <v>5414</v>
      </c>
    </row>
    <row r="152" spans="1:7" x14ac:dyDescent="0.25">
      <c r="A152" s="1">
        <v>6.4940491386469899E-118</v>
      </c>
      <c r="B152">
        <v>0.90224434577436297</v>
      </c>
      <c r="C152">
        <v>0.23300000000000001</v>
      </c>
      <c r="D152">
        <v>6.0000000000000001E-3</v>
      </c>
      <c r="E152" s="1">
        <v>1.6328637154214E-113</v>
      </c>
      <c r="F152" t="s">
        <v>5319</v>
      </c>
      <c r="G152" t="s">
        <v>5415</v>
      </c>
    </row>
    <row r="153" spans="1:7" x14ac:dyDescent="0.25">
      <c r="A153" s="1">
        <v>7.6544807904321199E-118</v>
      </c>
      <c r="B153">
        <v>2.1664243464789901</v>
      </c>
      <c r="C153">
        <v>0.72599999999999998</v>
      </c>
      <c r="D153">
        <v>6.4000000000000001E-2</v>
      </c>
      <c r="E153" s="1">
        <v>1.9246426499462499E-113</v>
      </c>
      <c r="F153" t="s">
        <v>5319</v>
      </c>
      <c r="G153" t="s">
        <v>2606</v>
      </c>
    </row>
    <row r="154" spans="1:7" x14ac:dyDescent="0.25">
      <c r="A154" s="1">
        <v>1.76917751986E-115</v>
      </c>
      <c r="B154">
        <v>2.85831576325862</v>
      </c>
      <c r="C154">
        <v>0.94499999999999995</v>
      </c>
      <c r="D154">
        <v>0.115</v>
      </c>
      <c r="E154" s="1">
        <v>4.4484199559359801E-111</v>
      </c>
      <c r="F154" t="s">
        <v>5319</v>
      </c>
      <c r="G154" t="s">
        <v>1931</v>
      </c>
    </row>
    <row r="155" spans="1:7" x14ac:dyDescent="0.25">
      <c r="A155" s="1">
        <v>7.4867692696964498E-114</v>
      </c>
      <c r="B155">
        <v>2.3942086527855699</v>
      </c>
      <c r="C155">
        <v>0.71199999999999997</v>
      </c>
      <c r="D155">
        <v>6.3E-2</v>
      </c>
      <c r="E155" s="1">
        <v>1.8824732651724799E-109</v>
      </c>
      <c r="F155" t="s">
        <v>5319</v>
      </c>
      <c r="G155" t="s">
        <v>2025</v>
      </c>
    </row>
    <row r="156" spans="1:7" x14ac:dyDescent="0.25">
      <c r="A156" s="1">
        <v>7.9809498173992903E-112</v>
      </c>
      <c r="B156">
        <v>0.499764177038238</v>
      </c>
      <c r="C156">
        <v>0.123</v>
      </c>
      <c r="D156">
        <v>2E-3</v>
      </c>
      <c r="E156" s="1">
        <v>2.00673002208688E-107</v>
      </c>
      <c r="F156" t="s">
        <v>5319</v>
      </c>
      <c r="G156" t="s">
        <v>5416</v>
      </c>
    </row>
    <row r="157" spans="1:7" x14ac:dyDescent="0.25">
      <c r="A157" s="1">
        <v>1.4385230752293801E-111</v>
      </c>
      <c r="B157">
        <v>1.83048220155657</v>
      </c>
      <c r="C157">
        <v>0.42499999999999999</v>
      </c>
      <c r="D157">
        <v>2.3E-2</v>
      </c>
      <c r="E157" s="1">
        <v>3.6170224203567397E-107</v>
      </c>
      <c r="F157" t="s">
        <v>5319</v>
      </c>
      <c r="G157" t="s">
        <v>3631</v>
      </c>
    </row>
    <row r="158" spans="1:7" x14ac:dyDescent="0.25">
      <c r="A158" s="1">
        <v>2.0814355348920101E-109</v>
      </c>
      <c r="B158">
        <v>1.5529559297337501</v>
      </c>
      <c r="C158">
        <v>0.34200000000000003</v>
      </c>
      <c r="D158">
        <v>1.4999999999999999E-2</v>
      </c>
      <c r="E158" s="1">
        <v>5.2335615089324801E-105</v>
      </c>
      <c r="F158" t="s">
        <v>5319</v>
      </c>
      <c r="G158" t="s">
        <v>2145</v>
      </c>
    </row>
    <row r="159" spans="1:7" x14ac:dyDescent="0.25">
      <c r="A159" s="1">
        <v>6.7570517461716998E-108</v>
      </c>
      <c r="B159">
        <v>1.5498068164885399</v>
      </c>
      <c r="C159">
        <v>0.438</v>
      </c>
      <c r="D159">
        <v>2.5000000000000001E-2</v>
      </c>
      <c r="E159" s="1">
        <v>1.69899309105741E-103</v>
      </c>
      <c r="F159" t="s">
        <v>5319</v>
      </c>
      <c r="G159" t="s">
        <v>2174</v>
      </c>
    </row>
    <row r="160" spans="1:7" x14ac:dyDescent="0.25">
      <c r="A160" s="1">
        <v>1.6464808498428799E-107</v>
      </c>
      <c r="B160">
        <v>1.7393791393234199</v>
      </c>
      <c r="C160">
        <v>0.45200000000000001</v>
      </c>
      <c r="D160">
        <v>2.8000000000000001E-2</v>
      </c>
      <c r="E160" s="1">
        <v>4.13991144884495E-103</v>
      </c>
      <c r="F160" t="s">
        <v>5319</v>
      </c>
      <c r="G160" t="s">
        <v>5417</v>
      </c>
    </row>
    <row r="161" spans="1:7" x14ac:dyDescent="0.25">
      <c r="A161" s="1">
        <v>1.0123232361917599E-106</v>
      </c>
      <c r="B161">
        <v>0.98381014875817796</v>
      </c>
      <c r="C161">
        <v>0.16400000000000001</v>
      </c>
      <c r="D161">
        <v>3.0000000000000001E-3</v>
      </c>
      <c r="E161" s="1">
        <v>2.5453855450805701E-102</v>
      </c>
      <c r="F161" t="s">
        <v>5319</v>
      </c>
      <c r="G161" t="s">
        <v>5418</v>
      </c>
    </row>
    <row r="162" spans="1:7" x14ac:dyDescent="0.25">
      <c r="A162" s="1">
        <v>5.6889988452844898E-106</v>
      </c>
      <c r="B162">
        <v>1.44485469002544</v>
      </c>
      <c r="C162">
        <v>0.37</v>
      </c>
      <c r="D162">
        <v>1.7999999999999999E-2</v>
      </c>
      <c r="E162" s="1">
        <v>1.4304418696583301E-101</v>
      </c>
      <c r="F162" t="s">
        <v>5319</v>
      </c>
      <c r="G162" t="s">
        <v>5419</v>
      </c>
    </row>
    <row r="163" spans="1:7" x14ac:dyDescent="0.25">
      <c r="A163" s="1">
        <v>2.3755970492200499E-104</v>
      </c>
      <c r="B163">
        <v>0.96651655887001597</v>
      </c>
      <c r="C163">
        <v>0.17799999999999999</v>
      </c>
      <c r="D163">
        <v>4.0000000000000001E-3</v>
      </c>
      <c r="E163" s="1">
        <v>5.9732012205588796E-100</v>
      </c>
      <c r="F163" t="s">
        <v>5319</v>
      </c>
      <c r="G163" t="s">
        <v>5420</v>
      </c>
    </row>
    <row r="164" spans="1:7" x14ac:dyDescent="0.25">
      <c r="A164" s="1">
        <v>6.9037035745230301E-103</v>
      </c>
      <c r="B164">
        <v>0.95882801839579201</v>
      </c>
      <c r="C164">
        <v>0.20499999999999999</v>
      </c>
      <c r="D164">
        <v>6.0000000000000001E-3</v>
      </c>
      <c r="E164" s="1">
        <v>1.7358672267780699E-98</v>
      </c>
      <c r="F164" t="s">
        <v>5319</v>
      </c>
      <c r="G164" t="s">
        <v>5421</v>
      </c>
    </row>
    <row r="165" spans="1:7" x14ac:dyDescent="0.25">
      <c r="A165" s="1">
        <v>1.9420099868161699E-102</v>
      </c>
      <c r="B165">
        <v>1.6611713760186899</v>
      </c>
      <c r="C165">
        <v>0.37</v>
      </c>
      <c r="D165">
        <v>1.9E-2</v>
      </c>
      <c r="E165" s="1">
        <v>4.8829899108505699E-98</v>
      </c>
      <c r="F165" t="s">
        <v>5319</v>
      </c>
      <c r="G165" t="s">
        <v>2041</v>
      </c>
    </row>
    <row r="166" spans="1:7" x14ac:dyDescent="0.25">
      <c r="A166" s="1">
        <v>5.83319810295709E-102</v>
      </c>
      <c r="B166">
        <v>1.34772917329116</v>
      </c>
      <c r="C166">
        <v>0.28799999999999998</v>
      </c>
      <c r="D166">
        <v>1.2E-2</v>
      </c>
      <c r="E166" s="1">
        <v>1.4666993310075299E-97</v>
      </c>
      <c r="F166" t="s">
        <v>5319</v>
      </c>
      <c r="G166" t="s">
        <v>5422</v>
      </c>
    </row>
    <row r="167" spans="1:7" x14ac:dyDescent="0.25">
      <c r="A167" s="1">
        <v>5.8955193860886798E-102</v>
      </c>
      <c r="B167">
        <v>2.08197033516754</v>
      </c>
      <c r="C167">
        <v>0.45200000000000001</v>
      </c>
      <c r="D167">
        <v>2.9000000000000001E-2</v>
      </c>
      <c r="E167" s="1">
        <v>1.4823693944381399E-97</v>
      </c>
      <c r="F167" t="s">
        <v>5319</v>
      </c>
      <c r="G167" t="s">
        <v>4202</v>
      </c>
    </row>
    <row r="168" spans="1:7" x14ac:dyDescent="0.25">
      <c r="A168" s="1">
        <v>7.45944428656055E-102</v>
      </c>
      <c r="B168">
        <v>2.4992397487589701</v>
      </c>
      <c r="C168">
        <v>0.26</v>
      </c>
      <c r="D168">
        <v>0.01</v>
      </c>
      <c r="E168" s="1">
        <v>1.8756026714127801E-97</v>
      </c>
      <c r="F168" t="s">
        <v>5319</v>
      </c>
      <c r="G168" t="s">
        <v>5423</v>
      </c>
    </row>
    <row r="169" spans="1:7" x14ac:dyDescent="0.25">
      <c r="A169" s="1">
        <v>1.6132762928800901E-99</v>
      </c>
      <c r="B169">
        <v>2.09410077953107</v>
      </c>
      <c r="C169">
        <v>0.60299999999999998</v>
      </c>
      <c r="D169">
        <v>5.0999999999999997E-2</v>
      </c>
      <c r="E169" s="1">
        <v>4.0564219108177099E-95</v>
      </c>
      <c r="F169" t="s">
        <v>5319</v>
      </c>
      <c r="G169" t="s">
        <v>1984</v>
      </c>
    </row>
    <row r="170" spans="1:7" x14ac:dyDescent="0.25">
      <c r="A170" s="1">
        <v>7.4309731446454704E-99</v>
      </c>
      <c r="B170">
        <v>3.06637114653264</v>
      </c>
      <c r="C170">
        <v>0.80800000000000005</v>
      </c>
      <c r="D170">
        <v>9.8000000000000004E-2</v>
      </c>
      <c r="E170" s="1">
        <v>1.86844388748966E-94</v>
      </c>
      <c r="F170" t="s">
        <v>5319</v>
      </c>
      <c r="G170" t="s">
        <v>1945</v>
      </c>
    </row>
    <row r="171" spans="1:7" x14ac:dyDescent="0.25">
      <c r="A171" s="1">
        <v>9.5586472665444305E-99</v>
      </c>
      <c r="B171">
        <v>0.417815264938384</v>
      </c>
      <c r="C171">
        <v>0.11</v>
      </c>
      <c r="D171">
        <v>2E-3</v>
      </c>
      <c r="E171" s="1">
        <v>2.4034262686999298E-94</v>
      </c>
      <c r="F171" t="s">
        <v>5319</v>
      </c>
      <c r="G171" t="s">
        <v>5424</v>
      </c>
    </row>
    <row r="172" spans="1:7" x14ac:dyDescent="0.25">
      <c r="A172" s="1">
        <v>2.30900376823717E-98</v>
      </c>
      <c r="B172">
        <v>1.4984194682638099</v>
      </c>
      <c r="C172">
        <v>0.41099999999999998</v>
      </c>
      <c r="D172">
        <v>2.4E-2</v>
      </c>
      <c r="E172" s="1">
        <v>5.8057590748555504E-94</v>
      </c>
      <c r="F172" t="s">
        <v>5319</v>
      </c>
      <c r="G172" t="s">
        <v>2121</v>
      </c>
    </row>
    <row r="173" spans="1:7" x14ac:dyDescent="0.25">
      <c r="A173" s="1">
        <v>5.5720006521658801E-98</v>
      </c>
      <c r="B173">
        <v>1.3153029093501301</v>
      </c>
      <c r="C173">
        <v>0.27400000000000002</v>
      </c>
      <c r="D173">
        <v>1.0999999999999999E-2</v>
      </c>
      <c r="E173" s="1">
        <v>1.4010238439805901E-93</v>
      </c>
      <c r="F173" t="s">
        <v>5319</v>
      </c>
      <c r="G173" t="s">
        <v>4774</v>
      </c>
    </row>
    <row r="174" spans="1:7" x14ac:dyDescent="0.25">
      <c r="A174" s="1">
        <v>1.09045204626479E-97</v>
      </c>
      <c r="B174">
        <v>2.1120399665796001</v>
      </c>
      <c r="C174">
        <v>0.80800000000000005</v>
      </c>
      <c r="D174">
        <v>0.09</v>
      </c>
      <c r="E174" s="1">
        <v>2.7418326251281799E-93</v>
      </c>
      <c r="F174" t="s">
        <v>5319</v>
      </c>
      <c r="G174" t="s">
        <v>2016</v>
      </c>
    </row>
    <row r="175" spans="1:7" x14ac:dyDescent="0.25">
      <c r="A175" s="1">
        <v>1.25607117856211E-95</v>
      </c>
      <c r="B175">
        <v>1.72562199577182</v>
      </c>
      <c r="C175">
        <v>0.53400000000000003</v>
      </c>
      <c r="D175">
        <v>4.1000000000000002E-2</v>
      </c>
      <c r="E175" s="1">
        <v>3.15826537137657E-91</v>
      </c>
      <c r="F175" t="s">
        <v>5319</v>
      </c>
      <c r="G175" t="s">
        <v>1962</v>
      </c>
    </row>
    <row r="176" spans="1:7" x14ac:dyDescent="0.25">
      <c r="A176" s="1">
        <v>3.3639254284895901E-95</v>
      </c>
      <c r="B176">
        <v>1.7925343395303399</v>
      </c>
      <c r="C176">
        <v>0.42499999999999999</v>
      </c>
      <c r="D176">
        <v>2.7E-2</v>
      </c>
      <c r="E176" s="1">
        <v>8.4582540973942298E-91</v>
      </c>
      <c r="F176" t="s">
        <v>5319</v>
      </c>
      <c r="G176" t="s">
        <v>2254</v>
      </c>
    </row>
    <row r="177" spans="1:7" x14ac:dyDescent="0.25">
      <c r="A177" s="1">
        <v>9.6770069688471899E-95</v>
      </c>
      <c r="B177">
        <v>2.23474191462009</v>
      </c>
      <c r="C177">
        <v>0.39700000000000002</v>
      </c>
      <c r="D177">
        <v>2.4E-2</v>
      </c>
      <c r="E177" s="1">
        <v>2.43318663224694E-90</v>
      </c>
      <c r="F177" t="s">
        <v>5319</v>
      </c>
      <c r="G177" t="s">
        <v>4939</v>
      </c>
    </row>
    <row r="178" spans="1:7" x14ac:dyDescent="0.25">
      <c r="A178" s="1">
        <v>2.4059134279601101E-94</v>
      </c>
      <c r="B178">
        <v>3.1047996454029301</v>
      </c>
      <c r="C178">
        <v>0.877</v>
      </c>
      <c r="D178">
        <v>0.13200000000000001</v>
      </c>
      <c r="E178" s="1">
        <v>6.0494287232628902E-90</v>
      </c>
      <c r="F178" t="s">
        <v>5319</v>
      </c>
      <c r="G178" t="s">
        <v>2039</v>
      </c>
    </row>
    <row r="179" spans="1:7" x14ac:dyDescent="0.25">
      <c r="A179" s="1">
        <v>3.1025864286698399E-93</v>
      </c>
      <c r="B179">
        <v>0.41654480441348801</v>
      </c>
      <c r="C179">
        <v>0.11</v>
      </c>
      <c r="D179">
        <v>2E-3</v>
      </c>
      <c r="E179" s="1">
        <v>7.8011433162474506E-89</v>
      </c>
      <c r="F179" t="s">
        <v>5319</v>
      </c>
      <c r="G179" t="s">
        <v>5425</v>
      </c>
    </row>
    <row r="180" spans="1:7" x14ac:dyDescent="0.25">
      <c r="A180" s="1">
        <v>2.3462627722848998E-92</v>
      </c>
      <c r="B180">
        <v>0.56332317427787204</v>
      </c>
      <c r="C180">
        <v>0.123</v>
      </c>
      <c r="D180">
        <v>2E-3</v>
      </c>
      <c r="E180" s="1">
        <v>5.8994431146331604E-88</v>
      </c>
      <c r="F180" t="s">
        <v>5319</v>
      </c>
      <c r="G180" t="s">
        <v>5426</v>
      </c>
    </row>
    <row r="181" spans="1:7" x14ac:dyDescent="0.25">
      <c r="A181" s="1">
        <v>1.2375655700301299E-91</v>
      </c>
      <c r="B181">
        <v>1.90211739803994</v>
      </c>
      <c r="C181">
        <v>0.46600000000000003</v>
      </c>
      <c r="D181">
        <v>3.4000000000000002E-2</v>
      </c>
      <c r="E181" s="1">
        <v>3.1117348692837701E-87</v>
      </c>
      <c r="F181" t="s">
        <v>5319</v>
      </c>
      <c r="G181" t="s">
        <v>2325</v>
      </c>
    </row>
    <row r="182" spans="1:7" x14ac:dyDescent="0.25">
      <c r="A182" s="1">
        <v>1.35332746210209E-91</v>
      </c>
      <c r="B182">
        <v>0.55591551969968001</v>
      </c>
      <c r="C182">
        <v>0.13700000000000001</v>
      </c>
      <c r="D182">
        <v>3.0000000000000001E-3</v>
      </c>
      <c r="E182" s="1">
        <v>3.4028065707094999E-87</v>
      </c>
      <c r="F182" t="s">
        <v>5319</v>
      </c>
      <c r="G182" t="s">
        <v>5427</v>
      </c>
    </row>
    <row r="183" spans="1:7" x14ac:dyDescent="0.25">
      <c r="A183" s="1">
        <v>1.5647637130064299E-91</v>
      </c>
      <c r="B183">
        <v>1.17306872898628</v>
      </c>
      <c r="C183">
        <v>0.28799999999999998</v>
      </c>
      <c r="D183">
        <v>1.2999999999999999E-2</v>
      </c>
      <c r="E183" s="1">
        <v>3.9344418799833801E-87</v>
      </c>
      <c r="F183" t="s">
        <v>5319</v>
      </c>
      <c r="G183" t="s">
        <v>4744</v>
      </c>
    </row>
    <row r="184" spans="1:7" x14ac:dyDescent="0.25">
      <c r="A184" s="1">
        <v>2.58656786935697E-91</v>
      </c>
      <c r="B184">
        <v>3.2614330660695798</v>
      </c>
      <c r="C184">
        <v>0.78100000000000003</v>
      </c>
      <c r="D184">
        <v>0.109</v>
      </c>
      <c r="E184" s="1">
        <v>6.50366625071117E-87</v>
      </c>
      <c r="F184" t="s">
        <v>5319</v>
      </c>
      <c r="G184" t="s">
        <v>3954</v>
      </c>
    </row>
    <row r="185" spans="1:7" x14ac:dyDescent="0.25">
      <c r="A185" s="1">
        <v>8.7562802964406102E-91</v>
      </c>
      <c r="B185">
        <v>2.52367541703327</v>
      </c>
      <c r="C185">
        <v>0.69899999999999995</v>
      </c>
      <c r="D185">
        <v>7.5999999999999998E-2</v>
      </c>
      <c r="E185" s="1">
        <v>2.2016791177370301E-86</v>
      </c>
      <c r="F185" t="s">
        <v>5319</v>
      </c>
      <c r="G185" t="s">
        <v>1936</v>
      </c>
    </row>
    <row r="186" spans="1:7" x14ac:dyDescent="0.25">
      <c r="A186" s="1">
        <v>3.1703833996395602E-90</v>
      </c>
      <c r="B186">
        <v>2.0937271337649399</v>
      </c>
      <c r="C186">
        <v>0.79500000000000004</v>
      </c>
      <c r="D186">
        <v>9.7000000000000003E-2</v>
      </c>
      <c r="E186" s="1">
        <v>7.9716120200537099E-86</v>
      </c>
      <c r="F186" t="s">
        <v>5319</v>
      </c>
      <c r="G186" t="s">
        <v>2005</v>
      </c>
    </row>
    <row r="187" spans="1:7" x14ac:dyDescent="0.25">
      <c r="A187" s="1">
        <v>4.0330416855634597E-90</v>
      </c>
      <c r="B187">
        <v>1.4013506116246699</v>
      </c>
      <c r="C187">
        <v>0.39700000000000002</v>
      </c>
      <c r="D187">
        <v>2.5000000000000001E-2</v>
      </c>
      <c r="E187" s="1">
        <v>1.01406800141808E-85</v>
      </c>
      <c r="F187" t="s">
        <v>5319</v>
      </c>
      <c r="G187" t="s">
        <v>4936</v>
      </c>
    </row>
    <row r="188" spans="1:7" x14ac:dyDescent="0.25">
      <c r="A188" s="1">
        <v>4.8956378024420601E-90</v>
      </c>
      <c r="B188">
        <v>2.9742883863980598</v>
      </c>
      <c r="C188">
        <v>0.91800000000000004</v>
      </c>
      <c r="D188">
        <v>0.13800000000000001</v>
      </c>
      <c r="E188" s="1">
        <v>1.23095916904603E-85</v>
      </c>
      <c r="F188" t="s">
        <v>5319</v>
      </c>
      <c r="G188" t="s">
        <v>1947</v>
      </c>
    </row>
    <row r="189" spans="1:7" x14ac:dyDescent="0.25">
      <c r="A189" s="1">
        <v>1.2697200913515501E-88</v>
      </c>
      <c r="B189">
        <v>1.54085663730511</v>
      </c>
      <c r="C189">
        <v>0.315</v>
      </c>
      <c r="D189">
        <v>1.6E-2</v>
      </c>
      <c r="E189" s="1">
        <v>3.19258419769433E-84</v>
      </c>
      <c r="F189" t="s">
        <v>5319</v>
      </c>
      <c r="G189" t="s">
        <v>2175</v>
      </c>
    </row>
    <row r="190" spans="1:7" x14ac:dyDescent="0.25">
      <c r="A190" s="1">
        <v>2.84320936561075E-88</v>
      </c>
      <c r="B190">
        <v>1.54616708239086</v>
      </c>
      <c r="C190">
        <v>0.34200000000000003</v>
      </c>
      <c r="D190">
        <v>1.9E-2</v>
      </c>
      <c r="E190" s="1">
        <v>7.14896562889166E-84</v>
      </c>
      <c r="F190" t="s">
        <v>5319</v>
      </c>
      <c r="G190" t="s">
        <v>2198</v>
      </c>
    </row>
    <row r="191" spans="1:7" x14ac:dyDescent="0.25">
      <c r="A191" s="1">
        <v>9.1016028295105801E-88</v>
      </c>
      <c r="B191">
        <v>2.6896162280537199</v>
      </c>
      <c r="C191">
        <v>0.79500000000000004</v>
      </c>
      <c r="D191">
        <v>0.113</v>
      </c>
      <c r="E191" s="1">
        <v>2.2885070154521401E-83</v>
      </c>
      <c r="F191" t="s">
        <v>5319</v>
      </c>
      <c r="G191" t="s">
        <v>3056</v>
      </c>
    </row>
    <row r="192" spans="1:7" x14ac:dyDescent="0.25">
      <c r="A192" s="1">
        <v>3.6518960838170699E-87</v>
      </c>
      <c r="B192">
        <v>1.8782230499611501</v>
      </c>
      <c r="C192">
        <v>0.54800000000000004</v>
      </c>
      <c r="D192">
        <v>4.9000000000000002E-2</v>
      </c>
      <c r="E192" s="1">
        <v>9.1823275131496506E-83</v>
      </c>
      <c r="F192" t="s">
        <v>5319</v>
      </c>
      <c r="G192" t="s">
        <v>2785</v>
      </c>
    </row>
    <row r="193" spans="1:7" x14ac:dyDescent="0.25">
      <c r="A193" s="1">
        <v>7.7901426524960896E-87</v>
      </c>
      <c r="B193">
        <v>0.92528711325536495</v>
      </c>
      <c r="C193">
        <v>0.219</v>
      </c>
      <c r="D193">
        <v>8.0000000000000002E-3</v>
      </c>
      <c r="E193" s="1">
        <v>1.9587534685436201E-82</v>
      </c>
      <c r="F193" t="s">
        <v>5319</v>
      </c>
      <c r="G193" t="s">
        <v>5428</v>
      </c>
    </row>
    <row r="194" spans="1:7" x14ac:dyDescent="0.25">
      <c r="A194" s="1">
        <v>9.8044991432925095E-87</v>
      </c>
      <c r="B194">
        <v>1.4098125132958801</v>
      </c>
      <c r="C194">
        <v>0.37</v>
      </c>
      <c r="D194">
        <v>2.1999999999999999E-2</v>
      </c>
      <c r="E194" s="1">
        <v>2.46524326458947E-82</v>
      </c>
      <c r="F194" t="s">
        <v>5319</v>
      </c>
      <c r="G194" t="s">
        <v>3654</v>
      </c>
    </row>
    <row r="195" spans="1:7" x14ac:dyDescent="0.25">
      <c r="A195" s="1">
        <v>6.5252801569273105E-86</v>
      </c>
      <c r="B195">
        <v>1.88931332196172</v>
      </c>
      <c r="C195">
        <v>0.54800000000000004</v>
      </c>
      <c r="D195">
        <v>4.8000000000000001E-2</v>
      </c>
      <c r="E195" s="1">
        <v>1.6407164426578E-81</v>
      </c>
      <c r="F195" t="s">
        <v>5319</v>
      </c>
      <c r="G195" t="s">
        <v>2421</v>
      </c>
    </row>
    <row r="196" spans="1:7" x14ac:dyDescent="0.25">
      <c r="A196" s="1">
        <v>1.15306298536776E-85</v>
      </c>
      <c r="B196">
        <v>0.88773767270985005</v>
      </c>
      <c r="C196">
        <v>0.23300000000000001</v>
      </c>
      <c r="D196">
        <v>8.9999999999999993E-3</v>
      </c>
      <c r="E196" s="1">
        <v>2.8992615704087098E-81</v>
      </c>
      <c r="F196" t="s">
        <v>5319</v>
      </c>
      <c r="G196" t="s">
        <v>5429</v>
      </c>
    </row>
    <row r="197" spans="1:7" x14ac:dyDescent="0.25">
      <c r="A197" s="1">
        <v>1.9384248373719099E-85</v>
      </c>
      <c r="B197">
        <v>1.82321718808262</v>
      </c>
      <c r="C197">
        <v>0.54800000000000004</v>
      </c>
      <c r="D197">
        <v>0.05</v>
      </c>
      <c r="E197" s="1">
        <v>4.8739754110879203E-81</v>
      </c>
      <c r="F197" t="s">
        <v>5319</v>
      </c>
      <c r="G197" t="s">
        <v>2104</v>
      </c>
    </row>
    <row r="198" spans="1:7" x14ac:dyDescent="0.25">
      <c r="A198" s="1">
        <v>6.8286628317202402E-85</v>
      </c>
      <c r="B198">
        <v>2.2311521751487202</v>
      </c>
      <c r="C198">
        <v>0.42499999999999999</v>
      </c>
      <c r="D198">
        <v>0.03</v>
      </c>
      <c r="E198" s="1">
        <v>1.7169989824077399E-80</v>
      </c>
      <c r="F198" t="s">
        <v>5319</v>
      </c>
      <c r="G198" t="s">
        <v>4193</v>
      </c>
    </row>
    <row r="199" spans="1:7" x14ac:dyDescent="0.25">
      <c r="A199" s="1">
        <v>2.15075476021592E-84</v>
      </c>
      <c r="B199">
        <v>1.79619544872748</v>
      </c>
      <c r="C199">
        <v>0.93200000000000005</v>
      </c>
      <c r="D199">
        <v>0.14199999999999999</v>
      </c>
      <c r="E199" s="1">
        <v>5.4078577690869101E-80</v>
      </c>
      <c r="F199" t="s">
        <v>5319</v>
      </c>
      <c r="G199" t="s">
        <v>1986</v>
      </c>
    </row>
    <row r="200" spans="1:7" x14ac:dyDescent="0.25">
      <c r="A200" s="1">
        <v>5.7622909562028498E-84</v>
      </c>
      <c r="B200">
        <v>0.860527968305695</v>
      </c>
      <c r="C200">
        <v>0.219</v>
      </c>
      <c r="D200">
        <v>8.0000000000000002E-3</v>
      </c>
      <c r="E200" s="1">
        <v>1.4488704380276401E-79</v>
      </c>
      <c r="F200" t="s">
        <v>5319</v>
      </c>
      <c r="G200" t="s">
        <v>5430</v>
      </c>
    </row>
    <row r="201" spans="1:7" x14ac:dyDescent="0.25">
      <c r="A201" s="1">
        <v>5.9894043892271899E-84</v>
      </c>
      <c r="B201">
        <v>1.92029975380109</v>
      </c>
      <c r="C201">
        <v>0.42499999999999999</v>
      </c>
      <c r="D201">
        <v>0.03</v>
      </c>
      <c r="E201" s="1">
        <v>1.50597583962728E-79</v>
      </c>
      <c r="F201" t="s">
        <v>5319</v>
      </c>
      <c r="G201" t="s">
        <v>1963</v>
      </c>
    </row>
    <row r="202" spans="1:7" x14ac:dyDescent="0.25">
      <c r="A202" s="1">
        <v>5.00918168397275E-83</v>
      </c>
      <c r="B202">
        <v>1.76403331155722</v>
      </c>
      <c r="C202">
        <v>0.38400000000000001</v>
      </c>
      <c r="D202">
        <v>2.5999999999999999E-2</v>
      </c>
      <c r="E202" s="1">
        <v>1.2595086426181101E-78</v>
      </c>
      <c r="F202" t="s">
        <v>5319</v>
      </c>
      <c r="G202" t="s">
        <v>4831</v>
      </c>
    </row>
    <row r="203" spans="1:7" x14ac:dyDescent="0.25">
      <c r="A203" s="1">
        <v>1.3292970706928001E-82</v>
      </c>
      <c r="B203">
        <v>3.11480959438757</v>
      </c>
      <c r="C203">
        <v>0.89</v>
      </c>
      <c r="D203">
        <v>0.16600000000000001</v>
      </c>
      <c r="E203" s="1">
        <v>3.3423845545499798E-78</v>
      </c>
      <c r="F203" t="s">
        <v>5319</v>
      </c>
      <c r="G203" t="s">
        <v>5431</v>
      </c>
    </row>
    <row r="204" spans="1:7" x14ac:dyDescent="0.25">
      <c r="A204" s="1">
        <v>4.8843900999589101E-81</v>
      </c>
      <c r="B204">
        <v>1.58125932540915</v>
      </c>
      <c r="C204">
        <v>0.39700000000000002</v>
      </c>
      <c r="D204">
        <v>2.7E-2</v>
      </c>
      <c r="E204" s="1">
        <v>1.2281310467336701E-76</v>
      </c>
      <c r="F204" t="s">
        <v>5319</v>
      </c>
      <c r="G204" t="s">
        <v>2077</v>
      </c>
    </row>
    <row r="205" spans="1:7" x14ac:dyDescent="0.25">
      <c r="A205" s="1">
        <v>5.3782545304283802E-81</v>
      </c>
      <c r="B205">
        <v>1.05191083107813</v>
      </c>
      <c r="C205">
        <v>0.27400000000000002</v>
      </c>
      <c r="D205">
        <v>1.2999999999999999E-2</v>
      </c>
      <c r="E205" s="1">
        <v>1.3523083191309099E-76</v>
      </c>
      <c r="F205" t="s">
        <v>5319</v>
      </c>
      <c r="G205" t="s">
        <v>5432</v>
      </c>
    </row>
    <row r="206" spans="1:7" x14ac:dyDescent="0.25">
      <c r="A206" s="1">
        <v>5.6416977696107597E-81</v>
      </c>
      <c r="B206">
        <v>2.0079304610098401</v>
      </c>
      <c r="C206">
        <v>0.58899999999999997</v>
      </c>
      <c r="D206">
        <v>6.0999999999999999E-2</v>
      </c>
      <c r="E206" s="1">
        <v>1.41854848719093E-76</v>
      </c>
      <c r="F206" t="s">
        <v>5319</v>
      </c>
      <c r="G206" t="s">
        <v>2522</v>
      </c>
    </row>
    <row r="207" spans="1:7" x14ac:dyDescent="0.25">
      <c r="A207" s="1">
        <v>1.40274571425317E-80</v>
      </c>
      <c r="B207">
        <v>1.6466813206331901</v>
      </c>
      <c r="C207">
        <v>0.41099999999999998</v>
      </c>
      <c r="D207">
        <v>0.03</v>
      </c>
      <c r="E207" s="1">
        <v>3.52706382391816E-76</v>
      </c>
      <c r="F207" t="s">
        <v>5319</v>
      </c>
      <c r="G207" t="s">
        <v>4264</v>
      </c>
    </row>
    <row r="208" spans="1:7" x14ac:dyDescent="0.25">
      <c r="A208" s="1">
        <v>1.4514200220200199E-80</v>
      </c>
      <c r="B208">
        <v>1.9938012982872999</v>
      </c>
      <c r="C208">
        <v>0.41099999999999998</v>
      </c>
      <c r="D208">
        <v>0.03</v>
      </c>
      <c r="E208" s="1">
        <v>3.6494505033671302E-76</v>
      </c>
      <c r="F208" t="s">
        <v>5319</v>
      </c>
      <c r="G208" t="s">
        <v>2094</v>
      </c>
    </row>
    <row r="209" spans="1:7" x14ac:dyDescent="0.25">
      <c r="A209" s="1">
        <v>1.7833946993045299E-80</v>
      </c>
      <c r="B209">
        <v>2.2935929222572899</v>
      </c>
      <c r="C209">
        <v>0.56200000000000006</v>
      </c>
      <c r="D209">
        <v>5.3999999999999999E-2</v>
      </c>
      <c r="E209" s="1">
        <v>4.4841676319313001E-76</v>
      </c>
      <c r="F209" t="s">
        <v>5319</v>
      </c>
      <c r="G209" t="s">
        <v>2106</v>
      </c>
    </row>
    <row r="210" spans="1:7" x14ac:dyDescent="0.25">
      <c r="A210" s="1">
        <v>2.75706486927315E-80</v>
      </c>
      <c r="B210">
        <v>1.78062796181478</v>
      </c>
      <c r="C210">
        <v>0.50700000000000001</v>
      </c>
      <c r="D210">
        <v>4.5999999999999999E-2</v>
      </c>
      <c r="E210" s="1">
        <v>6.9323639073004206E-76</v>
      </c>
      <c r="F210" t="s">
        <v>5319</v>
      </c>
      <c r="G210" t="s">
        <v>2479</v>
      </c>
    </row>
    <row r="211" spans="1:7" x14ac:dyDescent="0.25">
      <c r="A211" s="1">
        <v>1.7989402221529299E-78</v>
      </c>
      <c r="B211">
        <v>1.2062577123804299</v>
      </c>
      <c r="C211">
        <v>0.17799999999999999</v>
      </c>
      <c r="D211">
        <v>6.0000000000000001E-3</v>
      </c>
      <c r="E211" s="1">
        <v>4.5232552945813299E-74</v>
      </c>
      <c r="F211" t="s">
        <v>5319</v>
      </c>
      <c r="G211" t="s">
        <v>5433</v>
      </c>
    </row>
    <row r="212" spans="1:7" x14ac:dyDescent="0.25">
      <c r="A212" s="1">
        <v>3.6503213307455802E-77</v>
      </c>
      <c r="B212">
        <v>2.0370720365219999</v>
      </c>
      <c r="C212">
        <v>0.753</v>
      </c>
      <c r="D212">
        <v>9.7000000000000003E-2</v>
      </c>
      <c r="E212" s="1">
        <v>9.1783679540266794E-73</v>
      </c>
      <c r="F212" t="s">
        <v>5319</v>
      </c>
      <c r="G212" t="s">
        <v>1971</v>
      </c>
    </row>
    <row r="213" spans="1:7" x14ac:dyDescent="0.25">
      <c r="A213" s="1">
        <v>1.4464643580751499E-76</v>
      </c>
      <c r="B213">
        <v>1.5680012824231699</v>
      </c>
      <c r="C213">
        <v>0.438</v>
      </c>
      <c r="D213">
        <v>3.5000000000000003E-2</v>
      </c>
      <c r="E213" s="1">
        <v>3.6369899819441602E-72</v>
      </c>
      <c r="F213" t="s">
        <v>5319</v>
      </c>
      <c r="G213" t="s">
        <v>2177</v>
      </c>
    </row>
    <row r="214" spans="1:7" x14ac:dyDescent="0.25">
      <c r="A214" s="1">
        <v>1.1022851328199601E-75</v>
      </c>
      <c r="B214">
        <v>1.82113392276672</v>
      </c>
      <c r="C214">
        <v>0.52100000000000002</v>
      </c>
      <c r="D214">
        <v>0.05</v>
      </c>
      <c r="E214" s="1">
        <v>2.7715857379625101E-71</v>
      </c>
      <c r="F214" t="s">
        <v>5319</v>
      </c>
      <c r="G214" t="s">
        <v>2292</v>
      </c>
    </row>
    <row r="215" spans="1:7" x14ac:dyDescent="0.25">
      <c r="A215" s="1">
        <v>7.1244347864425698E-75</v>
      </c>
      <c r="B215">
        <v>0.81648491810563195</v>
      </c>
      <c r="C215">
        <v>0.151</v>
      </c>
      <c r="D215">
        <v>4.0000000000000001E-3</v>
      </c>
      <c r="E215" s="1">
        <v>1.79136788270312E-70</v>
      </c>
      <c r="F215" t="s">
        <v>5319</v>
      </c>
      <c r="G215" t="s">
        <v>5434</v>
      </c>
    </row>
    <row r="216" spans="1:7" x14ac:dyDescent="0.25">
      <c r="A216" s="1">
        <v>4.0344562827506002E-74</v>
      </c>
      <c r="B216">
        <v>1.0002936470833901</v>
      </c>
      <c r="C216">
        <v>0.20499999999999999</v>
      </c>
      <c r="D216">
        <v>8.0000000000000002E-3</v>
      </c>
      <c r="E216" s="1">
        <v>1.01442368773481E-69</v>
      </c>
      <c r="F216" t="s">
        <v>5319</v>
      </c>
      <c r="G216" t="s">
        <v>5435</v>
      </c>
    </row>
    <row r="217" spans="1:7" x14ac:dyDescent="0.25">
      <c r="A217" s="1">
        <v>1.9534018004112599E-73</v>
      </c>
      <c r="B217">
        <v>1.37508512351848</v>
      </c>
      <c r="C217">
        <v>0.34200000000000003</v>
      </c>
      <c r="D217">
        <v>2.3E-2</v>
      </c>
      <c r="E217" s="1">
        <v>4.91163348695407E-69</v>
      </c>
      <c r="F217" t="s">
        <v>5319</v>
      </c>
      <c r="G217" t="s">
        <v>4273</v>
      </c>
    </row>
    <row r="218" spans="1:7" x14ac:dyDescent="0.25">
      <c r="A218" s="1">
        <v>4.5459767605285798E-73</v>
      </c>
      <c r="B218">
        <v>1.09553486433007</v>
      </c>
      <c r="C218">
        <v>0.16400000000000001</v>
      </c>
      <c r="D218">
        <v>5.0000000000000001E-3</v>
      </c>
      <c r="E218" s="1">
        <v>1.1430403966673101E-68</v>
      </c>
      <c r="F218" t="s">
        <v>5319</v>
      </c>
      <c r="G218" t="s">
        <v>5436</v>
      </c>
    </row>
    <row r="219" spans="1:7" x14ac:dyDescent="0.25">
      <c r="A219" s="1">
        <v>8.2028294635089E-73</v>
      </c>
      <c r="B219">
        <v>1.7523819498225</v>
      </c>
      <c r="C219">
        <v>0.49299999999999999</v>
      </c>
      <c r="D219">
        <v>4.7E-2</v>
      </c>
      <c r="E219" s="1">
        <v>2.0625194403046799E-68</v>
      </c>
      <c r="F219" t="s">
        <v>5319</v>
      </c>
      <c r="G219" t="s">
        <v>2352</v>
      </c>
    </row>
    <row r="220" spans="1:7" x14ac:dyDescent="0.25">
      <c r="A220" s="1">
        <v>9.8246918180944697E-73</v>
      </c>
      <c r="B220">
        <v>2.0391299174253001</v>
      </c>
      <c r="C220">
        <v>0.52100000000000002</v>
      </c>
      <c r="D220">
        <v>5.1999999999999998E-2</v>
      </c>
      <c r="E220" s="1">
        <v>2.4703205107416701E-68</v>
      </c>
      <c r="F220" t="s">
        <v>5319</v>
      </c>
      <c r="G220" t="s">
        <v>2108</v>
      </c>
    </row>
    <row r="221" spans="1:7" x14ac:dyDescent="0.25">
      <c r="A221" s="1">
        <v>1.5330512765431401E-72</v>
      </c>
      <c r="B221">
        <v>1.5158694256619401</v>
      </c>
      <c r="C221">
        <v>0.35599999999999998</v>
      </c>
      <c r="D221">
        <v>2.5000000000000001E-2</v>
      </c>
      <c r="E221" s="1">
        <v>3.8547041297400601E-68</v>
      </c>
      <c r="F221" t="s">
        <v>5319</v>
      </c>
      <c r="G221" t="s">
        <v>4260</v>
      </c>
    </row>
    <row r="222" spans="1:7" x14ac:dyDescent="0.25">
      <c r="A222" s="1">
        <v>8.3076255277897905E-72</v>
      </c>
      <c r="B222">
        <v>2.2201520369670802</v>
      </c>
      <c r="C222">
        <v>0.39700000000000002</v>
      </c>
      <c r="D222">
        <v>3.2000000000000001E-2</v>
      </c>
      <c r="E222" s="1">
        <v>2.0888693627074601E-67</v>
      </c>
      <c r="F222" t="s">
        <v>5319</v>
      </c>
      <c r="G222" t="s">
        <v>266</v>
      </c>
    </row>
    <row r="223" spans="1:7" x14ac:dyDescent="0.25">
      <c r="A223" s="1">
        <v>3.2746144685476299E-71</v>
      </c>
      <c r="B223">
        <v>1.00513644390908</v>
      </c>
      <c r="C223">
        <v>0.17799999999999999</v>
      </c>
      <c r="D223">
        <v>6.0000000000000001E-3</v>
      </c>
      <c r="E223" s="1">
        <v>8.2336906197161595E-67</v>
      </c>
      <c r="F223" t="s">
        <v>5319</v>
      </c>
      <c r="G223" t="s">
        <v>5437</v>
      </c>
    </row>
    <row r="224" spans="1:7" x14ac:dyDescent="0.25">
      <c r="A224" s="1">
        <v>3.2884091457608203E-70</v>
      </c>
      <c r="B224">
        <v>0.52889655853758999</v>
      </c>
      <c r="C224">
        <v>0.11</v>
      </c>
      <c r="D224">
        <v>2E-3</v>
      </c>
      <c r="E224" s="1">
        <v>8.268375956101E-66</v>
      </c>
      <c r="F224" t="s">
        <v>5319</v>
      </c>
      <c r="G224" t="s">
        <v>5438</v>
      </c>
    </row>
    <row r="225" spans="1:7" x14ac:dyDescent="0.25">
      <c r="A225" s="1">
        <v>1.15366796521196E-69</v>
      </c>
      <c r="B225">
        <v>1.32868981194931</v>
      </c>
      <c r="C225">
        <v>0.37</v>
      </c>
      <c r="D225">
        <v>2.7E-2</v>
      </c>
      <c r="E225" s="1">
        <v>2.90078273172896E-65</v>
      </c>
      <c r="F225" t="s">
        <v>5319</v>
      </c>
      <c r="G225" t="s">
        <v>2027</v>
      </c>
    </row>
    <row r="226" spans="1:7" x14ac:dyDescent="0.25">
      <c r="A226" s="1">
        <v>1.6218695401093301E-69</v>
      </c>
      <c r="B226">
        <v>1.4813943137954</v>
      </c>
      <c r="C226">
        <v>0.34200000000000003</v>
      </c>
      <c r="D226">
        <v>2.4E-2</v>
      </c>
      <c r="E226" s="1">
        <v>4.0780287716508999E-65</v>
      </c>
      <c r="F226" t="s">
        <v>5319</v>
      </c>
      <c r="G226" t="s">
        <v>5439</v>
      </c>
    </row>
    <row r="227" spans="1:7" x14ac:dyDescent="0.25">
      <c r="A227" s="1">
        <v>5.5597895548504999E-69</v>
      </c>
      <c r="B227">
        <v>1.80396091768272</v>
      </c>
      <c r="C227">
        <v>0.35599999999999998</v>
      </c>
      <c r="D227">
        <v>2.5999999999999999E-2</v>
      </c>
      <c r="E227" s="1">
        <v>1.39795348567161E-64</v>
      </c>
      <c r="F227" t="s">
        <v>5319</v>
      </c>
      <c r="G227" t="s">
        <v>3666</v>
      </c>
    </row>
    <row r="228" spans="1:7" x14ac:dyDescent="0.25">
      <c r="A228" s="1">
        <v>6.1556163158156996E-68</v>
      </c>
      <c r="B228">
        <v>2.76112583040991</v>
      </c>
      <c r="C228">
        <v>0.45200000000000001</v>
      </c>
      <c r="D228">
        <v>4.2000000000000003E-2</v>
      </c>
      <c r="E228" s="1">
        <v>1.5477681664486999E-63</v>
      </c>
      <c r="F228" t="s">
        <v>5319</v>
      </c>
      <c r="G228" t="s">
        <v>2298</v>
      </c>
    </row>
    <row r="229" spans="1:7" x14ac:dyDescent="0.25">
      <c r="A229" s="1">
        <v>8.6649467992391601E-68</v>
      </c>
      <c r="B229">
        <v>1.6840618106312499</v>
      </c>
      <c r="C229">
        <v>0.49299999999999999</v>
      </c>
      <c r="D229">
        <v>0.05</v>
      </c>
      <c r="E229" s="1">
        <v>2.1787142232006901E-63</v>
      </c>
      <c r="F229" t="s">
        <v>5319</v>
      </c>
      <c r="G229" t="s">
        <v>2006</v>
      </c>
    </row>
    <row r="230" spans="1:7" x14ac:dyDescent="0.25">
      <c r="A230" s="1">
        <v>3.4598697086876299E-67</v>
      </c>
      <c r="B230">
        <v>0.48791897932808698</v>
      </c>
      <c r="C230">
        <v>0.11</v>
      </c>
      <c r="D230">
        <v>3.0000000000000001E-3</v>
      </c>
      <c r="E230" s="1">
        <v>8.6994963955241805E-63</v>
      </c>
      <c r="F230" t="s">
        <v>5319</v>
      </c>
      <c r="G230" t="s">
        <v>5440</v>
      </c>
    </row>
    <row r="231" spans="1:7" x14ac:dyDescent="0.25">
      <c r="A231" s="1">
        <v>1.7600769606719201E-66</v>
      </c>
      <c r="B231">
        <v>0.65564662648118099</v>
      </c>
      <c r="C231">
        <v>0.13700000000000001</v>
      </c>
      <c r="D231">
        <v>4.0000000000000001E-3</v>
      </c>
      <c r="E231" s="1">
        <v>4.4255375099134896E-62</v>
      </c>
      <c r="F231" t="s">
        <v>5319</v>
      </c>
      <c r="G231" t="s">
        <v>5441</v>
      </c>
    </row>
    <row r="232" spans="1:7" x14ac:dyDescent="0.25">
      <c r="A232" s="1">
        <v>3.6655186713676801E-66</v>
      </c>
      <c r="B232">
        <v>1.34251388974777</v>
      </c>
      <c r="C232">
        <v>0.52100000000000002</v>
      </c>
      <c r="D232">
        <v>5.3999999999999999E-2</v>
      </c>
      <c r="E232" s="1">
        <v>9.2165801472868795E-62</v>
      </c>
      <c r="F232" t="s">
        <v>5319</v>
      </c>
      <c r="G232" t="s">
        <v>2075</v>
      </c>
    </row>
    <row r="233" spans="1:7" x14ac:dyDescent="0.25">
      <c r="A233" s="1">
        <v>6.3566654144849901E-65</v>
      </c>
      <c r="B233">
        <v>1.0451506503520001</v>
      </c>
      <c r="C233">
        <v>0.192</v>
      </c>
      <c r="D233">
        <v>8.0000000000000002E-3</v>
      </c>
      <c r="E233" s="1">
        <v>1.5983199518181099E-60</v>
      </c>
      <c r="F233" t="s">
        <v>5319</v>
      </c>
      <c r="G233" t="s">
        <v>3281</v>
      </c>
    </row>
    <row r="234" spans="1:7" x14ac:dyDescent="0.25">
      <c r="A234" s="1">
        <v>1.16918412038732E-64</v>
      </c>
      <c r="B234">
        <v>1.6724068304890101</v>
      </c>
      <c r="C234">
        <v>0.35599999999999998</v>
      </c>
      <c r="D234">
        <v>2.8000000000000001E-2</v>
      </c>
      <c r="E234" s="1">
        <v>2.9397965523018699E-60</v>
      </c>
      <c r="F234" t="s">
        <v>5319</v>
      </c>
      <c r="G234" t="s">
        <v>5221</v>
      </c>
    </row>
    <row r="235" spans="1:7" x14ac:dyDescent="0.25">
      <c r="A235" s="1">
        <v>2.4143722862215199E-64</v>
      </c>
      <c r="B235">
        <v>2.0161979409710402</v>
      </c>
      <c r="C235">
        <v>0.65800000000000003</v>
      </c>
      <c r="D235">
        <v>9.9000000000000005E-2</v>
      </c>
      <c r="E235" s="1">
        <v>6.0706976764753996E-60</v>
      </c>
      <c r="F235" t="s">
        <v>5319</v>
      </c>
      <c r="G235" t="s">
        <v>2671</v>
      </c>
    </row>
    <row r="236" spans="1:7" x14ac:dyDescent="0.25">
      <c r="A236" s="1">
        <v>5.3818351966934803E-64</v>
      </c>
      <c r="B236">
        <v>1.8610854577571501</v>
      </c>
      <c r="C236">
        <v>0.57499999999999996</v>
      </c>
      <c r="D236">
        <v>6.9000000000000006E-2</v>
      </c>
      <c r="E236" s="1">
        <v>1.35320864185661E-59</v>
      </c>
      <c r="F236" t="s">
        <v>5319</v>
      </c>
      <c r="G236" t="s">
        <v>2073</v>
      </c>
    </row>
    <row r="237" spans="1:7" x14ac:dyDescent="0.25">
      <c r="A237" s="1">
        <v>1.23316541514104E-63</v>
      </c>
      <c r="B237">
        <v>1.4880629428597401</v>
      </c>
      <c r="C237">
        <v>0.438</v>
      </c>
      <c r="D237">
        <v>4.1000000000000002E-2</v>
      </c>
      <c r="E237" s="1">
        <v>3.1006711198306199E-59</v>
      </c>
      <c r="F237" t="s">
        <v>5319</v>
      </c>
      <c r="G237" t="s">
        <v>2503</v>
      </c>
    </row>
    <row r="238" spans="1:7" x14ac:dyDescent="0.25">
      <c r="A238" s="1">
        <v>6.6525916396730999E-63</v>
      </c>
      <c r="B238">
        <v>2.0590572686158999</v>
      </c>
      <c r="C238">
        <v>0.63</v>
      </c>
      <c r="D238">
        <v>8.5000000000000006E-2</v>
      </c>
      <c r="E238" s="1">
        <v>1.6727276418794E-58</v>
      </c>
      <c r="F238" t="s">
        <v>5319</v>
      </c>
      <c r="G238" t="s">
        <v>2120</v>
      </c>
    </row>
    <row r="239" spans="1:7" x14ac:dyDescent="0.25">
      <c r="A239" s="1">
        <v>1.58159104301812E-62</v>
      </c>
      <c r="B239">
        <v>1.53677649498175</v>
      </c>
      <c r="C239">
        <v>0.39700000000000002</v>
      </c>
      <c r="D239">
        <v>3.5999999999999997E-2</v>
      </c>
      <c r="E239" s="1">
        <v>3.9767525185647601E-58</v>
      </c>
      <c r="F239" t="s">
        <v>5319</v>
      </c>
      <c r="G239" t="s">
        <v>4845</v>
      </c>
    </row>
    <row r="240" spans="1:7" x14ac:dyDescent="0.25">
      <c r="A240" s="1">
        <v>7.2478560779430404E-62</v>
      </c>
      <c r="B240">
        <v>1.6826400001986499</v>
      </c>
      <c r="C240">
        <v>0.45200000000000001</v>
      </c>
      <c r="D240">
        <v>4.4999999999999998E-2</v>
      </c>
      <c r="E240" s="1">
        <v>1.822400932238E-57</v>
      </c>
      <c r="F240" t="s">
        <v>5319</v>
      </c>
      <c r="G240" t="s">
        <v>2299</v>
      </c>
    </row>
    <row r="241" spans="1:7" x14ac:dyDescent="0.25">
      <c r="A241" s="1">
        <v>9.6554136929152902E-62</v>
      </c>
      <c r="B241">
        <v>2.0820497818675601</v>
      </c>
      <c r="C241">
        <v>0.89</v>
      </c>
      <c r="D241">
        <v>0.183</v>
      </c>
      <c r="E241" s="1">
        <v>2.4277572189466201E-57</v>
      </c>
      <c r="F241" t="s">
        <v>5319</v>
      </c>
      <c r="G241" t="s">
        <v>1933</v>
      </c>
    </row>
    <row r="242" spans="1:7" x14ac:dyDescent="0.25">
      <c r="A242" s="1">
        <v>1.7165416636527501E-61</v>
      </c>
      <c r="B242">
        <v>2.5174673060668602</v>
      </c>
      <c r="C242">
        <v>0.877</v>
      </c>
      <c r="D242">
        <v>0.19500000000000001</v>
      </c>
      <c r="E242" s="1">
        <v>4.3160723590884598E-57</v>
      </c>
      <c r="F242" t="s">
        <v>5319</v>
      </c>
      <c r="G242" t="s">
        <v>2797</v>
      </c>
    </row>
    <row r="243" spans="1:7" x14ac:dyDescent="0.25">
      <c r="A243" s="1">
        <v>7.5202721999412199E-61</v>
      </c>
      <c r="B243">
        <v>1.9939519463036399</v>
      </c>
      <c r="C243">
        <v>0.89</v>
      </c>
      <c r="D243">
        <v>0.18099999999999999</v>
      </c>
      <c r="E243" s="1">
        <v>1.89089724195322E-56</v>
      </c>
      <c r="F243" t="s">
        <v>5319</v>
      </c>
      <c r="G243" t="s">
        <v>1943</v>
      </c>
    </row>
    <row r="244" spans="1:7" x14ac:dyDescent="0.25">
      <c r="A244" s="1">
        <v>7.7879022494377103E-61</v>
      </c>
      <c r="B244">
        <v>0.927285092840473</v>
      </c>
      <c r="C244">
        <v>0.20499999999999999</v>
      </c>
      <c r="D244">
        <v>0.01</v>
      </c>
      <c r="E244" s="1">
        <v>1.9581901415986199E-56</v>
      </c>
      <c r="F244" t="s">
        <v>5319</v>
      </c>
      <c r="G244" t="s">
        <v>2240</v>
      </c>
    </row>
    <row r="245" spans="1:7" x14ac:dyDescent="0.25">
      <c r="A245" s="1">
        <v>8.1741001826128101E-61</v>
      </c>
      <c r="B245">
        <v>0.72059258787179203</v>
      </c>
      <c r="C245">
        <v>0.16400000000000001</v>
      </c>
      <c r="D245">
        <v>6.0000000000000001E-3</v>
      </c>
      <c r="E245" s="1">
        <v>2.0552957499161598E-56</v>
      </c>
      <c r="F245" t="s">
        <v>5319</v>
      </c>
      <c r="G245" t="s">
        <v>5442</v>
      </c>
    </row>
    <row r="246" spans="1:7" x14ac:dyDescent="0.25">
      <c r="A246" s="1">
        <v>3.2319354536220198E-60</v>
      </c>
      <c r="B246">
        <v>3.0887901497224499</v>
      </c>
      <c r="C246">
        <v>1</v>
      </c>
      <c r="D246">
        <v>0.33800000000000002</v>
      </c>
      <c r="E246" s="1">
        <v>8.1263785045872004E-56</v>
      </c>
      <c r="F246" t="s">
        <v>5319</v>
      </c>
      <c r="G246" t="s">
        <v>1987</v>
      </c>
    </row>
    <row r="247" spans="1:7" x14ac:dyDescent="0.25">
      <c r="A247" s="1">
        <v>5.4513823447415303E-60</v>
      </c>
      <c r="B247">
        <v>1.4084604763289701</v>
      </c>
      <c r="C247">
        <v>0.32900000000000001</v>
      </c>
      <c r="D247">
        <v>2.5999999999999999E-2</v>
      </c>
      <c r="E247" s="1">
        <v>1.3706955767618101E-55</v>
      </c>
      <c r="F247" t="s">
        <v>5319</v>
      </c>
      <c r="G247" t="s">
        <v>3797</v>
      </c>
    </row>
    <row r="248" spans="1:7" x14ac:dyDescent="0.25">
      <c r="A248" s="1">
        <v>1.2222120959975699E-59</v>
      </c>
      <c r="B248">
        <v>0.76989175403934695</v>
      </c>
      <c r="C248">
        <v>0.16400000000000001</v>
      </c>
      <c r="D248">
        <v>6.0000000000000001E-3</v>
      </c>
      <c r="E248" s="1">
        <v>3.0731300941763E-55</v>
      </c>
      <c r="F248" t="s">
        <v>5319</v>
      </c>
      <c r="G248" t="s">
        <v>5443</v>
      </c>
    </row>
    <row r="249" spans="1:7" x14ac:dyDescent="0.25">
      <c r="A249" s="1">
        <v>2.6097005876154802E-59</v>
      </c>
      <c r="B249">
        <v>0.60676779541221204</v>
      </c>
      <c r="C249">
        <v>0.123</v>
      </c>
      <c r="D249">
        <v>4.0000000000000001E-3</v>
      </c>
      <c r="E249" s="1">
        <v>6.5618311575003605E-55</v>
      </c>
      <c r="F249" t="s">
        <v>5319</v>
      </c>
      <c r="G249" t="s">
        <v>5444</v>
      </c>
    </row>
    <row r="250" spans="1:7" x14ac:dyDescent="0.25">
      <c r="A250" s="1">
        <v>2.9132485348342898E-59</v>
      </c>
      <c r="B250">
        <v>0.43834881981608298</v>
      </c>
      <c r="C250">
        <v>0.11</v>
      </c>
      <c r="D250">
        <v>3.0000000000000001E-3</v>
      </c>
      <c r="E250" s="1">
        <v>7.32507211598733E-55</v>
      </c>
      <c r="F250" t="s">
        <v>5319</v>
      </c>
      <c r="G250" t="s">
        <v>5445</v>
      </c>
    </row>
    <row r="251" spans="1:7" x14ac:dyDescent="0.25">
      <c r="A251" s="1">
        <v>3.6082820882715698E-59</v>
      </c>
      <c r="B251">
        <v>2.5466471120446701</v>
      </c>
      <c r="C251">
        <v>0.82199999999999995</v>
      </c>
      <c r="D251">
        <v>0.17699999999999999</v>
      </c>
      <c r="E251" s="1">
        <v>9.0726644827500402E-55</v>
      </c>
      <c r="F251" t="s">
        <v>5319</v>
      </c>
      <c r="G251" t="s">
        <v>2525</v>
      </c>
    </row>
    <row r="252" spans="1:7" x14ac:dyDescent="0.25">
      <c r="A252" s="1">
        <v>3.69278540097381E-59</v>
      </c>
      <c r="B252">
        <v>1.9149547692855899</v>
      </c>
      <c r="C252">
        <v>0.54800000000000004</v>
      </c>
      <c r="D252">
        <v>7.1999999999999995E-2</v>
      </c>
      <c r="E252" s="1">
        <v>9.2851396122085396E-55</v>
      </c>
      <c r="F252" t="s">
        <v>5319</v>
      </c>
      <c r="G252" t="s">
        <v>3472</v>
      </c>
    </row>
    <row r="253" spans="1:7" x14ac:dyDescent="0.25">
      <c r="A253" s="1">
        <v>1.3161171854605199E-58</v>
      </c>
      <c r="B253">
        <v>0.84346935855678495</v>
      </c>
      <c r="C253">
        <v>0.20499999999999999</v>
      </c>
      <c r="D253">
        <v>0.01</v>
      </c>
      <c r="E253" s="1">
        <v>3.3092450511219299E-54</v>
      </c>
      <c r="F253" t="s">
        <v>5319</v>
      </c>
      <c r="G253" t="s">
        <v>5446</v>
      </c>
    </row>
    <row r="254" spans="1:7" x14ac:dyDescent="0.25">
      <c r="A254" s="1">
        <v>1.3257109149064299E-58</v>
      </c>
      <c r="B254">
        <v>0.43578473945610702</v>
      </c>
      <c r="C254">
        <v>0.123</v>
      </c>
      <c r="D254">
        <v>4.0000000000000001E-3</v>
      </c>
      <c r="E254" s="1">
        <v>3.3333675244407402E-54</v>
      </c>
      <c r="F254" t="s">
        <v>5319</v>
      </c>
      <c r="G254" t="s">
        <v>5447</v>
      </c>
    </row>
    <row r="255" spans="1:7" x14ac:dyDescent="0.25">
      <c r="A255" s="1">
        <v>1.9685255969763499E-58</v>
      </c>
      <c r="B255">
        <v>0.92470587122165304</v>
      </c>
      <c r="C255">
        <v>0.23300000000000001</v>
      </c>
      <c r="D255">
        <v>1.2999999999999999E-2</v>
      </c>
      <c r="E255" s="1">
        <v>4.9496607610373401E-54</v>
      </c>
      <c r="F255" t="s">
        <v>5319</v>
      </c>
      <c r="G255" t="s">
        <v>2203</v>
      </c>
    </row>
    <row r="256" spans="1:7" x14ac:dyDescent="0.25">
      <c r="A256" s="1">
        <v>2.10883351691663E-58</v>
      </c>
      <c r="B256">
        <v>1.48823073591248</v>
      </c>
      <c r="C256">
        <v>0.438</v>
      </c>
      <c r="D256">
        <v>4.3999999999999997E-2</v>
      </c>
      <c r="E256" s="1">
        <v>5.30245099493517E-54</v>
      </c>
      <c r="F256" t="s">
        <v>5319</v>
      </c>
      <c r="G256" t="s">
        <v>2013</v>
      </c>
    </row>
    <row r="257" spans="1:7" x14ac:dyDescent="0.25">
      <c r="A257" s="1">
        <v>2.77554251833246E-58</v>
      </c>
      <c r="B257">
        <v>2.53782947957533</v>
      </c>
      <c r="C257">
        <v>0.89</v>
      </c>
      <c r="D257">
        <v>0.221</v>
      </c>
      <c r="E257" s="1">
        <v>6.9788241080951303E-54</v>
      </c>
      <c r="F257" t="s">
        <v>5319</v>
      </c>
      <c r="G257" t="s">
        <v>843</v>
      </c>
    </row>
    <row r="258" spans="1:7" x14ac:dyDescent="0.25">
      <c r="A258" s="1">
        <v>5.2858743666463798E-58</v>
      </c>
      <c r="B258">
        <v>1.3997546456842</v>
      </c>
      <c r="C258">
        <v>0.28799999999999998</v>
      </c>
      <c r="D258">
        <v>0.02</v>
      </c>
      <c r="E258" s="1">
        <v>1.32908025074957E-53</v>
      </c>
      <c r="F258" t="s">
        <v>5319</v>
      </c>
      <c r="G258" t="s">
        <v>2220</v>
      </c>
    </row>
    <row r="259" spans="1:7" x14ac:dyDescent="0.25">
      <c r="A259" s="1">
        <v>6.0961606845475798E-58</v>
      </c>
      <c r="B259">
        <v>1.9458999750060799</v>
      </c>
      <c r="C259">
        <v>0.438</v>
      </c>
      <c r="D259">
        <v>4.8000000000000001E-2</v>
      </c>
      <c r="E259" s="1">
        <v>1.5328186425226401E-53</v>
      </c>
      <c r="F259" t="s">
        <v>5319</v>
      </c>
      <c r="G259" t="s">
        <v>5448</v>
      </c>
    </row>
    <row r="260" spans="1:7" x14ac:dyDescent="0.25">
      <c r="A260" s="1">
        <v>3.1966112110708802E-57</v>
      </c>
      <c r="B260">
        <v>1.11130970493221</v>
      </c>
      <c r="C260">
        <v>0.26</v>
      </c>
      <c r="D260">
        <v>1.7000000000000001E-2</v>
      </c>
      <c r="E260" s="1">
        <v>8.0375592291166298E-53</v>
      </c>
      <c r="F260" t="s">
        <v>5319</v>
      </c>
      <c r="G260" t="s">
        <v>5449</v>
      </c>
    </row>
    <row r="261" spans="1:7" x14ac:dyDescent="0.25">
      <c r="A261" s="1">
        <v>4.8405536235287E-57</v>
      </c>
      <c r="B261">
        <v>1.11216306988869</v>
      </c>
      <c r="C261">
        <v>0.16400000000000001</v>
      </c>
      <c r="D261">
        <v>7.0000000000000001E-3</v>
      </c>
      <c r="E261" s="1">
        <v>1.2171088031000599E-52</v>
      </c>
      <c r="F261" t="s">
        <v>5319</v>
      </c>
      <c r="G261" t="s">
        <v>5450</v>
      </c>
    </row>
    <row r="262" spans="1:7" x14ac:dyDescent="0.25">
      <c r="A262" s="1">
        <v>6.1867695716012201E-57</v>
      </c>
      <c r="B262">
        <v>1.4566003650075801</v>
      </c>
      <c r="C262">
        <v>0.37</v>
      </c>
      <c r="D262">
        <v>3.3000000000000002E-2</v>
      </c>
      <c r="E262" s="1">
        <v>1.55560134108341E-52</v>
      </c>
      <c r="F262" t="s">
        <v>5319</v>
      </c>
      <c r="G262" t="s">
        <v>2110</v>
      </c>
    </row>
    <row r="263" spans="1:7" x14ac:dyDescent="0.25">
      <c r="A263" s="1">
        <v>9.0248424073984697E-57</v>
      </c>
      <c r="B263">
        <v>1.2657057891265699</v>
      </c>
      <c r="C263">
        <v>0.34200000000000003</v>
      </c>
      <c r="D263">
        <v>2.9000000000000001E-2</v>
      </c>
      <c r="E263" s="1">
        <v>2.2692063749162701E-52</v>
      </c>
      <c r="F263" t="s">
        <v>5319</v>
      </c>
      <c r="G263" t="s">
        <v>5451</v>
      </c>
    </row>
    <row r="264" spans="1:7" x14ac:dyDescent="0.25">
      <c r="A264" s="1">
        <v>9.1669137356634303E-57</v>
      </c>
      <c r="B264">
        <v>1.13757347558557</v>
      </c>
      <c r="C264">
        <v>0.27400000000000002</v>
      </c>
      <c r="D264">
        <v>1.9E-2</v>
      </c>
      <c r="E264" s="1">
        <v>2.3049287896952098E-52</v>
      </c>
      <c r="F264" t="s">
        <v>5319</v>
      </c>
      <c r="G264" t="s">
        <v>2146</v>
      </c>
    </row>
    <row r="265" spans="1:7" x14ac:dyDescent="0.25">
      <c r="A265" s="1">
        <v>1.3563996772529601E-56</v>
      </c>
      <c r="B265">
        <v>0.485281307794521</v>
      </c>
      <c r="C265">
        <v>0.11</v>
      </c>
      <c r="D265">
        <v>3.0000000000000001E-3</v>
      </c>
      <c r="E265" s="1">
        <v>3.4105313484848497E-52</v>
      </c>
      <c r="F265" t="s">
        <v>5319</v>
      </c>
      <c r="G265" t="s">
        <v>5452</v>
      </c>
    </row>
    <row r="266" spans="1:7" x14ac:dyDescent="0.25">
      <c r="A266" s="1">
        <v>3.1176265847868098E-56</v>
      </c>
      <c r="B266">
        <v>1.74541986817637</v>
      </c>
      <c r="C266">
        <v>0.13700000000000001</v>
      </c>
      <c r="D266">
        <v>5.0000000000000001E-3</v>
      </c>
      <c r="E266" s="1">
        <v>7.8389602847879603E-52</v>
      </c>
      <c r="F266" t="s">
        <v>5319</v>
      </c>
      <c r="G266" t="s">
        <v>5453</v>
      </c>
    </row>
    <row r="267" spans="1:7" x14ac:dyDescent="0.25">
      <c r="A267" s="1">
        <v>9.6178843817421404E-56</v>
      </c>
      <c r="B267">
        <v>0.74826184310240695</v>
      </c>
      <c r="C267">
        <v>0.151</v>
      </c>
      <c r="D267">
        <v>6.0000000000000001E-3</v>
      </c>
      <c r="E267" s="1">
        <v>2.41832084894524E-51</v>
      </c>
      <c r="F267" t="s">
        <v>5319</v>
      </c>
      <c r="G267" t="s">
        <v>5454</v>
      </c>
    </row>
    <row r="268" spans="1:7" x14ac:dyDescent="0.25">
      <c r="A268" s="1">
        <v>1.0689528222579999E-55</v>
      </c>
      <c r="B268">
        <v>1.46903512363408</v>
      </c>
      <c r="C268">
        <v>0.42499999999999999</v>
      </c>
      <c r="D268">
        <v>4.4999999999999998E-2</v>
      </c>
      <c r="E268" s="1">
        <v>2.6877749762854999E-51</v>
      </c>
      <c r="F268" t="s">
        <v>5319</v>
      </c>
      <c r="G268" t="s">
        <v>3428</v>
      </c>
    </row>
    <row r="269" spans="1:7" x14ac:dyDescent="0.25">
      <c r="A269" s="1">
        <v>1.07960992117296E-54</v>
      </c>
      <c r="B269">
        <v>1.1110019871682599</v>
      </c>
      <c r="C269">
        <v>0.27400000000000002</v>
      </c>
      <c r="D269">
        <v>1.9E-2</v>
      </c>
      <c r="E269" s="1">
        <v>2.7145711857972801E-50</v>
      </c>
      <c r="F269" t="s">
        <v>5319</v>
      </c>
      <c r="G269" t="s">
        <v>3709</v>
      </c>
    </row>
    <row r="270" spans="1:7" x14ac:dyDescent="0.25">
      <c r="A270" s="1">
        <v>2.44493586386676E-54</v>
      </c>
      <c r="B270">
        <v>2.5075119580901202</v>
      </c>
      <c r="C270">
        <v>0.753</v>
      </c>
      <c r="D270">
        <v>0.16200000000000001</v>
      </c>
      <c r="E270" s="1">
        <v>6.1475467361065799E-50</v>
      </c>
      <c r="F270" t="s">
        <v>5319</v>
      </c>
      <c r="G270" t="s">
        <v>206</v>
      </c>
    </row>
    <row r="271" spans="1:7" x14ac:dyDescent="0.25">
      <c r="A271" s="1">
        <v>2.7562822673497498E-54</v>
      </c>
      <c r="B271">
        <v>0.65843657863948601</v>
      </c>
      <c r="C271">
        <v>0.151</v>
      </c>
      <c r="D271">
        <v>6.0000000000000001E-3</v>
      </c>
      <c r="E271" s="1">
        <v>6.9303961330242104E-50</v>
      </c>
      <c r="F271" t="s">
        <v>5319</v>
      </c>
      <c r="G271" t="s">
        <v>5455</v>
      </c>
    </row>
    <row r="272" spans="1:7" x14ac:dyDescent="0.25">
      <c r="A272" s="1">
        <v>3.0638314534847998E-54</v>
      </c>
      <c r="B272">
        <v>1.6842126998003599</v>
      </c>
      <c r="C272">
        <v>0.35599999999999998</v>
      </c>
      <c r="D272">
        <v>3.2000000000000001E-2</v>
      </c>
      <c r="E272" s="1">
        <v>7.7036978066421798E-50</v>
      </c>
      <c r="F272" t="s">
        <v>5319</v>
      </c>
      <c r="G272" t="s">
        <v>1998</v>
      </c>
    </row>
    <row r="273" spans="1:7" x14ac:dyDescent="0.25">
      <c r="A273" s="1">
        <v>3.0950697505675897E-54</v>
      </c>
      <c r="B273">
        <v>1.51948458038815</v>
      </c>
      <c r="C273">
        <v>0.315</v>
      </c>
      <c r="D273">
        <v>2.5000000000000001E-2</v>
      </c>
      <c r="E273" s="1">
        <v>7.7822433808271502E-50</v>
      </c>
      <c r="F273" t="s">
        <v>5319</v>
      </c>
      <c r="G273" t="s">
        <v>2002</v>
      </c>
    </row>
    <row r="274" spans="1:7" x14ac:dyDescent="0.25">
      <c r="A274" s="1">
        <v>4.8496945724009903E-54</v>
      </c>
      <c r="B274">
        <v>1.6379199853761801</v>
      </c>
      <c r="C274">
        <v>0.57499999999999996</v>
      </c>
      <c r="D274">
        <v>7.9000000000000001E-2</v>
      </c>
      <c r="E274" s="1">
        <v>1.21940720328451E-49</v>
      </c>
      <c r="F274" t="s">
        <v>5319</v>
      </c>
      <c r="G274" t="s">
        <v>2017</v>
      </c>
    </row>
    <row r="275" spans="1:7" x14ac:dyDescent="0.25">
      <c r="A275" s="1">
        <v>4.9220743578102501E-54</v>
      </c>
      <c r="B275">
        <v>0.457963416975398</v>
      </c>
      <c r="C275">
        <v>0.11</v>
      </c>
      <c r="D275">
        <v>3.0000000000000001E-3</v>
      </c>
      <c r="E275" s="1">
        <v>1.2376063765278101E-49</v>
      </c>
      <c r="F275" t="s">
        <v>5319</v>
      </c>
      <c r="G275" t="s">
        <v>5456</v>
      </c>
    </row>
    <row r="276" spans="1:7" x14ac:dyDescent="0.25">
      <c r="A276" s="1">
        <v>6.9549936116904905E-54</v>
      </c>
      <c r="B276">
        <v>1.6692844256194801</v>
      </c>
      <c r="C276">
        <v>0.42499999999999999</v>
      </c>
      <c r="D276">
        <v>4.7E-2</v>
      </c>
      <c r="E276" s="1">
        <v>1.7487635937234602E-49</v>
      </c>
      <c r="F276" t="s">
        <v>5319</v>
      </c>
      <c r="G276" t="s">
        <v>2342</v>
      </c>
    </row>
    <row r="277" spans="1:7" x14ac:dyDescent="0.25">
      <c r="A277" s="1">
        <v>1.34540015670029E-53</v>
      </c>
      <c r="B277">
        <v>2.0974016899564698</v>
      </c>
      <c r="C277">
        <v>0.50700000000000001</v>
      </c>
      <c r="D277">
        <v>6.7000000000000004E-2</v>
      </c>
      <c r="E277" s="1">
        <v>3.3828741540072102E-49</v>
      </c>
      <c r="F277" t="s">
        <v>5319</v>
      </c>
      <c r="G277" t="s">
        <v>2071</v>
      </c>
    </row>
    <row r="278" spans="1:7" x14ac:dyDescent="0.25">
      <c r="A278" s="1">
        <v>1.6115200717782601E-53</v>
      </c>
      <c r="B278">
        <v>0.61875004636554698</v>
      </c>
      <c r="C278">
        <v>0.11</v>
      </c>
      <c r="D278">
        <v>3.0000000000000001E-3</v>
      </c>
      <c r="E278" s="1">
        <v>4.05200606847925E-49</v>
      </c>
      <c r="F278" t="s">
        <v>5319</v>
      </c>
      <c r="G278" t="s">
        <v>5457</v>
      </c>
    </row>
    <row r="279" spans="1:7" x14ac:dyDescent="0.25">
      <c r="A279" s="1">
        <v>2.2284889599094798E-53</v>
      </c>
      <c r="B279">
        <v>1.7891468047789001</v>
      </c>
      <c r="C279">
        <v>0.54800000000000004</v>
      </c>
      <c r="D279">
        <v>7.5999999999999998E-2</v>
      </c>
      <c r="E279" s="1">
        <v>5.6033126407963897E-49</v>
      </c>
      <c r="F279" t="s">
        <v>5319</v>
      </c>
      <c r="G279" t="s">
        <v>2446</v>
      </c>
    </row>
    <row r="280" spans="1:7" x14ac:dyDescent="0.25">
      <c r="A280" s="1">
        <v>2.71644475483904E-53</v>
      </c>
      <c r="B280">
        <v>1.67368793380601</v>
      </c>
      <c r="C280">
        <v>0.52100000000000002</v>
      </c>
      <c r="D280">
        <v>6.8000000000000005E-2</v>
      </c>
      <c r="E280" s="1">
        <v>6.8302286915672702E-49</v>
      </c>
      <c r="F280" t="s">
        <v>5319</v>
      </c>
      <c r="G280" t="s">
        <v>2000</v>
      </c>
    </row>
    <row r="281" spans="1:7" x14ac:dyDescent="0.25">
      <c r="A281" s="1">
        <v>3.9191683309653598E-53</v>
      </c>
      <c r="B281">
        <v>1.39363342405711</v>
      </c>
      <c r="C281">
        <v>0.53400000000000003</v>
      </c>
      <c r="D281">
        <v>7.2999999999999995E-2</v>
      </c>
      <c r="E281" s="1">
        <v>9.8543568513792901E-49</v>
      </c>
      <c r="F281" t="s">
        <v>5319</v>
      </c>
      <c r="G281" t="s">
        <v>2118</v>
      </c>
    </row>
    <row r="282" spans="1:7" x14ac:dyDescent="0.25">
      <c r="A282" s="1">
        <v>4.2390027737590503E-53</v>
      </c>
      <c r="B282">
        <v>1.96122750515906</v>
      </c>
      <c r="C282">
        <v>0.63</v>
      </c>
      <c r="D282">
        <v>0.10199999999999999</v>
      </c>
      <c r="E282" s="1">
        <v>1.06585485743398E-48</v>
      </c>
      <c r="F282" t="s">
        <v>5319</v>
      </c>
      <c r="G282" t="s">
        <v>2353</v>
      </c>
    </row>
    <row r="283" spans="1:7" x14ac:dyDescent="0.25">
      <c r="A283" s="1">
        <v>8.9111283554717809E-53</v>
      </c>
      <c r="B283">
        <v>2.5426031553086599</v>
      </c>
      <c r="C283">
        <v>0.83599999999999997</v>
      </c>
      <c r="D283">
        <v>0.22900000000000001</v>
      </c>
      <c r="E283" s="1">
        <v>2.2406141136998199E-48</v>
      </c>
      <c r="F283" t="s">
        <v>5319</v>
      </c>
      <c r="G283" t="s">
        <v>2487</v>
      </c>
    </row>
    <row r="284" spans="1:7" x14ac:dyDescent="0.25">
      <c r="A284" s="1">
        <v>1.36049383016369E-51</v>
      </c>
      <c r="B284">
        <v>0.62033564803010999</v>
      </c>
      <c r="C284">
        <v>0.151</v>
      </c>
      <c r="D284">
        <v>6.0000000000000001E-3</v>
      </c>
      <c r="E284" s="1">
        <v>3.4208256865635902E-47</v>
      </c>
      <c r="F284" t="s">
        <v>5319</v>
      </c>
      <c r="G284" t="s">
        <v>5458</v>
      </c>
    </row>
    <row r="285" spans="1:7" x14ac:dyDescent="0.25">
      <c r="A285" s="1">
        <v>2.09047763785267E-51</v>
      </c>
      <c r="B285">
        <v>1.32276980681473</v>
      </c>
      <c r="C285">
        <v>0.41099999999999998</v>
      </c>
      <c r="D285">
        <v>4.4999999999999998E-2</v>
      </c>
      <c r="E285" s="1">
        <v>5.2562969726167603E-47</v>
      </c>
      <c r="F285" t="s">
        <v>5319</v>
      </c>
      <c r="G285" t="s">
        <v>3638</v>
      </c>
    </row>
    <row r="286" spans="1:7" x14ac:dyDescent="0.25">
      <c r="A286" s="1">
        <v>2.51672171146577E-51</v>
      </c>
      <c r="B286">
        <v>1.1458946999130999</v>
      </c>
      <c r="C286">
        <v>0.28799999999999998</v>
      </c>
      <c r="D286">
        <v>2.3E-2</v>
      </c>
      <c r="E286" s="1">
        <v>6.3280450713095296E-47</v>
      </c>
      <c r="F286" t="s">
        <v>5319</v>
      </c>
      <c r="G286" t="s">
        <v>3753</v>
      </c>
    </row>
    <row r="287" spans="1:7" x14ac:dyDescent="0.25">
      <c r="A287" s="1">
        <v>4.1974275322498602E-51</v>
      </c>
      <c r="B287">
        <v>1.9348020697394099</v>
      </c>
      <c r="C287">
        <v>0.56200000000000006</v>
      </c>
      <c r="D287">
        <v>8.5999999999999993E-2</v>
      </c>
      <c r="E287" s="1">
        <v>1.0554011787089101E-46</v>
      </c>
      <c r="F287" t="s">
        <v>5319</v>
      </c>
      <c r="G287" t="s">
        <v>4082</v>
      </c>
    </row>
    <row r="288" spans="1:7" x14ac:dyDescent="0.25">
      <c r="A288" s="1">
        <v>1.1643173578445401E-50</v>
      </c>
      <c r="B288">
        <v>0.48007032349742002</v>
      </c>
      <c r="C288">
        <v>0.11</v>
      </c>
      <c r="D288">
        <v>3.0000000000000001E-3</v>
      </c>
      <c r="E288" s="1">
        <v>2.9275595645643199E-46</v>
      </c>
      <c r="F288" t="s">
        <v>5319</v>
      </c>
      <c r="G288" t="s">
        <v>5459</v>
      </c>
    </row>
    <row r="289" spans="1:7" x14ac:dyDescent="0.25">
      <c r="A289" s="1">
        <v>2.7838598416665301E-50</v>
      </c>
      <c r="B289">
        <v>1.205150348199</v>
      </c>
      <c r="C289">
        <v>0.37</v>
      </c>
      <c r="D289">
        <v>3.6999999999999998E-2</v>
      </c>
      <c r="E289" s="1">
        <v>6.99973718588632E-46</v>
      </c>
      <c r="F289" t="s">
        <v>5319</v>
      </c>
      <c r="G289" t="s">
        <v>2034</v>
      </c>
    </row>
    <row r="290" spans="1:7" x14ac:dyDescent="0.25">
      <c r="A290" s="1">
        <v>3.7460208716480598E-50</v>
      </c>
      <c r="B290">
        <v>1.0677401645437401</v>
      </c>
      <c r="C290">
        <v>0.315</v>
      </c>
      <c r="D290">
        <v>2.7E-2</v>
      </c>
      <c r="E290" s="1">
        <v>9.4189948796718898E-46</v>
      </c>
      <c r="F290" t="s">
        <v>5319</v>
      </c>
      <c r="G290" t="s">
        <v>2202</v>
      </c>
    </row>
    <row r="291" spans="1:7" x14ac:dyDescent="0.25">
      <c r="A291" s="1">
        <v>6.13844249444527E-50</v>
      </c>
      <c r="B291">
        <v>0.52308879325480395</v>
      </c>
      <c r="C291">
        <v>0.13700000000000001</v>
      </c>
      <c r="D291">
        <v>5.0000000000000001E-3</v>
      </c>
      <c r="E291" s="1">
        <v>1.5434499808033199E-45</v>
      </c>
      <c r="F291" t="s">
        <v>5319</v>
      </c>
      <c r="G291" t="s">
        <v>5460</v>
      </c>
    </row>
    <row r="292" spans="1:7" x14ac:dyDescent="0.25">
      <c r="A292" s="1">
        <v>9.0245169939955794E-50</v>
      </c>
      <c r="B292">
        <v>0.56230428860995496</v>
      </c>
      <c r="C292">
        <v>0.123</v>
      </c>
      <c r="D292">
        <v>4.0000000000000001E-3</v>
      </c>
      <c r="E292" s="1">
        <v>2.2691245529702499E-45</v>
      </c>
      <c r="F292" t="s">
        <v>5319</v>
      </c>
      <c r="G292" t="s">
        <v>5461</v>
      </c>
    </row>
    <row r="293" spans="1:7" x14ac:dyDescent="0.25">
      <c r="A293" s="1">
        <v>1.1786015633137799E-49</v>
      </c>
      <c r="B293">
        <v>1.5095269547372401</v>
      </c>
      <c r="C293">
        <v>0.192</v>
      </c>
      <c r="D293">
        <v>1.0999999999999999E-2</v>
      </c>
      <c r="E293" s="1">
        <v>2.9634757707961799E-45</v>
      </c>
      <c r="F293" t="s">
        <v>5319</v>
      </c>
      <c r="G293" t="s">
        <v>4592</v>
      </c>
    </row>
    <row r="294" spans="1:7" x14ac:dyDescent="0.25">
      <c r="A294" s="1">
        <v>2.3797822574086399E-49</v>
      </c>
      <c r="B294">
        <v>1.75340507183835</v>
      </c>
      <c r="C294">
        <v>0.57499999999999996</v>
      </c>
      <c r="D294">
        <v>8.8999999999999996E-2</v>
      </c>
      <c r="E294" s="1">
        <v>5.9837245080282694E-45</v>
      </c>
      <c r="F294" t="s">
        <v>5319</v>
      </c>
      <c r="G294" t="s">
        <v>2307</v>
      </c>
    </row>
    <row r="295" spans="1:7" x14ac:dyDescent="0.25">
      <c r="A295" s="1">
        <v>2.4554378731737302E-49</v>
      </c>
      <c r="B295">
        <v>1.82654691092737</v>
      </c>
      <c r="C295">
        <v>0.50700000000000001</v>
      </c>
      <c r="D295">
        <v>7.0000000000000007E-2</v>
      </c>
      <c r="E295" s="1">
        <v>6.1739529883080298E-45</v>
      </c>
      <c r="F295" t="s">
        <v>5319</v>
      </c>
      <c r="G295" t="s">
        <v>1977</v>
      </c>
    </row>
    <row r="296" spans="1:7" x14ac:dyDescent="0.25">
      <c r="A296" s="1">
        <v>1.6527870984716299E-48</v>
      </c>
      <c r="B296">
        <v>2.2166983209134701</v>
      </c>
      <c r="C296">
        <v>0.80800000000000005</v>
      </c>
      <c r="D296">
        <v>0.20499999999999999</v>
      </c>
      <c r="E296" s="1">
        <v>4.1557678803970599E-44</v>
      </c>
      <c r="F296" t="s">
        <v>5319</v>
      </c>
      <c r="G296" t="s">
        <v>4238</v>
      </c>
    </row>
    <row r="297" spans="1:7" x14ac:dyDescent="0.25">
      <c r="A297" s="1">
        <v>3.1608224303918101E-48</v>
      </c>
      <c r="B297">
        <v>1.01245682885606</v>
      </c>
      <c r="C297">
        <v>0.16400000000000001</v>
      </c>
      <c r="D297">
        <v>8.0000000000000002E-3</v>
      </c>
      <c r="E297" s="1">
        <v>7.9475719189771795E-44</v>
      </c>
      <c r="F297" t="s">
        <v>5319</v>
      </c>
      <c r="G297" t="s">
        <v>5462</v>
      </c>
    </row>
    <row r="298" spans="1:7" x14ac:dyDescent="0.25">
      <c r="A298" s="1">
        <v>1.1450085967480701E-47</v>
      </c>
      <c r="B298">
        <v>2.14140469015577</v>
      </c>
      <c r="C298">
        <v>0.68500000000000005</v>
      </c>
      <c r="D298">
        <v>0.14299999999999999</v>
      </c>
      <c r="E298" s="1">
        <v>2.87900961566334E-43</v>
      </c>
      <c r="F298" t="s">
        <v>5319</v>
      </c>
      <c r="G298" t="s">
        <v>3182</v>
      </c>
    </row>
    <row r="299" spans="1:7" x14ac:dyDescent="0.25">
      <c r="A299" s="1">
        <v>1.41107220094963E-47</v>
      </c>
      <c r="B299">
        <v>2.1783539158981902</v>
      </c>
      <c r="C299">
        <v>0.89</v>
      </c>
      <c r="D299">
        <v>0.253</v>
      </c>
      <c r="E299" s="1">
        <v>3.5479999420677601E-43</v>
      </c>
      <c r="F299" t="s">
        <v>5319</v>
      </c>
      <c r="G299" t="s">
        <v>1561</v>
      </c>
    </row>
    <row r="300" spans="1:7" x14ac:dyDescent="0.25">
      <c r="A300" s="1">
        <v>2.0837970603181401E-47</v>
      </c>
      <c r="B300">
        <v>1.22644834324526</v>
      </c>
      <c r="C300">
        <v>0.26</v>
      </c>
      <c r="D300">
        <v>0.02</v>
      </c>
      <c r="E300" s="1">
        <v>5.2394993284639398E-43</v>
      </c>
      <c r="F300" t="s">
        <v>5319</v>
      </c>
      <c r="G300" t="s">
        <v>2102</v>
      </c>
    </row>
    <row r="301" spans="1:7" x14ac:dyDescent="0.25">
      <c r="A301" s="1">
        <v>3.2846190609971298E-47</v>
      </c>
      <c r="B301">
        <v>0.97374930811163296</v>
      </c>
      <c r="C301">
        <v>0.192</v>
      </c>
      <c r="D301">
        <v>1.0999999999999999E-2</v>
      </c>
      <c r="E301" s="1">
        <v>8.2588461669711895E-43</v>
      </c>
      <c r="F301" t="s">
        <v>5319</v>
      </c>
      <c r="G301" t="s">
        <v>2275</v>
      </c>
    </row>
    <row r="302" spans="1:7" x14ac:dyDescent="0.25">
      <c r="A302" s="1">
        <v>6.9128007112462901E-47</v>
      </c>
      <c r="B302">
        <v>1.5092026434441399</v>
      </c>
      <c r="C302">
        <v>0.37</v>
      </c>
      <c r="D302">
        <v>0.04</v>
      </c>
      <c r="E302" s="1">
        <v>1.7381546108357699E-42</v>
      </c>
      <c r="F302" t="s">
        <v>5319</v>
      </c>
      <c r="G302" t="s">
        <v>4205</v>
      </c>
    </row>
    <row r="303" spans="1:7" x14ac:dyDescent="0.25">
      <c r="A303" s="1">
        <v>1.56959761351355E-46</v>
      </c>
      <c r="B303">
        <v>1.12814214448243</v>
      </c>
      <c r="C303">
        <v>0.192</v>
      </c>
      <c r="D303">
        <v>1.0999999999999999E-2</v>
      </c>
      <c r="E303" s="1">
        <v>3.9465962394184703E-42</v>
      </c>
      <c r="F303" t="s">
        <v>5319</v>
      </c>
      <c r="G303" t="s">
        <v>3787</v>
      </c>
    </row>
    <row r="304" spans="1:7" x14ac:dyDescent="0.25">
      <c r="A304" s="1">
        <v>2.6770657762760199E-45</v>
      </c>
      <c r="B304">
        <v>1.5642976292950499</v>
      </c>
      <c r="C304">
        <v>0.37</v>
      </c>
      <c r="D304">
        <v>4.2999999999999997E-2</v>
      </c>
      <c r="E304" s="1">
        <v>6.7312141878684304E-41</v>
      </c>
      <c r="F304" t="s">
        <v>5319</v>
      </c>
      <c r="G304" t="s">
        <v>4504</v>
      </c>
    </row>
    <row r="305" spans="1:7" x14ac:dyDescent="0.25">
      <c r="A305" s="1">
        <v>3.12861027771867E-45</v>
      </c>
      <c r="B305">
        <v>0.82665318667579402</v>
      </c>
      <c r="C305">
        <v>0.11</v>
      </c>
      <c r="D305">
        <v>4.0000000000000001E-3</v>
      </c>
      <c r="E305" s="1">
        <v>7.8665776822958104E-41</v>
      </c>
      <c r="F305" t="s">
        <v>5319</v>
      </c>
      <c r="G305" t="s">
        <v>5463</v>
      </c>
    </row>
    <row r="306" spans="1:7" x14ac:dyDescent="0.25">
      <c r="A306" s="1">
        <v>3.2564552094987097E-45</v>
      </c>
      <c r="B306">
        <v>0.62844513742950103</v>
      </c>
      <c r="C306">
        <v>0.13700000000000001</v>
      </c>
      <c r="D306">
        <v>6.0000000000000001E-3</v>
      </c>
      <c r="E306" s="1">
        <v>8.1880309787635501E-41</v>
      </c>
      <c r="F306" t="s">
        <v>5319</v>
      </c>
      <c r="G306" t="s">
        <v>5464</v>
      </c>
    </row>
    <row r="307" spans="1:7" x14ac:dyDescent="0.25">
      <c r="A307" s="1">
        <v>3.3954492996195699E-45</v>
      </c>
      <c r="B307">
        <v>0.94214236258459405</v>
      </c>
      <c r="C307">
        <v>0.247</v>
      </c>
      <c r="D307">
        <v>1.9E-2</v>
      </c>
      <c r="E307" s="1">
        <v>8.5375177189634395E-41</v>
      </c>
      <c r="F307" t="s">
        <v>5319</v>
      </c>
      <c r="G307" t="s">
        <v>5465</v>
      </c>
    </row>
    <row r="308" spans="1:7" x14ac:dyDescent="0.25">
      <c r="A308" s="1">
        <v>3.9900695547387201E-45</v>
      </c>
      <c r="B308">
        <v>1.6312547310944501</v>
      </c>
      <c r="C308">
        <v>0.61599999999999999</v>
      </c>
      <c r="D308">
        <v>0.109</v>
      </c>
      <c r="E308" s="1">
        <v>1.0032630888435E-40</v>
      </c>
      <c r="F308" t="s">
        <v>5319</v>
      </c>
      <c r="G308" t="s">
        <v>2053</v>
      </c>
    </row>
    <row r="309" spans="1:7" x14ac:dyDescent="0.25">
      <c r="A309" s="1">
        <v>5.4237966445342297E-45</v>
      </c>
      <c r="B309">
        <v>1.0743928473285</v>
      </c>
      <c r="C309">
        <v>0.28799999999999998</v>
      </c>
      <c r="D309">
        <v>2.5000000000000001E-2</v>
      </c>
      <c r="E309" s="1">
        <v>1.36375942830169E-40</v>
      </c>
      <c r="F309" t="s">
        <v>5319</v>
      </c>
      <c r="G309" t="s">
        <v>2186</v>
      </c>
    </row>
    <row r="310" spans="1:7" x14ac:dyDescent="0.25">
      <c r="A310" s="1">
        <v>6.3122604242333502E-45</v>
      </c>
      <c r="B310">
        <v>3.0979297036765101</v>
      </c>
      <c r="C310">
        <v>0.97299999999999998</v>
      </c>
      <c r="D310">
        <v>0.53100000000000003</v>
      </c>
      <c r="E310" s="1">
        <v>1.5871547610692301E-40</v>
      </c>
      <c r="F310" t="s">
        <v>5319</v>
      </c>
      <c r="G310" t="s">
        <v>938</v>
      </c>
    </row>
    <row r="311" spans="1:7" x14ac:dyDescent="0.25">
      <c r="A311" s="1">
        <v>1.33354232835911E-44</v>
      </c>
      <c r="B311">
        <v>0.93561007565068399</v>
      </c>
      <c r="C311">
        <v>0.192</v>
      </c>
      <c r="D311">
        <v>1.2E-2</v>
      </c>
      <c r="E311" s="1">
        <v>3.3530588304261398E-40</v>
      </c>
      <c r="F311" t="s">
        <v>5319</v>
      </c>
      <c r="G311" t="s">
        <v>5466</v>
      </c>
    </row>
    <row r="312" spans="1:7" x14ac:dyDescent="0.25">
      <c r="A312" s="1">
        <v>1.3949758079045499E-44</v>
      </c>
      <c r="B312">
        <v>1.50142122709395</v>
      </c>
      <c r="C312">
        <v>0.45200000000000001</v>
      </c>
      <c r="D312">
        <v>5.8999999999999997E-2</v>
      </c>
      <c r="E312" s="1">
        <v>3.5075271713952101E-40</v>
      </c>
      <c r="F312" t="s">
        <v>5319</v>
      </c>
      <c r="G312" t="s">
        <v>2264</v>
      </c>
    </row>
    <row r="313" spans="1:7" x14ac:dyDescent="0.25">
      <c r="A313" s="1">
        <v>1.88114474466502E-44</v>
      </c>
      <c r="B313">
        <v>2.0672213267600799</v>
      </c>
      <c r="C313">
        <v>0.91800000000000004</v>
      </c>
      <c r="D313">
        <v>0.29699999999999999</v>
      </c>
      <c r="E313" s="1">
        <v>4.7299503459857304E-40</v>
      </c>
      <c r="F313" t="s">
        <v>5319</v>
      </c>
      <c r="G313" t="s">
        <v>2046</v>
      </c>
    </row>
    <row r="314" spans="1:7" x14ac:dyDescent="0.25">
      <c r="A314" s="1">
        <v>1.8884505584225999E-44</v>
      </c>
      <c r="B314">
        <v>1.0403794387521701</v>
      </c>
      <c r="C314">
        <v>0.26</v>
      </c>
      <c r="D314">
        <v>2.1000000000000001E-2</v>
      </c>
      <c r="E314" s="1">
        <v>4.7483200840977896E-40</v>
      </c>
      <c r="F314" t="s">
        <v>5319</v>
      </c>
      <c r="G314" t="s">
        <v>4281</v>
      </c>
    </row>
    <row r="315" spans="1:7" x14ac:dyDescent="0.25">
      <c r="A315" s="1">
        <v>1.8966284663020201E-44</v>
      </c>
      <c r="B315">
        <v>1.49884584762636</v>
      </c>
      <c r="C315">
        <v>0.45200000000000001</v>
      </c>
      <c r="D315">
        <v>5.8999999999999997E-2</v>
      </c>
      <c r="E315" s="1">
        <v>4.7688826156698E-40</v>
      </c>
      <c r="F315" t="s">
        <v>5319</v>
      </c>
      <c r="G315" t="s">
        <v>3124</v>
      </c>
    </row>
    <row r="316" spans="1:7" x14ac:dyDescent="0.25">
      <c r="A316" s="1">
        <v>2.4525042231783899E-44</v>
      </c>
      <c r="B316">
        <v>1.3087944812021599</v>
      </c>
      <c r="C316">
        <v>0.32900000000000001</v>
      </c>
      <c r="D316">
        <v>3.3000000000000002E-2</v>
      </c>
      <c r="E316" s="1">
        <v>6.1665766187597298E-40</v>
      </c>
      <c r="F316" t="s">
        <v>5319</v>
      </c>
      <c r="G316" t="s">
        <v>3234</v>
      </c>
    </row>
    <row r="317" spans="1:7" x14ac:dyDescent="0.25">
      <c r="A317" s="1">
        <v>7.5824599661362102E-44</v>
      </c>
      <c r="B317">
        <v>0.982293828855474</v>
      </c>
      <c r="C317">
        <v>0.192</v>
      </c>
      <c r="D317">
        <v>1.2E-2</v>
      </c>
      <c r="E317" s="1">
        <v>1.9065337338852899E-39</v>
      </c>
      <c r="F317" t="s">
        <v>5319</v>
      </c>
      <c r="G317" t="s">
        <v>5467</v>
      </c>
    </row>
    <row r="318" spans="1:7" x14ac:dyDescent="0.25">
      <c r="A318" s="1">
        <v>9.3533807783593801E-44</v>
      </c>
      <c r="B318">
        <v>1.44154104888196</v>
      </c>
      <c r="C318">
        <v>0.30099999999999999</v>
      </c>
      <c r="D318">
        <v>0.03</v>
      </c>
      <c r="E318" s="1">
        <v>2.3518140629106799E-39</v>
      </c>
      <c r="F318" t="s">
        <v>5319</v>
      </c>
      <c r="G318" t="s">
        <v>5468</v>
      </c>
    </row>
    <row r="319" spans="1:7" x14ac:dyDescent="0.25">
      <c r="A319" s="1">
        <v>2.9445980646225201E-43</v>
      </c>
      <c r="B319">
        <v>1.05370652719237</v>
      </c>
      <c r="C319">
        <v>0.30099999999999999</v>
      </c>
      <c r="D319">
        <v>2.8000000000000001E-2</v>
      </c>
      <c r="E319" s="1">
        <v>7.4038973736868596E-39</v>
      </c>
      <c r="F319" t="s">
        <v>5319</v>
      </c>
      <c r="G319" t="s">
        <v>3197</v>
      </c>
    </row>
    <row r="320" spans="1:7" x14ac:dyDescent="0.25">
      <c r="A320" s="1">
        <v>5.79174628588523E-43</v>
      </c>
      <c r="B320">
        <v>2.7066385539987299</v>
      </c>
      <c r="C320">
        <v>0.80800000000000005</v>
      </c>
      <c r="D320">
        <v>0.23599999999999999</v>
      </c>
      <c r="E320" s="1">
        <v>1.4562766861229799E-38</v>
      </c>
      <c r="F320" t="s">
        <v>5319</v>
      </c>
      <c r="G320" t="s">
        <v>1946</v>
      </c>
    </row>
    <row r="321" spans="1:7" x14ac:dyDescent="0.25">
      <c r="A321" s="1">
        <v>5.8580630706152303E-43</v>
      </c>
      <c r="B321">
        <v>1.8878206304915901</v>
      </c>
      <c r="C321">
        <v>0.50700000000000001</v>
      </c>
      <c r="D321">
        <v>7.6999999999999999E-2</v>
      </c>
      <c r="E321" s="1">
        <v>1.4729513784754901E-38</v>
      </c>
      <c r="F321" t="s">
        <v>5319</v>
      </c>
      <c r="G321" t="s">
        <v>1954</v>
      </c>
    </row>
    <row r="322" spans="1:7" x14ac:dyDescent="0.25">
      <c r="A322" s="1">
        <v>1.3496573122737099E-42</v>
      </c>
      <c r="B322">
        <v>1.3659516711484001</v>
      </c>
      <c r="C322">
        <v>0.28799999999999998</v>
      </c>
      <c r="D322">
        <v>2.7E-2</v>
      </c>
      <c r="E322" s="1">
        <v>3.3935783459810202E-38</v>
      </c>
      <c r="F322" t="s">
        <v>5319</v>
      </c>
      <c r="G322" t="s">
        <v>3820</v>
      </c>
    </row>
    <row r="323" spans="1:7" x14ac:dyDescent="0.25">
      <c r="A323" s="1">
        <v>1.9172800221239299E-42</v>
      </c>
      <c r="B323">
        <v>0.64580173571342003</v>
      </c>
      <c r="C323">
        <v>0.16400000000000001</v>
      </c>
      <c r="D323">
        <v>8.9999999999999993E-3</v>
      </c>
      <c r="E323" s="1">
        <v>4.8208088876284203E-38</v>
      </c>
      <c r="F323" t="s">
        <v>5319</v>
      </c>
      <c r="G323" t="s">
        <v>5469</v>
      </c>
    </row>
    <row r="324" spans="1:7" x14ac:dyDescent="0.25">
      <c r="A324" s="1">
        <v>2.2933002406764801E-42</v>
      </c>
      <c r="B324">
        <v>2.6202093904016701</v>
      </c>
      <c r="C324">
        <v>0.98599999999999999</v>
      </c>
      <c r="D324">
        <v>0.63700000000000001</v>
      </c>
      <c r="E324" s="1">
        <v>5.7662741251569504E-38</v>
      </c>
      <c r="F324" t="s">
        <v>5319</v>
      </c>
      <c r="G324" t="s">
        <v>1081</v>
      </c>
    </row>
    <row r="325" spans="1:7" x14ac:dyDescent="0.25">
      <c r="A325" s="1">
        <v>2.74811588223596E-42</v>
      </c>
      <c r="B325">
        <v>0.75325697484495502</v>
      </c>
      <c r="C325">
        <v>0.16400000000000001</v>
      </c>
      <c r="D325">
        <v>8.9999999999999993E-3</v>
      </c>
      <c r="E325" s="1">
        <v>6.9098625742940896E-38</v>
      </c>
      <c r="F325" t="s">
        <v>5319</v>
      </c>
      <c r="G325" t="s">
        <v>5470</v>
      </c>
    </row>
    <row r="326" spans="1:7" x14ac:dyDescent="0.25">
      <c r="A326" s="1">
        <v>2.8836501391649202E-42</v>
      </c>
      <c r="B326">
        <v>1.7013233431949</v>
      </c>
      <c r="C326">
        <v>0.45200000000000001</v>
      </c>
      <c r="D326">
        <v>6.5000000000000002E-2</v>
      </c>
      <c r="E326" s="1">
        <v>7.2506499099162699E-38</v>
      </c>
      <c r="F326" t="s">
        <v>5319</v>
      </c>
      <c r="G326" t="s">
        <v>2134</v>
      </c>
    </row>
    <row r="327" spans="1:7" x14ac:dyDescent="0.25">
      <c r="A327" s="1">
        <v>4.4318282275683801E-42</v>
      </c>
      <c r="B327">
        <v>1.54295970396558</v>
      </c>
      <c r="C327">
        <v>0.80800000000000005</v>
      </c>
      <c r="D327">
        <v>0.192</v>
      </c>
      <c r="E327" s="1">
        <v>1.11433888953979E-37</v>
      </c>
      <c r="F327" t="s">
        <v>5319</v>
      </c>
      <c r="G327" t="s">
        <v>2067</v>
      </c>
    </row>
    <row r="328" spans="1:7" x14ac:dyDescent="0.25">
      <c r="A328" s="1">
        <v>7.5558752446739206E-42</v>
      </c>
      <c r="B328">
        <v>1.7837530510496</v>
      </c>
      <c r="C328">
        <v>0.67100000000000004</v>
      </c>
      <c r="D328">
        <v>0.153</v>
      </c>
      <c r="E328" s="1">
        <v>1.8998492715208099E-37</v>
      </c>
      <c r="F328" t="s">
        <v>5319</v>
      </c>
      <c r="G328" t="s">
        <v>2475</v>
      </c>
    </row>
    <row r="329" spans="1:7" x14ac:dyDescent="0.25">
      <c r="A329" s="1">
        <v>1.04859142971739E-41</v>
      </c>
      <c r="B329">
        <v>0.76422022804838696</v>
      </c>
      <c r="C329">
        <v>0.192</v>
      </c>
      <c r="D329">
        <v>1.2E-2</v>
      </c>
      <c r="E329" s="1">
        <v>2.63657829088139E-37</v>
      </c>
      <c r="F329" t="s">
        <v>5319</v>
      </c>
      <c r="G329" t="s">
        <v>3728</v>
      </c>
    </row>
    <row r="330" spans="1:7" x14ac:dyDescent="0.25">
      <c r="A330" s="1">
        <v>1.05781825329699E-41</v>
      </c>
      <c r="B330">
        <v>0.91907634329169197</v>
      </c>
      <c r="C330">
        <v>0.123</v>
      </c>
      <c r="D330">
        <v>5.0000000000000001E-3</v>
      </c>
      <c r="E330" s="1">
        <v>2.6597782160899499E-37</v>
      </c>
      <c r="F330" t="s">
        <v>5319</v>
      </c>
      <c r="G330" t="s">
        <v>5217</v>
      </c>
    </row>
    <row r="331" spans="1:7" x14ac:dyDescent="0.25">
      <c r="A331" s="1">
        <v>1.55586194099178E-41</v>
      </c>
      <c r="B331">
        <v>1.24799963220137</v>
      </c>
      <c r="C331">
        <v>0.38400000000000001</v>
      </c>
      <c r="D331">
        <v>4.7E-2</v>
      </c>
      <c r="E331" s="1">
        <v>3.9120592644297197E-37</v>
      </c>
      <c r="F331" t="s">
        <v>5319</v>
      </c>
      <c r="G331" t="s">
        <v>2040</v>
      </c>
    </row>
    <row r="332" spans="1:7" x14ac:dyDescent="0.25">
      <c r="A332" s="1">
        <v>1.80699429072408E-41</v>
      </c>
      <c r="B332">
        <v>1.65118679621638</v>
      </c>
      <c r="C332">
        <v>0.63</v>
      </c>
      <c r="D332">
        <v>0.124</v>
      </c>
      <c r="E332" s="1">
        <v>4.5435064445966302E-37</v>
      </c>
      <c r="F332" t="s">
        <v>5319</v>
      </c>
      <c r="G332" t="s">
        <v>2091</v>
      </c>
    </row>
    <row r="333" spans="1:7" x14ac:dyDescent="0.25">
      <c r="A333" s="1">
        <v>3.0654895276543902E-41</v>
      </c>
      <c r="B333">
        <v>1.7459656178566401</v>
      </c>
      <c r="C333">
        <v>0.438</v>
      </c>
      <c r="D333">
        <v>6.4000000000000001E-2</v>
      </c>
      <c r="E333" s="1">
        <v>7.7078668683342002E-37</v>
      </c>
      <c r="F333" t="s">
        <v>5319</v>
      </c>
      <c r="G333" t="s">
        <v>3971</v>
      </c>
    </row>
    <row r="334" spans="1:7" x14ac:dyDescent="0.25">
      <c r="A334" s="1">
        <v>5.0903617660087896E-41</v>
      </c>
      <c r="B334">
        <v>0.66770120647180398</v>
      </c>
      <c r="C334">
        <v>0.123</v>
      </c>
      <c r="D334">
        <v>5.0000000000000001E-3</v>
      </c>
      <c r="E334" s="1">
        <v>1.2799205624452501E-36</v>
      </c>
      <c r="F334" t="s">
        <v>5319</v>
      </c>
      <c r="G334" t="s">
        <v>4230</v>
      </c>
    </row>
    <row r="335" spans="1:7" x14ac:dyDescent="0.25">
      <c r="A335" s="1">
        <v>6.0529194892352004E-41</v>
      </c>
      <c r="B335">
        <v>1.00498234576995</v>
      </c>
      <c r="C335">
        <v>0.76700000000000002</v>
      </c>
      <c r="D335">
        <v>0.161</v>
      </c>
      <c r="E335" s="1">
        <v>1.5219460763733E-36</v>
      </c>
      <c r="F335" t="s">
        <v>5319</v>
      </c>
      <c r="G335" t="s">
        <v>1937</v>
      </c>
    </row>
    <row r="336" spans="1:7" x14ac:dyDescent="0.25">
      <c r="A336" s="1">
        <v>6.0771993385224298E-41</v>
      </c>
      <c r="B336">
        <v>1.9224012358193501</v>
      </c>
      <c r="C336">
        <v>0.56200000000000006</v>
      </c>
      <c r="D336">
        <v>0.107</v>
      </c>
      <c r="E336" s="1">
        <v>1.52805100167808E-36</v>
      </c>
      <c r="F336" t="s">
        <v>5319</v>
      </c>
      <c r="G336" t="s">
        <v>2477</v>
      </c>
    </row>
    <row r="337" spans="1:7" x14ac:dyDescent="0.25">
      <c r="A337" s="1">
        <v>1.32532166330692E-40</v>
      </c>
      <c r="B337">
        <v>1.2240353008876701</v>
      </c>
      <c r="C337">
        <v>0.30099999999999999</v>
      </c>
      <c r="D337">
        <v>0.03</v>
      </c>
      <c r="E337" s="1">
        <v>3.3323887902189302E-36</v>
      </c>
      <c r="F337" t="s">
        <v>5319</v>
      </c>
      <c r="G337" t="s">
        <v>2449</v>
      </c>
    </row>
    <row r="338" spans="1:7" x14ac:dyDescent="0.25">
      <c r="A338" s="1">
        <v>3.3092489282502199E-40</v>
      </c>
      <c r="B338">
        <v>2.5195647231908498</v>
      </c>
      <c r="C338">
        <v>0.91800000000000004</v>
      </c>
      <c r="D338">
        <v>0.377</v>
      </c>
      <c r="E338" s="1">
        <v>8.3207755051923606E-36</v>
      </c>
      <c r="F338" t="s">
        <v>5319</v>
      </c>
      <c r="G338" t="s">
        <v>812</v>
      </c>
    </row>
    <row r="339" spans="1:7" x14ac:dyDescent="0.25">
      <c r="A339" s="1">
        <v>3.63645602535935E-40</v>
      </c>
      <c r="B339">
        <v>1.4627021758087899</v>
      </c>
      <c r="C339">
        <v>0.50700000000000001</v>
      </c>
      <c r="D339">
        <v>8.5999999999999993E-2</v>
      </c>
      <c r="E339" s="1">
        <v>9.1435050301635405E-36</v>
      </c>
      <c r="F339" t="s">
        <v>5319</v>
      </c>
      <c r="G339" t="s">
        <v>2319</v>
      </c>
    </row>
    <row r="340" spans="1:7" x14ac:dyDescent="0.25">
      <c r="A340" s="1">
        <v>3.9831247780749898E-40</v>
      </c>
      <c r="B340">
        <v>0.73517146309070902</v>
      </c>
      <c r="C340">
        <v>0.13700000000000001</v>
      </c>
      <c r="D340">
        <v>7.0000000000000001E-3</v>
      </c>
      <c r="E340" s="1">
        <v>1.00151689419918E-35</v>
      </c>
      <c r="F340" t="s">
        <v>5319</v>
      </c>
      <c r="G340" t="s">
        <v>5471</v>
      </c>
    </row>
    <row r="341" spans="1:7" x14ac:dyDescent="0.25">
      <c r="A341" s="1">
        <v>5.6242072823031203E-40</v>
      </c>
      <c r="B341">
        <v>1.7984703085407601</v>
      </c>
      <c r="C341">
        <v>0.72599999999999998</v>
      </c>
      <c r="D341">
        <v>0.17499999999999999</v>
      </c>
      <c r="E341" s="1">
        <v>1.4141506790623001E-35</v>
      </c>
      <c r="F341" t="s">
        <v>5319</v>
      </c>
      <c r="G341" t="s">
        <v>1942</v>
      </c>
    </row>
    <row r="342" spans="1:7" x14ac:dyDescent="0.25">
      <c r="A342" s="1">
        <v>6.9789639252274703E-40</v>
      </c>
      <c r="B342">
        <v>1.5354765729425399</v>
      </c>
      <c r="C342">
        <v>0.52100000000000002</v>
      </c>
      <c r="D342">
        <v>8.8999999999999996E-2</v>
      </c>
      <c r="E342" s="1">
        <v>1.7547906893591999E-35</v>
      </c>
      <c r="F342" t="s">
        <v>5319</v>
      </c>
      <c r="G342" t="s">
        <v>2556</v>
      </c>
    </row>
    <row r="343" spans="1:7" x14ac:dyDescent="0.25">
      <c r="A343" s="1">
        <v>7.9658118320982796E-40</v>
      </c>
      <c r="B343">
        <v>1.69073887102412</v>
      </c>
      <c r="C343">
        <v>0.57499999999999996</v>
      </c>
      <c r="D343">
        <v>0.108</v>
      </c>
      <c r="E343" s="1">
        <v>2.00292372706279E-35</v>
      </c>
      <c r="F343" t="s">
        <v>5319</v>
      </c>
      <c r="G343" t="s">
        <v>2245</v>
      </c>
    </row>
    <row r="344" spans="1:7" x14ac:dyDescent="0.25">
      <c r="A344" s="1">
        <v>1.05609834125543E-39</v>
      </c>
      <c r="B344">
        <v>1.5508447714898199</v>
      </c>
      <c r="C344">
        <v>0.41099999999999998</v>
      </c>
      <c r="D344">
        <v>5.7000000000000002E-2</v>
      </c>
      <c r="E344" s="1">
        <v>2.6554536692526498E-35</v>
      </c>
      <c r="F344" t="s">
        <v>5319</v>
      </c>
      <c r="G344" t="s">
        <v>2320</v>
      </c>
    </row>
    <row r="345" spans="1:7" x14ac:dyDescent="0.25">
      <c r="A345" s="1">
        <v>1.2597606323335901E-39</v>
      </c>
      <c r="B345">
        <v>0.74972695875877504</v>
      </c>
      <c r="C345">
        <v>0.123</v>
      </c>
      <c r="D345">
        <v>6.0000000000000001E-3</v>
      </c>
      <c r="E345" s="1">
        <v>3.1675421339395803E-35</v>
      </c>
      <c r="F345" t="s">
        <v>5319</v>
      </c>
      <c r="G345" t="s">
        <v>5472</v>
      </c>
    </row>
    <row r="346" spans="1:7" x14ac:dyDescent="0.25">
      <c r="A346" s="1">
        <v>2.5227214660352999E-39</v>
      </c>
      <c r="B346">
        <v>1.2879574527156401</v>
      </c>
      <c r="C346">
        <v>0.37</v>
      </c>
      <c r="D346">
        <v>4.4999999999999998E-2</v>
      </c>
      <c r="E346" s="1">
        <v>6.34313085419915E-35</v>
      </c>
      <c r="F346" t="s">
        <v>5319</v>
      </c>
      <c r="G346" t="s">
        <v>4195</v>
      </c>
    </row>
    <row r="347" spans="1:7" x14ac:dyDescent="0.25">
      <c r="A347" s="1">
        <v>5.1357478145444999E-39</v>
      </c>
      <c r="B347">
        <v>1.07838990081771</v>
      </c>
      <c r="C347">
        <v>0.28799999999999998</v>
      </c>
      <c r="D347">
        <v>0.03</v>
      </c>
      <c r="E347" s="1">
        <v>1.2913324304890701E-34</v>
      </c>
      <c r="F347" t="s">
        <v>5319</v>
      </c>
      <c r="G347" t="s">
        <v>5473</v>
      </c>
    </row>
    <row r="348" spans="1:7" x14ac:dyDescent="0.25">
      <c r="A348" s="1">
        <v>5.47091499860266E-39</v>
      </c>
      <c r="B348">
        <v>0.60432303100329099</v>
      </c>
      <c r="C348">
        <v>0.13700000000000001</v>
      </c>
      <c r="D348">
        <v>7.0000000000000001E-3</v>
      </c>
      <c r="E348" s="1">
        <v>1.37560686724865E-34</v>
      </c>
      <c r="F348" t="s">
        <v>5319</v>
      </c>
      <c r="G348" t="s">
        <v>5474</v>
      </c>
    </row>
    <row r="349" spans="1:7" x14ac:dyDescent="0.25">
      <c r="A349" s="1">
        <v>7.0487438379626196E-39</v>
      </c>
      <c r="B349">
        <v>1.83168610135563</v>
      </c>
      <c r="C349">
        <v>0.68500000000000005</v>
      </c>
      <c r="D349">
        <v>0.157</v>
      </c>
      <c r="E349" s="1">
        <v>1.7723361506173199E-34</v>
      </c>
      <c r="F349" t="s">
        <v>5319</v>
      </c>
      <c r="G349" t="s">
        <v>1609</v>
      </c>
    </row>
    <row r="350" spans="1:7" x14ac:dyDescent="0.25">
      <c r="A350" s="1">
        <v>2.2616682385665101E-38</v>
      </c>
      <c r="B350">
        <v>0.71980289350816495</v>
      </c>
      <c r="C350">
        <v>0.16400000000000001</v>
      </c>
      <c r="D350">
        <v>0.01</v>
      </c>
      <c r="E350" s="1">
        <v>5.6867386190516197E-34</v>
      </c>
      <c r="F350" t="s">
        <v>5319</v>
      </c>
      <c r="G350" t="s">
        <v>4806</v>
      </c>
    </row>
    <row r="351" spans="1:7" x14ac:dyDescent="0.25">
      <c r="A351" s="1">
        <v>3.6256966599536398E-38</v>
      </c>
      <c r="B351">
        <v>0.51530542710012694</v>
      </c>
      <c r="C351">
        <v>0.123</v>
      </c>
      <c r="D351">
        <v>6.0000000000000001E-3</v>
      </c>
      <c r="E351" s="1">
        <v>9.1164516817874403E-34</v>
      </c>
      <c r="F351" t="s">
        <v>5319</v>
      </c>
      <c r="G351" t="s">
        <v>5475</v>
      </c>
    </row>
    <row r="352" spans="1:7" x14ac:dyDescent="0.25">
      <c r="A352" s="1">
        <v>4.4758191954569998E-38</v>
      </c>
      <c r="B352">
        <v>1.3212477141932599</v>
      </c>
      <c r="C352">
        <v>0.63</v>
      </c>
      <c r="D352">
        <v>0.13</v>
      </c>
      <c r="E352" s="1">
        <v>1.1253999785057099E-33</v>
      </c>
      <c r="F352" t="s">
        <v>5319</v>
      </c>
      <c r="G352" t="s">
        <v>2617</v>
      </c>
    </row>
    <row r="353" spans="1:7" x14ac:dyDescent="0.25">
      <c r="A353" s="1">
        <v>4.5695544793009901E-38</v>
      </c>
      <c r="B353">
        <v>0.732479133782444</v>
      </c>
      <c r="C353">
        <v>0.192</v>
      </c>
      <c r="D353">
        <v>1.4E-2</v>
      </c>
      <c r="E353" s="1">
        <v>1.14896877827544E-33</v>
      </c>
      <c r="F353" t="s">
        <v>5319</v>
      </c>
      <c r="G353" t="s">
        <v>2279</v>
      </c>
    </row>
    <row r="354" spans="1:7" x14ac:dyDescent="0.25">
      <c r="A354" s="1">
        <v>9.18290074715713E-38</v>
      </c>
      <c r="B354">
        <v>1.75464261699113</v>
      </c>
      <c r="C354">
        <v>0.64400000000000002</v>
      </c>
      <c r="D354">
        <v>0.15</v>
      </c>
      <c r="E354" s="1">
        <v>2.30894856386519E-33</v>
      </c>
      <c r="F354" t="s">
        <v>5319</v>
      </c>
      <c r="G354" t="s">
        <v>2980</v>
      </c>
    </row>
    <row r="355" spans="1:7" x14ac:dyDescent="0.25">
      <c r="A355" s="1">
        <v>1.12596570706346E-37</v>
      </c>
      <c r="B355">
        <v>1.15239073116103</v>
      </c>
      <c r="C355">
        <v>0.34200000000000003</v>
      </c>
      <c r="D355">
        <v>4.1000000000000002E-2</v>
      </c>
      <c r="E355" s="1">
        <v>2.8311281738403499E-33</v>
      </c>
      <c r="F355" t="s">
        <v>5319</v>
      </c>
      <c r="G355" t="s">
        <v>2170</v>
      </c>
    </row>
    <row r="356" spans="1:7" x14ac:dyDescent="0.25">
      <c r="A356" s="1">
        <v>1.1494368981362201E-37</v>
      </c>
      <c r="B356">
        <v>1.0069057160050201</v>
      </c>
      <c r="C356">
        <v>0.27400000000000002</v>
      </c>
      <c r="D356">
        <v>2.7E-2</v>
      </c>
      <c r="E356" s="1">
        <v>2.89014413667371E-33</v>
      </c>
      <c r="F356" t="s">
        <v>5319</v>
      </c>
      <c r="G356" t="s">
        <v>2282</v>
      </c>
    </row>
    <row r="357" spans="1:7" x14ac:dyDescent="0.25">
      <c r="A357" s="1">
        <v>3.6285814357803301E-37</v>
      </c>
      <c r="B357">
        <v>1.29749482284255</v>
      </c>
      <c r="C357">
        <v>0.30099999999999999</v>
      </c>
      <c r="D357">
        <v>3.3000000000000002E-2</v>
      </c>
      <c r="E357" s="1">
        <v>9.1237051621260697E-33</v>
      </c>
      <c r="F357" t="s">
        <v>5319</v>
      </c>
      <c r="G357" t="s">
        <v>3612</v>
      </c>
    </row>
    <row r="358" spans="1:7" x14ac:dyDescent="0.25">
      <c r="A358" s="1">
        <v>4.2183685303350902E-37</v>
      </c>
      <c r="B358">
        <v>1.46748863816176</v>
      </c>
      <c r="C358">
        <v>0.38400000000000001</v>
      </c>
      <c r="D358">
        <v>5.3999999999999999E-2</v>
      </c>
      <c r="E358" s="1">
        <v>1.06066658326746E-32</v>
      </c>
      <c r="F358" t="s">
        <v>5319</v>
      </c>
      <c r="G358" t="s">
        <v>2629</v>
      </c>
    </row>
    <row r="359" spans="1:7" x14ac:dyDescent="0.25">
      <c r="A359" s="1">
        <v>7.7306663140496599E-37</v>
      </c>
      <c r="B359">
        <v>1.64150539204785</v>
      </c>
      <c r="C359">
        <v>0.46600000000000003</v>
      </c>
      <c r="D359">
        <v>0.08</v>
      </c>
      <c r="E359" s="1">
        <v>1.94379873800465E-32</v>
      </c>
      <c r="F359" t="s">
        <v>5319</v>
      </c>
      <c r="G359" t="s">
        <v>2490</v>
      </c>
    </row>
    <row r="360" spans="1:7" x14ac:dyDescent="0.25">
      <c r="A360" s="1">
        <v>9.0706159961256705E-37</v>
      </c>
      <c r="B360">
        <v>3.90972717266615</v>
      </c>
      <c r="C360">
        <v>0.20499999999999999</v>
      </c>
      <c r="D360">
        <v>1.6E-2</v>
      </c>
      <c r="E360" s="1">
        <v>2.2807156860658401E-32</v>
      </c>
      <c r="F360" t="s">
        <v>5319</v>
      </c>
      <c r="G360" t="s">
        <v>3655</v>
      </c>
    </row>
    <row r="361" spans="1:7" x14ac:dyDescent="0.25">
      <c r="A361" s="1">
        <v>3.4351305973223497E-36</v>
      </c>
      <c r="B361">
        <v>1.43318665859302</v>
      </c>
      <c r="C361">
        <v>0.27400000000000002</v>
      </c>
      <c r="D361">
        <v>2.8000000000000001E-2</v>
      </c>
      <c r="E361" s="1">
        <v>8.6372923739072998E-32</v>
      </c>
      <c r="F361" t="s">
        <v>5319</v>
      </c>
      <c r="G361" t="s">
        <v>2364</v>
      </c>
    </row>
    <row r="362" spans="1:7" x14ac:dyDescent="0.25">
      <c r="A362" s="1">
        <v>3.6483745158999901E-36</v>
      </c>
      <c r="B362">
        <v>0.89419946395760197</v>
      </c>
      <c r="C362">
        <v>0.16400000000000001</v>
      </c>
      <c r="D362">
        <v>1.0999999999999999E-2</v>
      </c>
      <c r="E362" s="1">
        <v>9.1734728827789402E-32</v>
      </c>
      <c r="F362" t="s">
        <v>5319</v>
      </c>
      <c r="G362" t="s">
        <v>5476</v>
      </c>
    </row>
    <row r="363" spans="1:7" x14ac:dyDescent="0.25">
      <c r="A363" s="1">
        <v>4.5476590764538001E-36</v>
      </c>
      <c r="B363">
        <v>1.8560481115492899</v>
      </c>
      <c r="C363">
        <v>0.65800000000000003</v>
      </c>
      <c r="D363">
        <v>0.16400000000000001</v>
      </c>
      <c r="E363" s="1">
        <v>1.14346339818354E-31</v>
      </c>
      <c r="F363" t="s">
        <v>5319</v>
      </c>
      <c r="G363" t="s">
        <v>2389</v>
      </c>
    </row>
    <row r="364" spans="1:7" x14ac:dyDescent="0.25">
      <c r="A364" s="1">
        <v>4.6485100928634897E-36</v>
      </c>
      <c r="B364">
        <v>1.28204317892129</v>
      </c>
      <c r="C364">
        <v>0.38400000000000001</v>
      </c>
      <c r="D364">
        <v>5.3999999999999999E-2</v>
      </c>
      <c r="E364" s="1">
        <v>1.16882137774959E-31</v>
      </c>
      <c r="F364" t="s">
        <v>5319</v>
      </c>
      <c r="G364" t="s">
        <v>2054</v>
      </c>
    </row>
    <row r="365" spans="1:7" x14ac:dyDescent="0.25">
      <c r="A365" s="1">
        <v>4.7828821637932699E-36</v>
      </c>
      <c r="B365">
        <v>1.3610971364620801</v>
      </c>
      <c r="C365">
        <v>0.50700000000000001</v>
      </c>
      <c r="D365">
        <v>8.6999999999999994E-2</v>
      </c>
      <c r="E365" s="1">
        <v>1.2026078912641801E-31</v>
      </c>
      <c r="F365" t="s">
        <v>5319</v>
      </c>
      <c r="G365" t="s">
        <v>1985</v>
      </c>
    </row>
    <row r="366" spans="1:7" x14ac:dyDescent="0.25">
      <c r="A366" s="1">
        <v>5.1280491158146503E-36</v>
      </c>
      <c r="B366">
        <v>1.22983338283767</v>
      </c>
      <c r="C366">
        <v>0.38400000000000001</v>
      </c>
      <c r="D366">
        <v>5.1999999999999998E-2</v>
      </c>
      <c r="E366" s="1">
        <v>1.2893966696804399E-31</v>
      </c>
      <c r="F366" t="s">
        <v>5319</v>
      </c>
      <c r="G366" t="s">
        <v>2247</v>
      </c>
    </row>
    <row r="367" spans="1:7" x14ac:dyDescent="0.25">
      <c r="A367" s="1">
        <v>6.4777099150840899E-36</v>
      </c>
      <c r="B367">
        <v>1.13807465891014</v>
      </c>
      <c r="C367">
        <v>0.20499999999999999</v>
      </c>
      <c r="D367">
        <v>1.6E-2</v>
      </c>
      <c r="E367" s="1">
        <v>1.62875538104874E-31</v>
      </c>
      <c r="F367" t="s">
        <v>5319</v>
      </c>
      <c r="G367" t="s">
        <v>3233</v>
      </c>
    </row>
    <row r="368" spans="1:7" x14ac:dyDescent="0.25">
      <c r="A368" s="1">
        <v>8.9504130880368297E-36</v>
      </c>
      <c r="B368">
        <v>1.1499463716901499</v>
      </c>
      <c r="C368">
        <v>0.35599999999999998</v>
      </c>
      <c r="D368">
        <v>4.5999999999999999E-2</v>
      </c>
      <c r="E368" s="1">
        <v>2.2504918668559799E-31</v>
      </c>
      <c r="F368" t="s">
        <v>5319</v>
      </c>
      <c r="G368" t="s">
        <v>2057</v>
      </c>
    </row>
    <row r="369" spans="1:7" x14ac:dyDescent="0.25">
      <c r="A369" s="1">
        <v>1.4279784916216899E-35</v>
      </c>
      <c r="B369">
        <v>2.2789824721214198</v>
      </c>
      <c r="C369">
        <v>0.64400000000000002</v>
      </c>
      <c r="D369">
        <v>0.17</v>
      </c>
      <c r="E369" s="1">
        <v>3.5905091193335699E-31</v>
      </c>
      <c r="F369" t="s">
        <v>5319</v>
      </c>
      <c r="G369" t="s">
        <v>5477</v>
      </c>
    </row>
    <row r="370" spans="1:7" x14ac:dyDescent="0.25">
      <c r="A370" s="1">
        <v>1.58608736832761E-35</v>
      </c>
      <c r="B370">
        <v>0.54361090584763505</v>
      </c>
      <c r="C370">
        <v>0.13700000000000001</v>
      </c>
      <c r="D370">
        <v>8.0000000000000002E-3</v>
      </c>
      <c r="E370" s="1">
        <v>3.9880580789229504E-31</v>
      </c>
      <c r="F370" t="s">
        <v>5319</v>
      </c>
      <c r="G370" t="s">
        <v>5478</v>
      </c>
    </row>
    <row r="371" spans="1:7" x14ac:dyDescent="0.25">
      <c r="A371" s="1">
        <v>1.9159368163322301E-35</v>
      </c>
      <c r="B371">
        <v>1.38332805399209</v>
      </c>
      <c r="C371">
        <v>0.438</v>
      </c>
      <c r="D371">
        <v>6.9000000000000006E-2</v>
      </c>
      <c r="E371" s="1">
        <v>4.8174315309857603E-31</v>
      </c>
      <c r="F371" t="s">
        <v>5319</v>
      </c>
      <c r="G371" t="s">
        <v>2098</v>
      </c>
    </row>
    <row r="372" spans="1:7" x14ac:dyDescent="0.25">
      <c r="A372" s="1">
        <v>1.9815563205940499E-35</v>
      </c>
      <c r="B372">
        <v>1.86149198636934</v>
      </c>
      <c r="C372">
        <v>0.65800000000000003</v>
      </c>
      <c r="D372">
        <v>0.16500000000000001</v>
      </c>
      <c r="E372" s="1">
        <v>4.9824252125016803E-31</v>
      </c>
      <c r="F372" t="s">
        <v>5319</v>
      </c>
      <c r="G372" t="s">
        <v>2427</v>
      </c>
    </row>
    <row r="373" spans="1:7" x14ac:dyDescent="0.25">
      <c r="A373" s="1">
        <v>2.52358723039361E-35</v>
      </c>
      <c r="B373">
        <v>1.0646447589971899</v>
      </c>
      <c r="C373">
        <v>0.192</v>
      </c>
      <c r="D373">
        <v>1.4999999999999999E-2</v>
      </c>
      <c r="E373" s="1">
        <v>6.3453077321016898E-31</v>
      </c>
      <c r="F373" t="s">
        <v>5319</v>
      </c>
      <c r="G373" t="s">
        <v>4267</v>
      </c>
    </row>
    <row r="374" spans="1:7" x14ac:dyDescent="0.25">
      <c r="A374" s="1">
        <v>3.0011103982512698E-35</v>
      </c>
      <c r="B374">
        <v>1.6304853724223201</v>
      </c>
      <c r="C374">
        <v>0.53400000000000003</v>
      </c>
      <c r="D374">
        <v>0.106</v>
      </c>
      <c r="E374" s="1">
        <v>7.5459919853629801E-31</v>
      </c>
      <c r="F374" t="s">
        <v>5319</v>
      </c>
      <c r="G374" t="s">
        <v>2408</v>
      </c>
    </row>
    <row r="375" spans="1:7" x14ac:dyDescent="0.25">
      <c r="A375" s="1">
        <v>1.8999413090535901E-34</v>
      </c>
      <c r="B375">
        <v>0.85626015308234205</v>
      </c>
      <c r="C375">
        <v>0.247</v>
      </c>
      <c r="D375">
        <v>2.4E-2</v>
      </c>
      <c r="E375" s="1">
        <v>4.77721242748434E-30</v>
      </c>
      <c r="F375" t="s">
        <v>5319</v>
      </c>
      <c r="G375" t="s">
        <v>3814</v>
      </c>
    </row>
    <row r="376" spans="1:7" x14ac:dyDescent="0.25">
      <c r="A376" s="1">
        <v>2.4651914703069498E-34</v>
      </c>
      <c r="B376">
        <v>1.88744902853848</v>
      </c>
      <c r="C376">
        <v>0.89</v>
      </c>
      <c r="D376">
        <v>0.32400000000000001</v>
      </c>
      <c r="E376" s="1">
        <v>6.19847743293981E-30</v>
      </c>
      <c r="F376" t="s">
        <v>5319</v>
      </c>
      <c r="G376" t="s">
        <v>2358</v>
      </c>
    </row>
    <row r="377" spans="1:7" x14ac:dyDescent="0.25">
      <c r="A377" s="1">
        <v>3.2561201035928401E-34</v>
      </c>
      <c r="B377">
        <v>0.62150475139354999</v>
      </c>
      <c r="C377">
        <v>0.123</v>
      </c>
      <c r="D377">
        <v>6.0000000000000001E-3</v>
      </c>
      <c r="E377" s="1">
        <v>8.1871883884738301E-30</v>
      </c>
      <c r="F377" t="s">
        <v>5319</v>
      </c>
      <c r="G377" t="s">
        <v>5479</v>
      </c>
    </row>
    <row r="378" spans="1:7" x14ac:dyDescent="0.25">
      <c r="A378" s="1">
        <v>3.3196021507481898E-34</v>
      </c>
      <c r="B378">
        <v>0.77344804593904004</v>
      </c>
      <c r="C378">
        <v>0.151</v>
      </c>
      <c r="D378">
        <v>0.01</v>
      </c>
      <c r="E378" s="1">
        <v>8.3468076478412597E-30</v>
      </c>
      <c r="F378" t="s">
        <v>5319</v>
      </c>
      <c r="G378" t="s">
        <v>5480</v>
      </c>
    </row>
    <row r="379" spans="1:7" x14ac:dyDescent="0.25">
      <c r="A379" s="1">
        <v>3.5968139863890202E-34</v>
      </c>
      <c r="B379">
        <v>1.53699498169967</v>
      </c>
      <c r="C379">
        <v>0.38400000000000001</v>
      </c>
      <c r="D379">
        <v>5.7000000000000002E-2</v>
      </c>
      <c r="E379" s="1">
        <v>9.0438290873765501E-30</v>
      </c>
      <c r="F379" t="s">
        <v>5319</v>
      </c>
      <c r="G379" t="s">
        <v>2277</v>
      </c>
    </row>
    <row r="380" spans="1:7" x14ac:dyDescent="0.25">
      <c r="A380" s="1">
        <v>4.6574441825468603E-34</v>
      </c>
      <c r="B380">
        <v>0.52781703162997096</v>
      </c>
      <c r="C380">
        <v>0.11</v>
      </c>
      <c r="D380">
        <v>5.0000000000000001E-3</v>
      </c>
      <c r="E380" s="1">
        <v>1.17106776525958E-29</v>
      </c>
      <c r="F380" t="s">
        <v>5319</v>
      </c>
      <c r="G380" t="s">
        <v>5481</v>
      </c>
    </row>
    <row r="381" spans="1:7" x14ac:dyDescent="0.25">
      <c r="A381" s="1">
        <v>9.9646520048751201E-34</v>
      </c>
      <c r="B381">
        <v>1.27849771419613</v>
      </c>
      <c r="C381">
        <v>1</v>
      </c>
      <c r="D381">
        <v>0.92200000000000004</v>
      </c>
      <c r="E381" s="1">
        <v>2.5055121001058001E-29</v>
      </c>
      <c r="F381" t="s">
        <v>5319</v>
      </c>
      <c r="G381" t="s">
        <v>4158</v>
      </c>
    </row>
    <row r="382" spans="1:7" x14ac:dyDescent="0.25">
      <c r="A382" s="1">
        <v>2.6725241619724402E-33</v>
      </c>
      <c r="B382">
        <v>1.1043489259510999</v>
      </c>
      <c r="C382">
        <v>0.53400000000000003</v>
      </c>
      <c r="D382">
        <v>9.8000000000000004E-2</v>
      </c>
      <c r="E382" s="1">
        <v>6.7197947528635001E-29</v>
      </c>
      <c r="F382" t="s">
        <v>5319</v>
      </c>
      <c r="G382" t="s">
        <v>2168</v>
      </c>
    </row>
    <row r="383" spans="1:7" x14ac:dyDescent="0.25">
      <c r="A383" s="1">
        <v>2.78425416128693E-33</v>
      </c>
      <c r="B383">
        <v>0.69230929698684696</v>
      </c>
      <c r="C383">
        <v>0.13700000000000001</v>
      </c>
      <c r="D383">
        <v>8.0000000000000002E-3</v>
      </c>
      <c r="E383" s="1">
        <v>7.0007286631398503E-29</v>
      </c>
      <c r="F383" t="s">
        <v>5319</v>
      </c>
      <c r="G383" t="s">
        <v>5482</v>
      </c>
    </row>
    <row r="384" spans="1:7" x14ac:dyDescent="0.25">
      <c r="A384" s="1">
        <v>5.1472333840211501E-33</v>
      </c>
      <c r="B384">
        <v>0.86626803447801504</v>
      </c>
      <c r="C384">
        <v>0.17799999999999999</v>
      </c>
      <c r="D384">
        <v>1.2999999999999999E-2</v>
      </c>
      <c r="E384" s="1">
        <v>1.2942203620782799E-28</v>
      </c>
      <c r="F384" t="s">
        <v>5319</v>
      </c>
      <c r="G384" t="s">
        <v>3253</v>
      </c>
    </row>
    <row r="385" spans="1:7" x14ac:dyDescent="0.25">
      <c r="A385" s="1">
        <v>5.45063845696341E-33</v>
      </c>
      <c r="B385">
        <v>1.55500527776987</v>
      </c>
      <c r="C385">
        <v>0.315</v>
      </c>
      <c r="D385">
        <v>4.1000000000000002E-2</v>
      </c>
      <c r="E385" s="1">
        <v>1.3705085336188801E-28</v>
      </c>
      <c r="F385" t="s">
        <v>5319</v>
      </c>
      <c r="G385" t="s">
        <v>2701</v>
      </c>
    </row>
    <row r="386" spans="1:7" x14ac:dyDescent="0.25">
      <c r="A386" s="1">
        <v>6.36632594901632E-33</v>
      </c>
      <c r="B386">
        <v>1.1322886015492299</v>
      </c>
      <c r="C386">
        <v>0.46600000000000003</v>
      </c>
      <c r="D386">
        <v>0.08</v>
      </c>
      <c r="E386" s="1">
        <v>1.6007489966206599E-28</v>
      </c>
      <c r="F386" t="s">
        <v>5319</v>
      </c>
      <c r="G386" t="s">
        <v>1983</v>
      </c>
    </row>
    <row r="387" spans="1:7" x14ac:dyDescent="0.25">
      <c r="A387" s="1">
        <v>6.9994988487752802E-33</v>
      </c>
      <c r="B387">
        <v>1.16882885914169</v>
      </c>
      <c r="C387">
        <v>0.20499999999999999</v>
      </c>
      <c r="D387">
        <v>1.7999999999999999E-2</v>
      </c>
      <c r="E387" s="1">
        <v>1.75995399053606E-28</v>
      </c>
      <c r="F387" t="s">
        <v>5319</v>
      </c>
      <c r="G387" t="s">
        <v>3766</v>
      </c>
    </row>
    <row r="388" spans="1:7" x14ac:dyDescent="0.25">
      <c r="A388" s="1">
        <v>1.0534661444510801E-32</v>
      </c>
      <c r="B388">
        <v>0.87778450297025801</v>
      </c>
      <c r="C388">
        <v>0.17799999999999999</v>
      </c>
      <c r="D388">
        <v>1.4E-2</v>
      </c>
      <c r="E388" s="1">
        <v>2.6488352736077899E-28</v>
      </c>
      <c r="F388" t="s">
        <v>5319</v>
      </c>
      <c r="G388" t="s">
        <v>4475</v>
      </c>
    </row>
    <row r="389" spans="1:7" x14ac:dyDescent="0.25">
      <c r="A389" s="1">
        <v>1.2392373943710799E-32</v>
      </c>
      <c r="B389">
        <v>0.97687787061530296</v>
      </c>
      <c r="C389">
        <v>0.27400000000000002</v>
      </c>
      <c r="D389">
        <v>3.1E-2</v>
      </c>
      <c r="E389" s="1">
        <v>3.1159385044066298E-28</v>
      </c>
      <c r="F389" t="s">
        <v>5319</v>
      </c>
      <c r="G389" t="s">
        <v>1992</v>
      </c>
    </row>
    <row r="390" spans="1:7" x14ac:dyDescent="0.25">
      <c r="A390" s="1">
        <v>1.4251355537931001E-32</v>
      </c>
      <c r="B390">
        <v>1.18232937802465</v>
      </c>
      <c r="C390">
        <v>0.315</v>
      </c>
      <c r="D390">
        <v>0.04</v>
      </c>
      <c r="E390" s="1">
        <v>3.5833608364573798E-28</v>
      </c>
      <c r="F390" t="s">
        <v>5319</v>
      </c>
      <c r="G390" t="s">
        <v>1974</v>
      </c>
    </row>
    <row r="391" spans="1:7" x14ac:dyDescent="0.25">
      <c r="A391" s="1">
        <v>1.4946944023647301E-32</v>
      </c>
      <c r="B391">
        <v>0.91036209875490803</v>
      </c>
      <c r="C391">
        <v>0.192</v>
      </c>
      <c r="D391">
        <v>1.6E-2</v>
      </c>
      <c r="E391" s="1">
        <v>3.7582596053058801E-28</v>
      </c>
      <c r="F391" t="s">
        <v>5319</v>
      </c>
      <c r="G391" t="s">
        <v>5483</v>
      </c>
    </row>
    <row r="392" spans="1:7" x14ac:dyDescent="0.25">
      <c r="A392" s="1">
        <v>1.5369291421905401E-32</v>
      </c>
      <c r="B392">
        <v>0.70132996010085302</v>
      </c>
      <c r="C392">
        <v>0.192</v>
      </c>
      <c r="D392">
        <v>1.6E-2</v>
      </c>
      <c r="E392" s="1">
        <v>3.86445463512389E-28</v>
      </c>
      <c r="F392" t="s">
        <v>5319</v>
      </c>
      <c r="G392" t="s">
        <v>5484</v>
      </c>
    </row>
    <row r="393" spans="1:7" x14ac:dyDescent="0.25">
      <c r="A393" s="1">
        <v>1.93851597907362E-32</v>
      </c>
      <c r="B393">
        <v>1.21846728893319</v>
      </c>
      <c r="C393">
        <v>0.46600000000000003</v>
      </c>
      <c r="D393">
        <v>8.1000000000000003E-2</v>
      </c>
      <c r="E393" s="1">
        <v>4.8742045777827004E-28</v>
      </c>
      <c r="F393" t="s">
        <v>5319</v>
      </c>
      <c r="G393" t="s">
        <v>1940</v>
      </c>
    </row>
    <row r="394" spans="1:7" x14ac:dyDescent="0.25">
      <c r="A394" s="1">
        <v>2.7684390158743199E-32</v>
      </c>
      <c r="B394">
        <v>1.3329440745985199</v>
      </c>
      <c r="C394">
        <v>0.42499999999999999</v>
      </c>
      <c r="D394">
        <v>7.0000000000000007E-2</v>
      </c>
      <c r="E394" s="1">
        <v>6.9609630615143802E-28</v>
      </c>
      <c r="F394" t="s">
        <v>5319</v>
      </c>
      <c r="G394" t="s">
        <v>1973</v>
      </c>
    </row>
    <row r="395" spans="1:7" x14ac:dyDescent="0.25">
      <c r="A395" s="1">
        <v>4.0961466798461399E-32</v>
      </c>
      <c r="B395">
        <v>1.7059106469865299</v>
      </c>
      <c r="C395">
        <v>0.45200000000000001</v>
      </c>
      <c r="D395">
        <v>8.5000000000000006E-2</v>
      </c>
      <c r="E395" s="1">
        <v>1.0299351211805099E-27</v>
      </c>
      <c r="F395" t="s">
        <v>5319</v>
      </c>
      <c r="G395" t="s">
        <v>2864</v>
      </c>
    </row>
    <row r="396" spans="1:7" x14ac:dyDescent="0.25">
      <c r="A396" s="1">
        <v>4.2845531109956202E-32</v>
      </c>
      <c r="B396">
        <v>0.80143053134211495</v>
      </c>
      <c r="C396">
        <v>0.30099999999999999</v>
      </c>
      <c r="D396">
        <v>3.6999999999999998E-2</v>
      </c>
      <c r="E396" s="1">
        <v>1.0773080342287399E-27</v>
      </c>
      <c r="F396" t="s">
        <v>5319</v>
      </c>
      <c r="G396" t="s">
        <v>3613</v>
      </c>
    </row>
    <row r="397" spans="1:7" x14ac:dyDescent="0.25">
      <c r="A397" s="1">
        <v>4.5443116846234898E-32</v>
      </c>
      <c r="B397">
        <v>0.64169595413724001</v>
      </c>
      <c r="C397">
        <v>0.151</v>
      </c>
      <c r="D397">
        <v>0.01</v>
      </c>
      <c r="E397" s="1">
        <v>1.14262172998173E-27</v>
      </c>
      <c r="F397" t="s">
        <v>5319</v>
      </c>
      <c r="G397" t="s">
        <v>5485</v>
      </c>
    </row>
    <row r="398" spans="1:7" x14ac:dyDescent="0.25">
      <c r="A398" s="1">
        <v>5.0713680455401599E-32</v>
      </c>
      <c r="B398">
        <v>1.1501746018574801</v>
      </c>
      <c r="C398">
        <v>0.56200000000000006</v>
      </c>
      <c r="D398">
        <v>0.11899999999999999</v>
      </c>
      <c r="E398" s="1">
        <v>1.27514478137062E-27</v>
      </c>
      <c r="F398" t="s">
        <v>5319</v>
      </c>
      <c r="G398" t="s">
        <v>2793</v>
      </c>
    </row>
    <row r="399" spans="1:7" x14ac:dyDescent="0.25">
      <c r="A399" s="1">
        <v>5.59347568877061E-32</v>
      </c>
      <c r="B399">
        <v>0.93488135565539299</v>
      </c>
      <c r="C399">
        <v>0.192</v>
      </c>
      <c r="D399">
        <v>1.6E-2</v>
      </c>
      <c r="E399" s="1">
        <v>1.40642352718448E-27</v>
      </c>
      <c r="F399" t="s">
        <v>5319</v>
      </c>
      <c r="G399" t="s">
        <v>5486</v>
      </c>
    </row>
    <row r="400" spans="1:7" x14ac:dyDescent="0.25">
      <c r="A400" s="1">
        <v>6.44207301105396E-32</v>
      </c>
      <c r="B400">
        <v>1.6746468142512001</v>
      </c>
      <c r="C400">
        <v>0.52100000000000002</v>
      </c>
      <c r="D400">
        <v>0.11600000000000001</v>
      </c>
      <c r="E400" s="1">
        <v>1.6197948378994102E-27</v>
      </c>
      <c r="F400" t="s">
        <v>5319</v>
      </c>
      <c r="G400" t="s">
        <v>693</v>
      </c>
    </row>
    <row r="401" spans="1:7" x14ac:dyDescent="0.25">
      <c r="A401" s="1">
        <v>7.15297372762214E-32</v>
      </c>
      <c r="B401">
        <v>1.9190922229089</v>
      </c>
      <c r="C401">
        <v>0.57499999999999996</v>
      </c>
      <c r="D401">
        <v>0.14799999999999999</v>
      </c>
      <c r="E401" s="1">
        <v>1.7985437140733099E-27</v>
      </c>
      <c r="F401" t="s">
        <v>5319</v>
      </c>
      <c r="G401" t="s">
        <v>2712</v>
      </c>
    </row>
    <row r="402" spans="1:7" x14ac:dyDescent="0.25">
      <c r="A402" s="1">
        <v>7.7409644450265999E-32</v>
      </c>
      <c r="B402">
        <v>0.93668230901223104</v>
      </c>
      <c r="C402">
        <v>0.32900000000000001</v>
      </c>
      <c r="D402">
        <v>4.2999999999999997E-2</v>
      </c>
      <c r="E402" s="1">
        <v>1.9463881000574902E-27</v>
      </c>
      <c r="F402" t="s">
        <v>5319</v>
      </c>
      <c r="G402" t="s">
        <v>1993</v>
      </c>
    </row>
    <row r="403" spans="1:7" x14ac:dyDescent="0.25">
      <c r="A403" s="1">
        <v>7.8831365165409401E-32</v>
      </c>
      <c r="B403">
        <v>0.85932630004668398</v>
      </c>
      <c r="C403">
        <v>0.16400000000000001</v>
      </c>
      <c r="D403">
        <v>1.2E-2</v>
      </c>
      <c r="E403" s="1">
        <v>1.9821358457190502E-27</v>
      </c>
      <c r="F403" t="s">
        <v>5319</v>
      </c>
      <c r="G403" t="s">
        <v>3772</v>
      </c>
    </row>
    <row r="404" spans="1:7" x14ac:dyDescent="0.25">
      <c r="A404" s="1">
        <v>1.5633682858014899E-31</v>
      </c>
      <c r="B404">
        <v>1.1480247867403901</v>
      </c>
      <c r="C404">
        <v>0.247</v>
      </c>
      <c r="D404">
        <v>2.7E-2</v>
      </c>
      <c r="E404" s="1">
        <v>3.9309332178192699E-27</v>
      </c>
      <c r="F404" t="s">
        <v>5319</v>
      </c>
      <c r="G404" t="s">
        <v>5487</v>
      </c>
    </row>
    <row r="405" spans="1:7" x14ac:dyDescent="0.25">
      <c r="A405" s="1">
        <v>1.57718624771815E-31</v>
      </c>
      <c r="B405">
        <v>1.51505194126763</v>
      </c>
      <c r="C405">
        <v>0.63</v>
      </c>
      <c r="D405">
        <v>0.153</v>
      </c>
      <c r="E405" s="1">
        <v>3.9656771012625097E-27</v>
      </c>
      <c r="F405" t="s">
        <v>5319</v>
      </c>
      <c r="G405" t="s">
        <v>2081</v>
      </c>
    </row>
    <row r="406" spans="1:7" x14ac:dyDescent="0.25">
      <c r="A406" s="1">
        <v>1.8392709326425601E-31</v>
      </c>
      <c r="B406">
        <v>1.3373056546473201</v>
      </c>
      <c r="C406">
        <v>0.438</v>
      </c>
      <c r="D406">
        <v>7.9000000000000001E-2</v>
      </c>
      <c r="E406" s="1">
        <v>4.6246628330364399E-27</v>
      </c>
      <c r="F406" t="s">
        <v>5319</v>
      </c>
      <c r="G406" t="s">
        <v>3637</v>
      </c>
    </row>
    <row r="407" spans="1:7" x14ac:dyDescent="0.25">
      <c r="A407" s="1">
        <v>1.87902416120223E-31</v>
      </c>
      <c r="B407">
        <v>1.1579367279781401</v>
      </c>
      <c r="C407">
        <v>0.26</v>
      </c>
      <c r="D407">
        <v>2.9000000000000001E-2</v>
      </c>
      <c r="E407" s="1">
        <v>4.7246183509268799E-27</v>
      </c>
      <c r="F407" t="s">
        <v>5319</v>
      </c>
      <c r="G407" t="s">
        <v>2159</v>
      </c>
    </row>
    <row r="408" spans="1:7" x14ac:dyDescent="0.25">
      <c r="A408" s="1">
        <v>2.9359141558715601E-31</v>
      </c>
      <c r="B408">
        <v>0.87207303693222604</v>
      </c>
      <c r="C408">
        <v>0.16400000000000001</v>
      </c>
      <c r="D408">
        <v>1.2E-2</v>
      </c>
      <c r="E408" s="1">
        <v>7.3820625535234605E-27</v>
      </c>
      <c r="F408" t="s">
        <v>5319</v>
      </c>
      <c r="G408" t="s">
        <v>4270</v>
      </c>
    </row>
    <row r="409" spans="1:7" x14ac:dyDescent="0.25">
      <c r="A409" s="1">
        <v>2.9601178377176598E-31</v>
      </c>
      <c r="B409">
        <v>0.48571486509675399</v>
      </c>
      <c r="C409">
        <v>0.123</v>
      </c>
      <c r="D409">
        <v>7.0000000000000001E-3</v>
      </c>
      <c r="E409" s="1">
        <v>7.4429202911572705E-27</v>
      </c>
      <c r="F409" t="s">
        <v>5319</v>
      </c>
      <c r="G409" t="s">
        <v>3729</v>
      </c>
    </row>
    <row r="410" spans="1:7" x14ac:dyDescent="0.25">
      <c r="A410" s="1">
        <v>3.4247002349494001E-31</v>
      </c>
      <c r="B410">
        <v>2.14672249791932</v>
      </c>
      <c r="C410">
        <v>0.65800000000000003</v>
      </c>
      <c r="D410">
        <v>0.19700000000000001</v>
      </c>
      <c r="E410" s="1">
        <v>8.6110662707567698E-27</v>
      </c>
      <c r="F410" t="s">
        <v>5319</v>
      </c>
      <c r="G410" t="s">
        <v>828</v>
      </c>
    </row>
    <row r="411" spans="1:7" x14ac:dyDescent="0.25">
      <c r="A411" s="1">
        <v>3.4817818769427202E-31</v>
      </c>
      <c r="B411">
        <v>0.50384710766658702</v>
      </c>
      <c r="C411">
        <v>0.123</v>
      </c>
      <c r="D411">
        <v>7.0000000000000001E-3</v>
      </c>
      <c r="E411" s="1">
        <v>8.7545923513847702E-27</v>
      </c>
      <c r="F411" t="s">
        <v>5319</v>
      </c>
      <c r="G411" t="s">
        <v>5488</v>
      </c>
    </row>
    <row r="412" spans="1:7" x14ac:dyDescent="0.25">
      <c r="A412" s="1">
        <v>7.4130576396951199E-31</v>
      </c>
      <c r="B412">
        <v>0.58256741725095496</v>
      </c>
      <c r="C412">
        <v>0.13700000000000001</v>
      </c>
      <c r="D412">
        <v>8.9999999999999993E-3</v>
      </c>
      <c r="E412" s="1">
        <v>1.8639392129249401E-26</v>
      </c>
      <c r="F412" t="s">
        <v>5319</v>
      </c>
      <c r="G412" t="s">
        <v>5489</v>
      </c>
    </row>
    <row r="413" spans="1:7" x14ac:dyDescent="0.25">
      <c r="A413" s="1">
        <v>1.19571659744433E-30</v>
      </c>
      <c r="B413">
        <v>0.76893544641812595</v>
      </c>
      <c r="C413">
        <v>0.17799999999999999</v>
      </c>
      <c r="D413">
        <v>1.4999999999999999E-2</v>
      </c>
      <c r="E413" s="1">
        <v>3.0065098126140099E-26</v>
      </c>
      <c r="F413" t="s">
        <v>5319</v>
      </c>
      <c r="G413" t="s">
        <v>5490</v>
      </c>
    </row>
    <row r="414" spans="1:7" x14ac:dyDescent="0.25">
      <c r="A414" s="1">
        <v>1.7494794590819301E-30</v>
      </c>
      <c r="B414">
        <v>1.19227426476548</v>
      </c>
      <c r="C414">
        <v>0.30099999999999999</v>
      </c>
      <c r="D414">
        <v>0.04</v>
      </c>
      <c r="E414" s="1">
        <v>4.3988911519156098E-26</v>
      </c>
      <c r="F414" t="s">
        <v>5319</v>
      </c>
      <c r="G414" t="s">
        <v>2378</v>
      </c>
    </row>
    <row r="415" spans="1:7" x14ac:dyDescent="0.25">
      <c r="A415" s="1">
        <v>1.96642056889855E-30</v>
      </c>
      <c r="B415">
        <v>1.65740440623715</v>
      </c>
      <c r="C415">
        <v>0.97299999999999998</v>
      </c>
      <c r="D415">
        <v>0.754</v>
      </c>
      <c r="E415" s="1">
        <v>4.9443678784385201E-26</v>
      </c>
      <c r="F415" t="s">
        <v>5319</v>
      </c>
      <c r="G415" t="s">
        <v>2465</v>
      </c>
    </row>
    <row r="416" spans="1:7" x14ac:dyDescent="0.25">
      <c r="A416" s="1">
        <v>1.9887685835388499E-30</v>
      </c>
      <c r="B416">
        <v>1.4936895211994801</v>
      </c>
      <c r="C416">
        <v>0.23300000000000001</v>
      </c>
      <c r="D416">
        <v>2.4E-2</v>
      </c>
      <c r="E416" s="1">
        <v>5.0005597264500901E-26</v>
      </c>
      <c r="F416" t="s">
        <v>5319</v>
      </c>
      <c r="G416" t="s">
        <v>2051</v>
      </c>
    </row>
    <row r="417" spans="1:7" x14ac:dyDescent="0.25">
      <c r="A417" s="1">
        <v>2.0347150917896301E-30</v>
      </c>
      <c r="B417">
        <v>0.80924687359262504</v>
      </c>
      <c r="C417">
        <v>0.16400000000000001</v>
      </c>
      <c r="D417">
        <v>1.2999999999999999E-2</v>
      </c>
      <c r="E417" s="1">
        <v>5.1160876267958501E-26</v>
      </c>
      <c r="F417" t="s">
        <v>5319</v>
      </c>
      <c r="G417" t="s">
        <v>2225</v>
      </c>
    </row>
    <row r="418" spans="1:7" x14ac:dyDescent="0.25">
      <c r="A418" s="1">
        <v>3.4335598316313098E-30</v>
      </c>
      <c r="B418">
        <v>0.96074875841992402</v>
      </c>
      <c r="C418">
        <v>0.315</v>
      </c>
      <c r="D418">
        <v>4.3999999999999997E-2</v>
      </c>
      <c r="E418" s="1">
        <v>8.6333428406537797E-26</v>
      </c>
      <c r="F418" t="s">
        <v>5319</v>
      </c>
      <c r="G418" t="s">
        <v>5491</v>
      </c>
    </row>
    <row r="419" spans="1:7" x14ac:dyDescent="0.25">
      <c r="A419" s="1">
        <v>4.4575104651878403E-30</v>
      </c>
      <c r="B419">
        <v>1.00109019697653</v>
      </c>
      <c r="C419">
        <v>0.30099999999999999</v>
      </c>
      <c r="D419">
        <v>3.9E-2</v>
      </c>
      <c r="E419" s="1">
        <v>1.1207964313668301E-25</v>
      </c>
      <c r="F419" t="s">
        <v>5319</v>
      </c>
      <c r="G419" t="s">
        <v>2438</v>
      </c>
    </row>
    <row r="420" spans="1:7" x14ac:dyDescent="0.25">
      <c r="A420" s="1">
        <v>5.4443295406044298E-30</v>
      </c>
      <c r="B420">
        <v>0.70132396563247801</v>
      </c>
      <c r="C420">
        <v>0.151</v>
      </c>
      <c r="D420">
        <v>1.0999999999999999E-2</v>
      </c>
      <c r="E420" s="1">
        <v>1.3689222196895799E-25</v>
      </c>
      <c r="F420" t="s">
        <v>5319</v>
      </c>
      <c r="G420" t="s">
        <v>5492</v>
      </c>
    </row>
    <row r="421" spans="1:7" x14ac:dyDescent="0.25">
      <c r="A421" s="1">
        <v>5.4644016901861199E-30</v>
      </c>
      <c r="B421">
        <v>1.87082149517913</v>
      </c>
      <c r="C421">
        <v>0.94499999999999995</v>
      </c>
      <c r="D421">
        <v>0.75</v>
      </c>
      <c r="E421" s="1">
        <v>1.3739691609803999E-25</v>
      </c>
      <c r="F421" t="s">
        <v>5319</v>
      </c>
      <c r="G421" t="s">
        <v>4085</v>
      </c>
    </row>
    <row r="422" spans="1:7" x14ac:dyDescent="0.25">
      <c r="A422" s="1">
        <v>6.9014960858591997E-30</v>
      </c>
      <c r="B422">
        <v>0.85019657762470102</v>
      </c>
      <c r="C422">
        <v>0.20499999999999999</v>
      </c>
      <c r="D422">
        <v>1.9E-2</v>
      </c>
      <c r="E422" s="1">
        <v>1.73531217582844E-25</v>
      </c>
      <c r="F422" t="s">
        <v>5319</v>
      </c>
      <c r="G422" t="s">
        <v>2218</v>
      </c>
    </row>
    <row r="423" spans="1:7" x14ac:dyDescent="0.25">
      <c r="A423" s="1">
        <v>9.3373111548603905E-30</v>
      </c>
      <c r="B423">
        <v>1.06519911592417</v>
      </c>
      <c r="C423">
        <v>0.247</v>
      </c>
      <c r="D423">
        <v>2.8000000000000001E-2</v>
      </c>
      <c r="E423" s="1">
        <v>2.3477735167781E-25</v>
      </c>
      <c r="F423" t="s">
        <v>5319</v>
      </c>
      <c r="G423" t="s">
        <v>3328</v>
      </c>
    </row>
    <row r="424" spans="1:7" x14ac:dyDescent="0.25">
      <c r="A424" s="1">
        <v>9.4713324053623394E-30</v>
      </c>
      <c r="B424">
        <v>1.2697583161713899</v>
      </c>
      <c r="C424">
        <v>0.41099999999999998</v>
      </c>
      <c r="D424">
        <v>7.4999999999999997E-2</v>
      </c>
      <c r="E424" s="1">
        <v>2.38147182000431E-25</v>
      </c>
      <c r="F424" t="s">
        <v>5319</v>
      </c>
      <c r="G424" t="s">
        <v>4315</v>
      </c>
    </row>
    <row r="425" spans="1:7" x14ac:dyDescent="0.25">
      <c r="A425" s="1">
        <v>1.2048108264569699E-29</v>
      </c>
      <c r="B425">
        <v>1.4394522953878199</v>
      </c>
      <c r="C425">
        <v>0.37</v>
      </c>
      <c r="D425">
        <v>6.2E-2</v>
      </c>
      <c r="E425" s="1">
        <v>3.0293763420434102E-25</v>
      </c>
      <c r="F425" t="s">
        <v>5319</v>
      </c>
      <c r="G425" t="s">
        <v>3905</v>
      </c>
    </row>
    <row r="426" spans="1:7" x14ac:dyDescent="0.25">
      <c r="A426" s="1">
        <v>1.25412548921913E-29</v>
      </c>
      <c r="B426">
        <v>0.61014193879009104</v>
      </c>
      <c r="C426">
        <v>0.151</v>
      </c>
      <c r="D426">
        <v>1.0999999999999999E-2</v>
      </c>
      <c r="E426" s="1">
        <v>3.1533731300925902E-25</v>
      </c>
      <c r="F426" t="s">
        <v>5319</v>
      </c>
      <c r="G426" t="s">
        <v>4820</v>
      </c>
    </row>
    <row r="427" spans="1:7" x14ac:dyDescent="0.25">
      <c r="A427" s="1">
        <v>1.49725205836364E-29</v>
      </c>
      <c r="B427">
        <v>0.90818246420884596</v>
      </c>
      <c r="C427">
        <v>0.20499999999999999</v>
      </c>
      <c r="D427">
        <v>0.02</v>
      </c>
      <c r="E427" s="1">
        <v>3.7646905755495398E-25</v>
      </c>
      <c r="F427" t="s">
        <v>5319</v>
      </c>
      <c r="G427" t="s">
        <v>2424</v>
      </c>
    </row>
    <row r="428" spans="1:7" x14ac:dyDescent="0.25">
      <c r="A428" s="1">
        <v>1.99164257015054E-29</v>
      </c>
      <c r="B428">
        <v>1.45448044372143</v>
      </c>
      <c r="C428">
        <v>0.65800000000000003</v>
      </c>
      <c r="D428">
        <v>0.17599999999999999</v>
      </c>
      <c r="E428" s="1">
        <v>5.0077860783865202E-25</v>
      </c>
      <c r="F428" t="s">
        <v>5319</v>
      </c>
      <c r="G428" t="s">
        <v>2258</v>
      </c>
    </row>
    <row r="429" spans="1:7" x14ac:dyDescent="0.25">
      <c r="A429" s="1">
        <v>5.2013963312301795E-29</v>
      </c>
      <c r="B429">
        <v>0.91294666022831605</v>
      </c>
      <c r="C429">
        <v>0.23300000000000001</v>
      </c>
      <c r="D429">
        <v>2.5000000000000001E-2</v>
      </c>
      <c r="E429" s="1">
        <v>1.3078390935245199E-24</v>
      </c>
      <c r="F429" t="s">
        <v>5319</v>
      </c>
      <c r="G429" t="s">
        <v>2278</v>
      </c>
    </row>
    <row r="430" spans="1:7" x14ac:dyDescent="0.25">
      <c r="A430" s="1">
        <v>5.28988915678724E-29</v>
      </c>
      <c r="B430">
        <v>0.93665072817135697</v>
      </c>
      <c r="C430">
        <v>0.17799999999999999</v>
      </c>
      <c r="D430">
        <v>1.4999999999999999E-2</v>
      </c>
      <c r="E430" s="1">
        <v>1.33008972958258E-24</v>
      </c>
      <c r="F430" t="s">
        <v>5319</v>
      </c>
      <c r="G430" t="s">
        <v>5493</v>
      </c>
    </row>
    <row r="431" spans="1:7" x14ac:dyDescent="0.25">
      <c r="A431" s="1">
        <v>1.0698984744725299E-28</v>
      </c>
      <c r="B431">
        <v>1.25023799493659</v>
      </c>
      <c r="C431">
        <v>0.38400000000000001</v>
      </c>
      <c r="D431">
        <v>6.5000000000000002E-2</v>
      </c>
      <c r="E431" s="1">
        <v>2.6901527242137299E-24</v>
      </c>
      <c r="F431" t="s">
        <v>5319</v>
      </c>
      <c r="G431" t="s">
        <v>2253</v>
      </c>
    </row>
    <row r="432" spans="1:7" x14ac:dyDescent="0.25">
      <c r="A432" s="1">
        <v>1.5432651079206801E-28</v>
      </c>
      <c r="B432">
        <v>1.96071617058889</v>
      </c>
      <c r="C432">
        <v>0.46600000000000003</v>
      </c>
      <c r="D432">
        <v>0.10100000000000001</v>
      </c>
      <c r="E432" s="1">
        <v>3.8803857873557698E-24</v>
      </c>
      <c r="F432" t="s">
        <v>5319</v>
      </c>
      <c r="G432" t="s">
        <v>1222</v>
      </c>
    </row>
    <row r="433" spans="1:7" x14ac:dyDescent="0.25">
      <c r="A433" s="1">
        <v>1.6675048403899101E-28</v>
      </c>
      <c r="B433">
        <v>0.63005621929933697</v>
      </c>
      <c r="C433">
        <v>0.11</v>
      </c>
      <c r="D433">
        <v>6.0000000000000001E-3</v>
      </c>
      <c r="E433" s="1">
        <v>4.1927741706763803E-24</v>
      </c>
      <c r="F433" t="s">
        <v>5319</v>
      </c>
      <c r="G433" t="s">
        <v>5494</v>
      </c>
    </row>
    <row r="434" spans="1:7" x14ac:dyDescent="0.25">
      <c r="A434" s="1">
        <v>1.82236652488751E-28</v>
      </c>
      <c r="B434">
        <v>1.0441244956004301</v>
      </c>
      <c r="C434">
        <v>0.219</v>
      </c>
      <c r="D434">
        <v>2.3E-2</v>
      </c>
      <c r="E434" s="1">
        <v>4.5821583901771701E-24</v>
      </c>
      <c r="F434" t="s">
        <v>5319</v>
      </c>
      <c r="G434" t="s">
        <v>2069</v>
      </c>
    </row>
    <row r="435" spans="1:7" x14ac:dyDescent="0.25">
      <c r="A435" s="1">
        <v>2.2544411644445601E-28</v>
      </c>
      <c r="B435">
        <v>0.58467314268366499</v>
      </c>
      <c r="C435">
        <v>0.13700000000000001</v>
      </c>
      <c r="D435">
        <v>8.9999999999999993E-3</v>
      </c>
      <c r="E435" s="1">
        <v>5.6685668638794098E-24</v>
      </c>
      <c r="F435" t="s">
        <v>5319</v>
      </c>
      <c r="G435" t="s">
        <v>5495</v>
      </c>
    </row>
    <row r="436" spans="1:7" x14ac:dyDescent="0.25">
      <c r="A436" s="1">
        <v>2.3554646700511898E-28</v>
      </c>
      <c r="B436">
        <v>0.55658674411035503</v>
      </c>
      <c r="C436">
        <v>0.123</v>
      </c>
      <c r="D436">
        <v>8.0000000000000002E-3</v>
      </c>
      <c r="E436" s="1">
        <v>5.9225803663767202E-24</v>
      </c>
      <c r="F436" t="s">
        <v>5319</v>
      </c>
      <c r="G436" t="s">
        <v>5496</v>
      </c>
    </row>
    <row r="437" spans="1:7" x14ac:dyDescent="0.25">
      <c r="A437" s="1">
        <v>2.82645687484246E-28</v>
      </c>
      <c r="B437">
        <v>1.1544974165114401</v>
      </c>
      <c r="C437">
        <v>0.39700000000000002</v>
      </c>
      <c r="D437">
        <v>6.9000000000000006E-2</v>
      </c>
      <c r="E437" s="1">
        <v>7.10684316610388E-24</v>
      </c>
      <c r="F437" t="s">
        <v>5319</v>
      </c>
      <c r="G437" t="s">
        <v>2447</v>
      </c>
    </row>
    <row r="438" spans="1:7" x14ac:dyDescent="0.25">
      <c r="A438" s="1">
        <v>3.47090899161763E-28</v>
      </c>
      <c r="B438">
        <v>1.12650842679067</v>
      </c>
      <c r="C438">
        <v>0.30099999999999999</v>
      </c>
      <c r="D438">
        <v>4.2000000000000003E-2</v>
      </c>
      <c r="E438" s="1">
        <v>8.7272535685233598E-24</v>
      </c>
      <c r="F438" t="s">
        <v>5319</v>
      </c>
      <c r="G438" t="s">
        <v>2434</v>
      </c>
    </row>
    <row r="439" spans="1:7" x14ac:dyDescent="0.25">
      <c r="A439" s="1">
        <v>3.8251016267536098E-28</v>
      </c>
      <c r="B439">
        <v>1.9171973288759201</v>
      </c>
      <c r="C439">
        <v>0.69899999999999995</v>
      </c>
      <c r="D439">
        <v>0.24</v>
      </c>
      <c r="E439" s="1">
        <v>9.6178355303092795E-24</v>
      </c>
      <c r="F439" t="s">
        <v>5319</v>
      </c>
      <c r="G439" t="s">
        <v>1988</v>
      </c>
    </row>
    <row r="440" spans="1:7" x14ac:dyDescent="0.25">
      <c r="A440" s="1">
        <v>3.9140250908669302E-28</v>
      </c>
      <c r="B440">
        <v>0.95794070874005499</v>
      </c>
      <c r="C440">
        <v>0.192</v>
      </c>
      <c r="D440">
        <v>1.7999999999999999E-2</v>
      </c>
      <c r="E440" s="1">
        <v>9.84142468847582E-24</v>
      </c>
      <c r="F440" t="s">
        <v>5319</v>
      </c>
      <c r="G440" t="s">
        <v>5497</v>
      </c>
    </row>
    <row r="441" spans="1:7" x14ac:dyDescent="0.25">
      <c r="A441" s="1">
        <v>5.0265039779679097E-28</v>
      </c>
      <c r="B441">
        <v>0.86354377705674801</v>
      </c>
      <c r="C441">
        <v>0.16400000000000001</v>
      </c>
      <c r="D441">
        <v>1.4E-2</v>
      </c>
      <c r="E441" s="1">
        <v>1.2638641602202499E-23</v>
      </c>
      <c r="F441" t="s">
        <v>5319</v>
      </c>
      <c r="G441" t="s">
        <v>4887</v>
      </c>
    </row>
    <row r="442" spans="1:7" x14ac:dyDescent="0.25">
      <c r="A442" s="1">
        <v>6.5550036034610202E-28</v>
      </c>
      <c r="B442">
        <v>1.4682512385528099</v>
      </c>
      <c r="C442">
        <v>0.45200000000000001</v>
      </c>
      <c r="D442">
        <v>8.8999999999999996E-2</v>
      </c>
      <c r="E442" s="1">
        <v>1.6481901060542401E-23</v>
      </c>
      <c r="F442" t="s">
        <v>5319</v>
      </c>
      <c r="G442" t="s">
        <v>2119</v>
      </c>
    </row>
    <row r="443" spans="1:7" x14ac:dyDescent="0.25">
      <c r="A443" s="1">
        <v>6.8857808730876799E-28</v>
      </c>
      <c r="B443">
        <v>1.6440619863966499</v>
      </c>
      <c r="C443">
        <v>0.57499999999999996</v>
      </c>
      <c r="D443">
        <v>0.161</v>
      </c>
      <c r="E443" s="1">
        <v>1.7313607427291701E-23</v>
      </c>
      <c r="F443" t="s">
        <v>5319</v>
      </c>
      <c r="G443" t="s">
        <v>4292</v>
      </c>
    </row>
    <row r="444" spans="1:7" x14ac:dyDescent="0.25">
      <c r="A444" s="1">
        <v>7.3765579150058503E-28</v>
      </c>
      <c r="B444">
        <v>0.56641107732985796</v>
      </c>
      <c r="C444">
        <v>0.123</v>
      </c>
      <c r="D444">
        <v>8.0000000000000002E-3</v>
      </c>
      <c r="E444" s="1">
        <v>1.8547617221490701E-23</v>
      </c>
      <c r="F444" t="s">
        <v>5319</v>
      </c>
      <c r="G444" t="s">
        <v>5498</v>
      </c>
    </row>
    <row r="445" spans="1:7" x14ac:dyDescent="0.25">
      <c r="A445" s="1">
        <v>9.1389239077905093E-28</v>
      </c>
      <c r="B445">
        <v>0.82385307767501303</v>
      </c>
      <c r="C445">
        <v>0.192</v>
      </c>
      <c r="D445">
        <v>1.7999999999999999E-2</v>
      </c>
      <c r="E445" s="1">
        <v>2.2978910273748501E-23</v>
      </c>
      <c r="F445" t="s">
        <v>5319</v>
      </c>
      <c r="G445" t="s">
        <v>2407</v>
      </c>
    </row>
    <row r="446" spans="1:7" x14ac:dyDescent="0.25">
      <c r="A446" s="1">
        <v>1.49343819693815E-27</v>
      </c>
      <c r="B446">
        <v>0.62813878709168502</v>
      </c>
      <c r="C446">
        <v>0.16400000000000001</v>
      </c>
      <c r="D446">
        <v>1.4E-2</v>
      </c>
      <c r="E446" s="1">
        <v>3.7551010023812802E-23</v>
      </c>
      <c r="F446" t="s">
        <v>5319</v>
      </c>
      <c r="G446" t="s">
        <v>4889</v>
      </c>
    </row>
    <row r="447" spans="1:7" x14ac:dyDescent="0.25">
      <c r="A447" s="1">
        <v>2.0797770252760798E-27</v>
      </c>
      <c r="B447">
        <v>0.71648634695395397</v>
      </c>
      <c r="C447">
        <v>0.219</v>
      </c>
      <c r="D447">
        <v>2.4E-2</v>
      </c>
      <c r="E447" s="1">
        <v>5.2293913523541698E-23</v>
      </c>
      <c r="F447" t="s">
        <v>5319</v>
      </c>
      <c r="G447" t="s">
        <v>2497</v>
      </c>
    </row>
    <row r="448" spans="1:7" x14ac:dyDescent="0.25">
      <c r="A448" s="1">
        <v>2.3799301588687699E-27</v>
      </c>
      <c r="B448">
        <v>0.657130253888493</v>
      </c>
      <c r="C448">
        <v>0.192</v>
      </c>
      <c r="D448">
        <v>1.7999999999999999E-2</v>
      </c>
      <c r="E448" s="1">
        <v>5.9840963914596405E-23</v>
      </c>
      <c r="F448" t="s">
        <v>5319</v>
      </c>
      <c r="G448" t="s">
        <v>4213</v>
      </c>
    </row>
    <row r="449" spans="1:7" x14ac:dyDescent="0.25">
      <c r="A449" s="1">
        <v>4.5371606495318902E-27</v>
      </c>
      <c r="B449">
        <v>0.54116906749221205</v>
      </c>
      <c r="C449">
        <v>0.11</v>
      </c>
      <c r="D449">
        <v>6.0000000000000001E-3</v>
      </c>
      <c r="E449" s="1">
        <v>1.1408236737182999E-22</v>
      </c>
      <c r="F449" t="s">
        <v>5319</v>
      </c>
      <c r="G449" t="s">
        <v>5499</v>
      </c>
    </row>
    <row r="450" spans="1:7" x14ac:dyDescent="0.25">
      <c r="A450" s="1">
        <v>5.1821744327082397E-27</v>
      </c>
      <c r="B450">
        <v>0.72513384111752499</v>
      </c>
      <c r="C450">
        <v>0.16400000000000001</v>
      </c>
      <c r="D450">
        <v>1.4E-2</v>
      </c>
      <c r="E450" s="1">
        <v>1.3030059393601601E-22</v>
      </c>
      <c r="F450" t="s">
        <v>5319</v>
      </c>
      <c r="G450" t="s">
        <v>4207</v>
      </c>
    </row>
    <row r="451" spans="1:7" x14ac:dyDescent="0.25">
      <c r="A451" s="1">
        <v>5.29005500815118E-27</v>
      </c>
      <c r="B451">
        <v>1.52512633049247</v>
      </c>
      <c r="C451">
        <v>0.95899999999999996</v>
      </c>
      <c r="D451">
        <v>0.64</v>
      </c>
      <c r="E451" s="1">
        <v>1.33013143124953E-22</v>
      </c>
      <c r="F451" t="s">
        <v>5319</v>
      </c>
      <c r="G451" t="s">
        <v>984</v>
      </c>
    </row>
    <row r="452" spans="1:7" x14ac:dyDescent="0.25">
      <c r="A452" s="1">
        <v>7.6353364087452698E-27</v>
      </c>
      <c r="B452">
        <v>1.67750124759944</v>
      </c>
      <c r="C452">
        <v>0.60299999999999998</v>
      </c>
      <c r="D452">
        <v>0.183</v>
      </c>
      <c r="E452" s="1">
        <v>1.9198289866149099E-22</v>
      </c>
      <c r="F452" t="s">
        <v>5319</v>
      </c>
      <c r="G452" t="s">
        <v>4342</v>
      </c>
    </row>
    <row r="453" spans="1:7" x14ac:dyDescent="0.25">
      <c r="A453" s="1">
        <v>7.9751281759736598E-27</v>
      </c>
      <c r="B453">
        <v>1.08651714042949</v>
      </c>
      <c r="C453">
        <v>0.32900000000000001</v>
      </c>
      <c r="D453">
        <v>5.1999999999999998E-2</v>
      </c>
      <c r="E453" s="1">
        <v>2.0052662285668201E-22</v>
      </c>
      <c r="F453" t="s">
        <v>5319</v>
      </c>
      <c r="G453" t="s">
        <v>2508</v>
      </c>
    </row>
    <row r="454" spans="1:7" x14ac:dyDescent="0.25">
      <c r="A454" s="1">
        <v>8.6289661861710703E-27</v>
      </c>
      <c r="B454">
        <v>0.80983578407936496</v>
      </c>
      <c r="C454">
        <v>0.17799999999999999</v>
      </c>
      <c r="D454">
        <v>1.6E-2</v>
      </c>
      <c r="E454" s="1">
        <v>2.1696672578508498E-22</v>
      </c>
      <c r="F454" t="s">
        <v>5319</v>
      </c>
      <c r="G454" t="s">
        <v>2222</v>
      </c>
    </row>
    <row r="455" spans="1:7" x14ac:dyDescent="0.25">
      <c r="A455" s="1">
        <v>8.7733981077125995E-27</v>
      </c>
      <c r="B455">
        <v>1.19561999202966</v>
      </c>
      <c r="C455">
        <v>0.46600000000000003</v>
      </c>
      <c r="D455">
        <v>9.5000000000000001E-2</v>
      </c>
      <c r="E455" s="1">
        <v>2.2059832202032598E-22</v>
      </c>
      <c r="F455" t="s">
        <v>5319</v>
      </c>
      <c r="G455" t="s">
        <v>1989</v>
      </c>
    </row>
    <row r="456" spans="1:7" x14ac:dyDescent="0.25">
      <c r="A456" s="1">
        <v>1.69703321142124E-26</v>
      </c>
      <c r="B456">
        <v>0.85463974223290895</v>
      </c>
      <c r="C456">
        <v>0.219</v>
      </c>
      <c r="D456">
        <v>2.4E-2</v>
      </c>
      <c r="E456" s="1">
        <v>4.2670203067975797E-22</v>
      </c>
      <c r="F456" t="s">
        <v>5319</v>
      </c>
      <c r="G456" t="s">
        <v>2317</v>
      </c>
    </row>
    <row r="457" spans="1:7" x14ac:dyDescent="0.25">
      <c r="A457" s="1">
        <v>1.89880728988278E-26</v>
      </c>
      <c r="B457">
        <v>0.56785836707814097</v>
      </c>
      <c r="C457">
        <v>0.123</v>
      </c>
      <c r="D457">
        <v>8.0000000000000002E-3</v>
      </c>
      <c r="E457" s="1">
        <v>4.7743610496812697E-22</v>
      </c>
      <c r="F457" t="s">
        <v>5319</v>
      </c>
      <c r="G457" t="s">
        <v>5500</v>
      </c>
    </row>
    <row r="458" spans="1:7" x14ac:dyDescent="0.25">
      <c r="A458" s="1">
        <v>2.6363806776461901E-26</v>
      </c>
      <c r="B458">
        <v>0.65680840327299495</v>
      </c>
      <c r="C458">
        <v>0.123</v>
      </c>
      <c r="D458">
        <v>8.0000000000000002E-3</v>
      </c>
      <c r="E458" s="1">
        <v>6.6289155758735799E-22</v>
      </c>
      <c r="F458" t="s">
        <v>5319</v>
      </c>
      <c r="G458" t="s">
        <v>4262</v>
      </c>
    </row>
    <row r="459" spans="1:7" x14ac:dyDescent="0.25">
      <c r="A459" s="1">
        <v>2.8004412314103801E-26</v>
      </c>
      <c r="B459">
        <v>0.83658972011379495</v>
      </c>
      <c r="C459">
        <v>0.16400000000000001</v>
      </c>
      <c r="D459">
        <v>1.4E-2</v>
      </c>
      <c r="E459" s="1">
        <v>7.04142943225826E-22</v>
      </c>
      <c r="F459" t="s">
        <v>5319</v>
      </c>
      <c r="G459" t="s">
        <v>4622</v>
      </c>
    </row>
    <row r="460" spans="1:7" x14ac:dyDescent="0.25">
      <c r="A460" s="1">
        <v>3.1407696777181499E-26</v>
      </c>
      <c r="B460">
        <v>1.13541697186974</v>
      </c>
      <c r="C460">
        <v>0.438</v>
      </c>
      <c r="D460">
        <v>8.7999999999999995E-2</v>
      </c>
      <c r="E460" s="1">
        <v>7.8971512776545104E-22</v>
      </c>
      <c r="F460" t="s">
        <v>5319</v>
      </c>
      <c r="G460" t="s">
        <v>1961</v>
      </c>
    </row>
    <row r="461" spans="1:7" x14ac:dyDescent="0.25">
      <c r="A461" s="1">
        <v>3.9575494958995302E-26</v>
      </c>
      <c r="B461">
        <v>1.1716945243433201</v>
      </c>
      <c r="C461">
        <v>0.247</v>
      </c>
      <c r="D461">
        <v>3.2000000000000001E-2</v>
      </c>
      <c r="E461" s="1">
        <v>9.9508624524897797E-22</v>
      </c>
      <c r="F461" t="s">
        <v>5319</v>
      </c>
      <c r="G461" t="s">
        <v>2598</v>
      </c>
    </row>
    <row r="462" spans="1:7" x14ac:dyDescent="0.25">
      <c r="A462" s="1">
        <v>8.3719564246570701E-26</v>
      </c>
      <c r="B462">
        <v>0.85359601417480402</v>
      </c>
      <c r="C462">
        <v>0.16400000000000001</v>
      </c>
      <c r="D462">
        <v>1.4999999999999999E-2</v>
      </c>
      <c r="E462" s="1">
        <v>2.10504472341577E-21</v>
      </c>
      <c r="F462" t="s">
        <v>5319</v>
      </c>
      <c r="G462" t="s">
        <v>2241</v>
      </c>
    </row>
    <row r="463" spans="1:7" x14ac:dyDescent="0.25">
      <c r="A463" s="1">
        <v>1.3895202081514001E-25</v>
      </c>
      <c r="B463">
        <v>0.60308035429145301</v>
      </c>
      <c r="C463">
        <v>0.123</v>
      </c>
      <c r="D463">
        <v>8.9999999999999993E-3</v>
      </c>
      <c r="E463" s="1">
        <v>3.4938096113758802E-21</v>
      </c>
      <c r="F463" t="s">
        <v>5319</v>
      </c>
      <c r="G463" t="s">
        <v>5501</v>
      </c>
    </row>
    <row r="464" spans="1:7" x14ac:dyDescent="0.25">
      <c r="A464" s="1">
        <v>1.6194140991409099E-25</v>
      </c>
      <c r="B464">
        <v>0.78520830704478894</v>
      </c>
      <c r="C464">
        <v>0.16400000000000001</v>
      </c>
      <c r="D464">
        <v>1.4999999999999999E-2</v>
      </c>
      <c r="E464" s="1">
        <v>4.0718548108798901E-21</v>
      </c>
      <c r="F464" t="s">
        <v>5319</v>
      </c>
      <c r="G464" t="s">
        <v>4822</v>
      </c>
    </row>
    <row r="465" spans="1:7" x14ac:dyDescent="0.25">
      <c r="A465" s="1">
        <v>1.7946111133355401E-25</v>
      </c>
      <c r="B465">
        <v>0.71678226180998195</v>
      </c>
      <c r="C465">
        <v>0.192</v>
      </c>
      <c r="D465">
        <v>0.02</v>
      </c>
      <c r="E465" s="1">
        <v>4.5123701833708897E-21</v>
      </c>
      <c r="F465" t="s">
        <v>5319</v>
      </c>
      <c r="G465" t="s">
        <v>2093</v>
      </c>
    </row>
    <row r="466" spans="1:7" x14ac:dyDescent="0.25">
      <c r="A466" s="1">
        <v>2.37968248210637E-25</v>
      </c>
      <c r="B466">
        <v>1.01853153314256</v>
      </c>
      <c r="C466">
        <v>0.315</v>
      </c>
      <c r="D466">
        <v>4.9000000000000002E-2</v>
      </c>
      <c r="E466" s="1">
        <v>5.9834736330082602E-21</v>
      </c>
      <c r="F466" t="s">
        <v>5319</v>
      </c>
      <c r="G466" t="s">
        <v>2351</v>
      </c>
    </row>
    <row r="467" spans="1:7" x14ac:dyDescent="0.25">
      <c r="A467" s="1">
        <v>2.4426595627997402E-25</v>
      </c>
      <c r="B467">
        <v>0.64411634482808999</v>
      </c>
      <c r="C467">
        <v>0.151</v>
      </c>
      <c r="D467">
        <v>1.2999999999999999E-2</v>
      </c>
      <c r="E467" s="1">
        <v>6.1418232047036599E-21</v>
      </c>
      <c r="F467" t="s">
        <v>5319</v>
      </c>
      <c r="G467" t="s">
        <v>5502</v>
      </c>
    </row>
    <row r="468" spans="1:7" x14ac:dyDescent="0.25">
      <c r="A468" s="1">
        <v>3.0373424001801902E-25</v>
      </c>
      <c r="B468">
        <v>0.69195507680221002</v>
      </c>
      <c r="C468">
        <v>0.123</v>
      </c>
      <c r="D468">
        <v>8.9999999999999993E-3</v>
      </c>
      <c r="E468" s="1">
        <v>7.6370937310130606E-21</v>
      </c>
      <c r="F468" t="s">
        <v>5319</v>
      </c>
      <c r="G468" t="s">
        <v>5503</v>
      </c>
    </row>
    <row r="469" spans="1:7" x14ac:dyDescent="0.25">
      <c r="A469" s="1">
        <v>9.0401711279578801E-25</v>
      </c>
      <c r="B469">
        <v>1.14446227508047</v>
      </c>
      <c r="C469">
        <v>0.42499999999999999</v>
      </c>
      <c r="D469">
        <v>0.09</v>
      </c>
      <c r="E469" s="1">
        <v>2.2730606284137299E-20</v>
      </c>
      <c r="F469" t="s">
        <v>5319</v>
      </c>
      <c r="G469" t="s">
        <v>2513</v>
      </c>
    </row>
    <row r="470" spans="1:7" x14ac:dyDescent="0.25">
      <c r="A470" s="1">
        <v>9.1048174076180209E-25</v>
      </c>
      <c r="B470">
        <v>0.695220502105801</v>
      </c>
      <c r="C470">
        <v>0.13700000000000001</v>
      </c>
      <c r="D470">
        <v>1.0999999999999999E-2</v>
      </c>
      <c r="E470" s="1">
        <v>2.2893152889714801E-20</v>
      </c>
      <c r="F470" t="s">
        <v>5319</v>
      </c>
      <c r="G470" t="s">
        <v>5504</v>
      </c>
    </row>
    <row r="471" spans="1:7" x14ac:dyDescent="0.25">
      <c r="A471" s="1">
        <v>9.4925190525635693E-25</v>
      </c>
      <c r="B471">
        <v>1.4528585344912901</v>
      </c>
      <c r="C471">
        <v>0.35599999999999998</v>
      </c>
      <c r="D471">
        <v>6.7000000000000004E-2</v>
      </c>
      <c r="E471" s="1">
        <v>2.3867989905765799E-20</v>
      </c>
      <c r="F471" t="s">
        <v>5319</v>
      </c>
      <c r="G471" t="s">
        <v>3653</v>
      </c>
    </row>
    <row r="472" spans="1:7" x14ac:dyDescent="0.25">
      <c r="A472" s="1">
        <v>1.0549365738683601E-24</v>
      </c>
      <c r="B472">
        <v>1.4506131109693401</v>
      </c>
      <c r="C472">
        <v>0.46600000000000003</v>
      </c>
      <c r="D472">
        <v>0.115</v>
      </c>
      <c r="E472" s="1">
        <v>2.6525325213346E-20</v>
      </c>
      <c r="F472" t="s">
        <v>5319</v>
      </c>
      <c r="G472" t="s">
        <v>3002</v>
      </c>
    </row>
    <row r="473" spans="1:7" x14ac:dyDescent="0.25">
      <c r="A473" s="1">
        <v>1.3201486577362E-24</v>
      </c>
      <c r="B473">
        <v>2.0640568981885101</v>
      </c>
      <c r="C473">
        <v>0.84899999999999998</v>
      </c>
      <c r="D473">
        <v>0.53700000000000003</v>
      </c>
      <c r="E473" s="1">
        <v>3.31938178501191E-20</v>
      </c>
      <c r="F473" t="s">
        <v>5319</v>
      </c>
      <c r="G473" t="s">
        <v>2385</v>
      </c>
    </row>
    <row r="474" spans="1:7" x14ac:dyDescent="0.25">
      <c r="A474" s="1">
        <v>2.0480533791756601E-24</v>
      </c>
      <c r="B474">
        <v>1.75478271216716</v>
      </c>
      <c r="C474">
        <v>0.68500000000000005</v>
      </c>
      <c r="D474">
        <v>0.27400000000000002</v>
      </c>
      <c r="E474" s="1">
        <v>5.1496254165992901E-20</v>
      </c>
      <c r="F474" t="s">
        <v>5319</v>
      </c>
      <c r="G474" t="s">
        <v>517</v>
      </c>
    </row>
    <row r="475" spans="1:7" x14ac:dyDescent="0.25">
      <c r="A475" s="1">
        <v>3.1740977091386899E-24</v>
      </c>
      <c r="B475">
        <v>1.12942836728838</v>
      </c>
      <c r="C475">
        <v>0.42499999999999999</v>
      </c>
      <c r="D475">
        <v>8.8999999999999996E-2</v>
      </c>
      <c r="E475" s="1">
        <v>7.9809512798583095E-20</v>
      </c>
      <c r="F475" t="s">
        <v>5319</v>
      </c>
      <c r="G475" t="s">
        <v>2250</v>
      </c>
    </row>
    <row r="476" spans="1:7" x14ac:dyDescent="0.25">
      <c r="A476" s="1">
        <v>4.4267470419460397E-24</v>
      </c>
      <c r="B476">
        <v>1.0640047375791</v>
      </c>
      <c r="C476">
        <v>0.30099999999999999</v>
      </c>
      <c r="D476">
        <v>4.8000000000000001E-2</v>
      </c>
      <c r="E476" s="1">
        <v>1.1130612762269101E-19</v>
      </c>
      <c r="F476" t="s">
        <v>5319</v>
      </c>
      <c r="G476" t="s">
        <v>2155</v>
      </c>
    </row>
    <row r="477" spans="1:7" x14ac:dyDescent="0.25">
      <c r="A477" s="1">
        <v>5.6786186088085503E-24</v>
      </c>
      <c r="B477">
        <v>0.72162307263541503</v>
      </c>
      <c r="C477">
        <v>0.17799999999999999</v>
      </c>
      <c r="D477">
        <v>1.7999999999999999E-2</v>
      </c>
      <c r="E477" s="1">
        <v>1.4278318629988201E-19</v>
      </c>
      <c r="F477" t="s">
        <v>5319</v>
      </c>
      <c r="G477" t="s">
        <v>3815</v>
      </c>
    </row>
    <row r="478" spans="1:7" x14ac:dyDescent="0.25">
      <c r="A478" s="1">
        <v>5.7741558453362399E-24</v>
      </c>
      <c r="B478">
        <v>0.60750276130657599</v>
      </c>
      <c r="C478">
        <v>0.34200000000000003</v>
      </c>
      <c r="D478">
        <v>5.8000000000000003E-2</v>
      </c>
      <c r="E478" s="1">
        <v>1.45185374575134E-19</v>
      </c>
      <c r="F478" t="s">
        <v>5319</v>
      </c>
      <c r="G478" t="s">
        <v>1952</v>
      </c>
    </row>
    <row r="479" spans="1:7" x14ac:dyDescent="0.25">
      <c r="A479" s="1">
        <v>6.85367552682113E-24</v>
      </c>
      <c r="B479">
        <v>0.56110646397831898</v>
      </c>
      <c r="C479">
        <v>0.11</v>
      </c>
      <c r="D479">
        <v>7.0000000000000001E-3</v>
      </c>
      <c r="E479" s="1">
        <v>1.7232881744639099E-19</v>
      </c>
      <c r="F479" t="s">
        <v>5319</v>
      </c>
      <c r="G479" t="s">
        <v>3759</v>
      </c>
    </row>
    <row r="480" spans="1:7" x14ac:dyDescent="0.25">
      <c r="A480" s="1">
        <v>8.7659468645839096E-24</v>
      </c>
      <c r="B480">
        <v>0.99684133285479304</v>
      </c>
      <c r="C480">
        <v>0.27400000000000002</v>
      </c>
      <c r="D480">
        <v>0.04</v>
      </c>
      <c r="E480" s="1">
        <v>2.2041096796309799E-19</v>
      </c>
      <c r="F480" t="s">
        <v>5319</v>
      </c>
      <c r="G480" t="s">
        <v>2028</v>
      </c>
    </row>
    <row r="481" spans="1:7" x14ac:dyDescent="0.25">
      <c r="A481" s="1">
        <v>1.02616120334383E-23</v>
      </c>
      <c r="B481">
        <v>0.52371123749578297</v>
      </c>
      <c r="C481">
        <v>0.123</v>
      </c>
      <c r="D481">
        <v>8.9999999999999993E-3</v>
      </c>
      <c r="E481" s="1">
        <v>2.5801797296877399E-19</v>
      </c>
      <c r="F481" t="s">
        <v>5319</v>
      </c>
      <c r="G481" t="s">
        <v>5505</v>
      </c>
    </row>
    <row r="482" spans="1:7" x14ac:dyDescent="0.25">
      <c r="A482" s="1">
        <v>1.04659688052409E-23</v>
      </c>
      <c r="B482">
        <v>0.36472379355768297</v>
      </c>
      <c r="C482">
        <v>0.123</v>
      </c>
      <c r="D482">
        <v>8.9999999999999993E-3</v>
      </c>
      <c r="E482" s="1">
        <v>2.63156319638977E-19</v>
      </c>
      <c r="F482" t="s">
        <v>5319</v>
      </c>
      <c r="G482" t="s">
        <v>5506</v>
      </c>
    </row>
    <row r="483" spans="1:7" x14ac:dyDescent="0.25">
      <c r="A483" s="1">
        <v>1.20320669628563E-23</v>
      </c>
      <c r="B483">
        <v>0.91945894781095205</v>
      </c>
      <c r="C483">
        <v>0.192</v>
      </c>
      <c r="D483">
        <v>2.1000000000000001E-2</v>
      </c>
      <c r="E483" s="1">
        <v>3.0253429171405901E-19</v>
      </c>
      <c r="F483" t="s">
        <v>5319</v>
      </c>
      <c r="G483" t="s">
        <v>2021</v>
      </c>
    </row>
    <row r="484" spans="1:7" x14ac:dyDescent="0.25">
      <c r="A484" s="1">
        <v>1.2066910753338001E-23</v>
      </c>
      <c r="B484">
        <v>0.982104302667266</v>
      </c>
      <c r="C484">
        <v>0.32900000000000001</v>
      </c>
      <c r="D484">
        <v>5.6000000000000001E-2</v>
      </c>
      <c r="E484" s="1">
        <v>3.0341040398192998E-19</v>
      </c>
      <c r="F484" t="s">
        <v>5319</v>
      </c>
      <c r="G484" t="s">
        <v>2305</v>
      </c>
    </row>
    <row r="485" spans="1:7" x14ac:dyDescent="0.25">
      <c r="A485" s="1">
        <v>1.44635460795636E-23</v>
      </c>
      <c r="B485">
        <v>1.68346802903208</v>
      </c>
      <c r="C485">
        <v>0.94499999999999995</v>
      </c>
      <c r="D485">
        <v>0.6</v>
      </c>
      <c r="E485" s="1">
        <v>3.6367140262454698E-19</v>
      </c>
      <c r="F485" t="s">
        <v>5319</v>
      </c>
      <c r="G485" t="s">
        <v>46</v>
      </c>
    </row>
    <row r="486" spans="1:7" x14ac:dyDescent="0.25">
      <c r="A486" s="1">
        <v>1.5778189328855E-23</v>
      </c>
      <c r="B486">
        <v>1.57868622731249</v>
      </c>
      <c r="C486">
        <v>0.79500000000000004</v>
      </c>
      <c r="D486">
        <v>0.35099999999999998</v>
      </c>
      <c r="E486" s="1">
        <v>3.96726792484731E-19</v>
      </c>
      <c r="F486" t="s">
        <v>5319</v>
      </c>
      <c r="G486" t="s">
        <v>724</v>
      </c>
    </row>
    <row r="487" spans="1:7" x14ac:dyDescent="0.25">
      <c r="A487" s="1">
        <v>1.9334878406957999E-23</v>
      </c>
      <c r="B487">
        <v>0.92033231801166104</v>
      </c>
      <c r="C487">
        <v>0.35599999999999998</v>
      </c>
      <c r="D487">
        <v>6.4000000000000001E-2</v>
      </c>
      <c r="E487" s="1">
        <v>4.86156182664551E-19</v>
      </c>
      <c r="F487" t="s">
        <v>5319</v>
      </c>
      <c r="G487" t="s">
        <v>2157</v>
      </c>
    </row>
    <row r="488" spans="1:7" x14ac:dyDescent="0.25">
      <c r="A488" s="1">
        <v>3.3673248150513702E-23</v>
      </c>
      <c r="B488">
        <v>0.95126059613356795</v>
      </c>
      <c r="C488">
        <v>0.26</v>
      </c>
      <c r="D488">
        <v>3.9E-2</v>
      </c>
      <c r="E488" s="1">
        <v>8.4668015149651697E-19</v>
      </c>
      <c r="F488" t="s">
        <v>5319</v>
      </c>
      <c r="G488" t="s">
        <v>4316</v>
      </c>
    </row>
    <row r="489" spans="1:7" x14ac:dyDescent="0.25">
      <c r="A489" s="1">
        <v>4.38558506809188E-23</v>
      </c>
      <c r="B489">
        <v>1.393619095804</v>
      </c>
      <c r="C489">
        <v>0.30099999999999999</v>
      </c>
      <c r="D489">
        <v>5.0999999999999997E-2</v>
      </c>
      <c r="E489" s="1">
        <v>1.10271150952102E-18</v>
      </c>
      <c r="F489" t="s">
        <v>5319</v>
      </c>
      <c r="G489" t="s">
        <v>2752</v>
      </c>
    </row>
    <row r="490" spans="1:7" x14ac:dyDescent="0.25">
      <c r="A490" s="1">
        <v>4.5172390652165102E-23</v>
      </c>
      <c r="B490">
        <v>0.88164146677328104</v>
      </c>
      <c r="C490">
        <v>0.42499999999999999</v>
      </c>
      <c r="D490">
        <v>8.7999999999999995E-2</v>
      </c>
      <c r="E490" s="1">
        <v>1.1358145905580401E-18</v>
      </c>
      <c r="F490" t="s">
        <v>5319</v>
      </c>
      <c r="G490" t="s">
        <v>2128</v>
      </c>
    </row>
    <row r="491" spans="1:7" x14ac:dyDescent="0.25">
      <c r="A491" s="1">
        <v>6.0326366643076405E-23</v>
      </c>
      <c r="B491">
        <v>1.8066494243850799</v>
      </c>
      <c r="C491">
        <v>0.72599999999999998</v>
      </c>
      <c r="D491">
        <v>0.32800000000000001</v>
      </c>
      <c r="E491" s="1">
        <v>1.5168461628735099E-18</v>
      </c>
      <c r="F491" t="s">
        <v>5319</v>
      </c>
      <c r="G491" t="s">
        <v>2690</v>
      </c>
    </row>
    <row r="492" spans="1:7" x14ac:dyDescent="0.25">
      <c r="A492" s="1">
        <v>6.7842591350614602E-23</v>
      </c>
      <c r="B492">
        <v>0.88326539713332097</v>
      </c>
      <c r="C492">
        <v>0.26</v>
      </c>
      <c r="D492">
        <v>3.7999999999999999E-2</v>
      </c>
      <c r="E492" s="1">
        <v>1.70583411691985E-18</v>
      </c>
      <c r="F492" t="s">
        <v>5319</v>
      </c>
      <c r="G492" t="s">
        <v>2335</v>
      </c>
    </row>
    <row r="493" spans="1:7" x14ac:dyDescent="0.25">
      <c r="A493" s="1">
        <v>7.6047380231752998E-23</v>
      </c>
      <c r="B493">
        <v>0.76949634510332898</v>
      </c>
      <c r="C493">
        <v>0.28799999999999998</v>
      </c>
      <c r="D493">
        <v>4.3999999999999997E-2</v>
      </c>
      <c r="E493" s="1">
        <v>1.9121353285472002E-18</v>
      </c>
      <c r="F493" t="s">
        <v>5319</v>
      </c>
      <c r="G493" t="s">
        <v>2436</v>
      </c>
    </row>
    <row r="494" spans="1:7" x14ac:dyDescent="0.25">
      <c r="A494" s="1">
        <v>7.9900154225644895E-23</v>
      </c>
      <c r="B494">
        <v>1.9562632579246799</v>
      </c>
      <c r="C494">
        <v>0.61599999999999999</v>
      </c>
      <c r="D494">
        <v>0.22700000000000001</v>
      </c>
      <c r="E494" s="1">
        <v>2.0090094778496099E-18</v>
      </c>
      <c r="F494" t="s">
        <v>5319</v>
      </c>
      <c r="G494" t="s">
        <v>269</v>
      </c>
    </row>
    <row r="495" spans="1:7" x14ac:dyDescent="0.25">
      <c r="A495" s="1">
        <v>8.3742728286767303E-23</v>
      </c>
      <c r="B495">
        <v>0.58834678265684104</v>
      </c>
      <c r="C495">
        <v>0.151</v>
      </c>
      <c r="D495">
        <v>1.4E-2</v>
      </c>
      <c r="E495" s="1">
        <v>2.1056271600424801E-18</v>
      </c>
      <c r="F495" t="s">
        <v>5319</v>
      </c>
      <c r="G495" t="s">
        <v>5507</v>
      </c>
    </row>
    <row r="496" spans="1:7" x14ac:dyDescent="0.25">
      <c r="A496" s="1">
        <v>8.9985897858360905E-23</v>
      </c>
      <c r="B496">
        <v>0.48022329499109701</v>
      </c>
      <c r="C496">
        <v>0.11</v>
      </c>
      <c r="D496">
        <v>8.0000000000000002E-3</v>
      </c>
      <c r="E496" s="1">
        <v>2.26260541575063E-18</v>
      </c>
      <c r="F496" t="s">
        <v>5319</v>
      </c>
      <c r="G496" t="s">
        <v>3765</v>
      </c>
    </row>
    <row r="497" spans="1:7" x14ac:dyDescent="0.25">
      <c r="A497" s="1">
        <v>1.12835298868239E-22</v>
      </c>
      <c r="B497">
        <v>1.5814095835431401</v>
      </c>
      <c r="C497">
        <v>0.61599999999999999</v>
      </c>
      <c r="D497">
        <v>0.21199999999999999</v>
      </c>
      <c r="E497" s="1">
        <v>2.8371307547430001E-18</v>
      </c>
      <c r="F497" t="s">
        <v>5319</v>
      </c>
      <c r="G497" t="s">
        <v>743</v>
      </c>
    </row>
    <row r="498" spans="1:7" x14ac:dyDescent="0.25">
      <c r="A498" s="1">
        <v>1.1986216579613401E-22</v>
      </c>
      <c r="B498">
        <v>0.94509584958827197</v>
      </c>
      <c r="C498">
        <v>0.219</v>
      </c>
      <c r="D498">
        <v>2.8000000000000001E-2</v>
      </c>
      <c r="E498" s="1">
        <v>3.01381429677798E-18</v>
      </c>
      <c r="F498" t="s">
        <v>5319</v>
      </c>
      <c r="G498" t="s">
        <v>3663</v>
      </c>
    </row>
    <row r="499" spans="1:7" x14ac:dyDescent="0.25">
      <c r="A499" s="1">
        <v>1.33781365858919E-22</v>
      </c>
      <c r="B499">
        <v>1.0971262550359899</v>
      </c>
      <c r="C499">
        <v>0.42499999999999999</v>
      </c>
      <c r="D499">
        <v>9.5000000000000001E-2</v>
      </c>
      <c r="E499" s="1">
        <v>3.3637986631566499E-18</v>
      </c>
      <c r="F499" t="s">
        <v>5319</v>
      </c>
      <c r="G499" t="s">
        <v>2585</v>
      </c>
    </row>
    <row r="500" spans="1:7" x14ac:dyDescent="0.25">
      <c r="A500" s="1">
        <v>1.72522738846379E-22</v>
      </c>
      <c r="B500">
        <v>1.79082049494627</v>
      </c>
      <c r="C500">
        <v>0.26</v>
      </c>
      <c r="D500">
        <v>0.04</v>
      </c>
      <c r="E500" s="1">
        <v>4.3379117455533497E-18</v>
      </c>
      <c r="F500" t="s">
        <v>5319</v>
      </c>
      <c r="G500" t="s">
        <v>3749</v>
      </c>
    </row>
    <row r="501" spans="1:7" x14ac:dyDescent="0.25">
      <c r="A501" s="1">
        <v>2.6124361841186102E-22</v>
      </c>
      <c r="B501">
        <v>0.78254637324305598</v>
      </c>
      <c r="C501">
        <v>0.39700000000000002</v>
      </c>
      <c r="D501">
        <v>7.9000000000000001E-2</v>
      </c>
      <c r="E501" s="1">
        <v>6.5687095413478304E-18</v>
      </c>
      <c r="F501" t="s">
        <v>5319</v>
      </c>
      <c r="G501" t="s">
        <v>2082</v>
      </c>
    </row>
    <row r="502" spans="1:7" x14ac:dyDescent="0.25">
      <c r="A502" s="1">
        <v>2.74249294321413E-22</v>
      </c>
      <c r="B502">
        <v>0.77128260345891597</v>
      </c>
      <c r="C502">
        <v>0.151</v>
      </c>
      <c r="D502">
        <v>1.4E-2</v>
      </c>
      <c r="E502" s="1">
        <v>6.8957242564176103E-18</v>
      </c>
      <c r="F502" t="s">
        <v>5319</v>
      </c>
      <c r="G502" t="s">
        <v>4851</v>
      </c>
    </row>
    <row r="503" spans="1:7" x14ac:dyDescent="0.25">
      <c r="A503" s="1">
        <v>3.0145851762780098E-22</v>
      </c>
      <c r="B503">
        <v>0.607911632691849</v>
      </c>
      <c r="C503">
        <v>0.123</v>
      </c>
      <c r="D503">
        <v>0.01</v>
      </c>
      <c r="E503" s="1">
        <v>7.5798729672334298E-18</v>
      </c>
      <c r="F503" t="s">
        <v>5319</v>
      </c>
      <c r="G503" t="s">
        <v>5508</v>
      </c>
    </row>
    <row r="504" spans="1:7" x14ac:dyDescent="0.25">
      <c r="A504" s="1">
        <v>3.2004623318958499E-22</v>
      </c>
      <c r="B504">
        <v>1.78848007198648</v>
      </c>
      <c r="C504">
        <v>0.45200000000000001</v>
      </c>
      <c r="D504">
        <v>0.111</v>
      </c>
      <c r="E504" s="1">
        <v>8.0472424873189206E-18</v>
      </c>
      <c r="F504" t="s">
        <v>5319</v>
      </c>
      <c r="G504" t="s">
        <v>827</v>
      </c>
    </row>
    <row r="505" spans="1:7" x14ac:dyDescent="0.25">
      <c r="A505" s="1">
        <v>3.5445395327945101E-22</v>
      </c>
      <c r="B505">
        <v>1.3718784118670599</v>
      </c>
      <c r="C505">
        <v>0.67100000000000004</v>
      </c>
      <c r="D505">
        <v>0.24099999999999999</v>
      </c>
      <c r="E505" s="1">
        <v>8.9123902012585197E-18</v>
      </c>
      <c r="F505" t="s">
        <v>5319</v>
      </c>
      <c r="G505" t="s">
        <v>1938</v>
      </c>
    </row>
    <row r="506" spans="1:7" x14ac:dyDescent="0.25">
      <c r="A506" s="1">
        <v>4.7182089601685999E-22</v>
      </c>
      <c r="B506">
        <v>0.689402642619793</v>
      </c>
      <c r="C506">
        <v>0.13700000000000001</v>
      </c>
      <c r="D506">
        <v>1.2E-2</v>
      </c>
      <c r="E506" s="1">
        <v>1.1863464609447901E-17</v>
      </c>
      <c r="F506" t="s">
        <v>5319</v>
      </c>
      <c r="G506" t="s">
        <v>5509</v>
      </c>
    </row>
    <row r="507" spans="1:7" x14ac:dyDescent="0.25">
      <c r="A507" s="1">
        <v>5.4149759610179803E-22</v>
      </c>
      <c r="B507">
        <v>0.48568908831473301</v>
      </c>
      <c r="C507">
        <v>0.123</v>
      </c>
      <c r="D507">
        <v>0.01</v>
      </c>
      <c r="E507" s="1">
        <v>1.3615415556383601E-17</v>
      </c>
      <c r="F507" t="s">
        <v>5319</v>
      </c>
      <c r="G507" t="s">
        <v>4594</v>
      </c>
    </row>
    <row r="508" spans="1:7" x14ac:dyDescent="0.25">
      <c r="A508" s="1">
        <v>7.0507366537348902E-22</v>
      </c>
      <c r="B508">
        <v>1.0233894800089101</v>
      </c>
      <c r="C508">
        <v>0.26</v>
      </c>
      <c r="D508">
        <v>3.9E-2</v>
      </c>
      <c r="E508" s="1">
        <v>1.7728372242150999E-17</v>
      </c>
      <c r="F508" t="s">
        <v>5319</v>
      </c>
      <c r="G508" t="s">
        <v>2304</v>
      </c>
    </row>
    <row r="509" spans="1:7" x14ac:dyDescent="0.25">
      <c r="A509" s="1">
        <v>7.6403029378181703E-22</v>
      </c>
      <c r="B509">
        <v>1.23640442627613</v>
      </c>
      <c r="C509">
        <v>0.34200000000000003</v>
      </c>
      <c r="D509">
        <v>7.0000000000000007E-2</v>
      </c>
      <c r="E509" s="1">
        <v>1.9210777706850001E-17</v>
      </c>
      <c r="F509" t="s">
        <v>5319</v>
      </c>
      <c r="G509" t="s">
        <v>2787</v>
      </c>
    </row>
    <row r="510" spans="1:7" x14ac:dyDescent="0.25">
      <c r="A510" s="1">
        <v>9.6367090697482106E-22</v>
      </c>
      <c r="B510">
        <v>1.62112854067338</v>
      </c>
      <c r="C510">
        <v>0.38400000000000001</v>
      </c>
      <c r="D510">
        <v>8.6999999999999994E-2</v>
      </c>
      <c r="E510" s="1">
        <v>2.4230541284974899E-17</v>
      </c>
      <c r="F510" t="s">
        <v>5319</v>
      </c>
      <c r="G510" t="s">
        <v>3487</v>
      </c>
    </row>
    <row r="511" spans="1:7" x14ac:dyDescent="0.25">
      <c r="A511" s="1">
        <v>1.00858758138288E-21</v>
      </c>
      <c r="B511">
        <v>1.6757110858978601</v>
      </c>
      <c r="C511">
        <v>0.68500000000000005</v>
      </c>
      <c r="D511">
        <v>0.27100000000000002</v>
      </c>
      <c r="E511" s="1">
        <v>2.5359926146291099E-17</v>
      </c>
      <c r="F511" t="s">
        <v>5319</v>
      </c>
      <c r="G511" t="s">
        <v>3370</v>
      </c>
    </row>
    <row r="512" spans="1:7" x14ac:dyDescent="0.25">
      <c r="A512" s="1">
        <v>1.0288653384321401E-21</v>
      </c>
      <c r="B512">
        <v>0.85667185772212096</v>
      </c>
      <c r="C512">
        <v>0.20499999999999999</v>
      </c>
      <c r="D512">
        <v>2.5999999999999999E-2</v>
      </c>
      <c r="E512" s="1">
        <v>2.58697900695377E-17</v>
      </c>
      <c r="F512" t="s">
        <v>5319</v>
      </c>
      <c r="G512" t="s">
        <v>3152</v>
      </c>
    </row>
    <row r="513" spans="1:7" x14ac:dyDescent="0.25">
      <c r="A513" s="1">
        <v>1.0720190230658201E-21</v>
      </c>
      <c r="B513">
        <v>0.89190208196603604</v>
      </c>
      <c r="C513">
        <v>0.247</v>
      </c>
      <c r="D513">
        <v>3.6999999999999998E-2</v>
      </c>
      <c r="E513" s="1">
        <v>2.6954846315966899E-17</v>
      </c>
      <c r="F513" t="s">
        <v>5319</v>
      </c>
      <c r="G513" t="s">
        <v>2380</v>
      </c>
    </row>
    <row r="514" spans="1:7" x14ac:dyDescent="0.25">
      <c r="A514" s="1">
        <v>1.14995125847897E-21</v>
      </c>
      <c r="B514">
        <v>0.71836425610853905</v>
      </c>
      <c r="C514">
        <v>0.16400000000000001</v>
      </c>
      <c r="D514">
        <v>1.7000000000000001E-2</v>
      </c>
      <c r="E514" s="1">
        <v>2.89143744431952E-17</v>
      </c>
      <c r="F514" t="s">
        <v>5319</v>
      </c>
      <c r="G514" t="s">
        <v>4199</v>
      </c>
    </row>
    <row r="515" spans="1:7" x14ac:dyDescent="0.25">
      <c r="A515" s="1">
        <v>1.65277722794288E-21</v>
      </c>
      <c r="B515">
        <v>1.21423897128217</v>
      </c>
      <c r="C515">
        <v>0.64400000000000002</v>
      </c>
      <c r="D515">
        <v>0.219</v>
      </c>
      <c r="E515" s="1">
        <v>4.1557430619395899E-17</v>
      </c>
      <c r="F515" t="s">
        <v>5319</v>
      </c>
      <c r="G515" t="s">
        <v>2345</v>
      </c>
    </row>
    <row r="516" spans="1:7" x14ac:dyDescent="0.25">
      <c r="A516" s="1">
        <v>2.0781485173099301E-21</v>
      </c>
      <c r="B516">
        <v>0.93663700403561501</v>
      </c>
      <c r="C516">
        <v>0.20499999999999999</v>
      </c>
      <c r="D516">
        <v>2.7E-2</v>
      </c>
      <c r="E516" s="1">
        <v>5.2252966319240898E-17</v>
      </c>
      <c r="F516" t="s">
        <v>5319</v>
      </c>
      <c r="G516" t="s">
        <v>5510</v>
      </c>
    </row>
    <row r="517" spans="1:7" x14ac:dyDescent="0.25">
      <c r="A517" s="1">
        <v>2.2418747226133102E-21</v>
      </c>
      <c r="B517">
        <v>1.27469290659878</v>
      </c>
      <c r="C517">
        <v>0.315</v>
      </c>
      <c r="D517">
        <v>5.8000000000000003E-2</v>
      </c>
      <c r="E517" s="1">
        <v>5.6369698025389199E-17</v>
      </c>
      <c r="F517" t="s">
        <v>5319</v>
      </c>
      <c r="G517" t="s">
        <v>2136</v>
      </c>
    </row>
    <row r="518" spans="1:7" x14ac:dyDescent="0.25">
      <c r="A518" s="1">
        <v>2.2503004963136301E-21</v>
      </c>
      <c r="B518">
        <v>0.86191249867942998</v>
      </c>
      <c r="C518">
        <v>0.20499999999999999</v>
      </c>
      <c r="D518">
        <v>2.7E-2</v>
      </c>
      <c r="E518" s="1">
        <v>5.6581555679309896E-17</v>
      </c>
      <c r="F518" t="s">
        <v>5319</v>
      </c>
      <c r="G518" t="s">
        <v>5511</v>
      </c>
    </row>
    <row r="519" spans="1:7" x14ac:dyDescent="0.25">
      <c r="A519" s="1">
        <v>2.54205947858757E-21</v>
      </c>
      <c r="B519">
        <v>0.96942766394722601</v>
      </c>
      <c r="C519">
        <v>0.26</v>
      </c>
      <c r="D519">
        <v>0.04</v>
      </c>
      <c r="E519" s="1">
        <v>6.3917543529605905E-17</v>
      </c>
      <c r="F519" t="s">
        <v>5319</v>
      </c>
      <c r="G519" t="s">
        <v>2366</v>
      </c>
    </row>
    <row r="520" spans="1:7" x14ac:dyDescent="0.25">
      <c r="A520" s="1">
        <v>2.8764746479987701E-21</v>
      </c>
      <c r="B520">
        <v>0.98933496527315101</v>
      </c>
      <c r="C520">
        <v>0.23300000000000001</v>
      </c>
      <c r="D520">
        <v>3.4000000000000002E-2</v>
      </c>
      <c r="E520" s="1">
        <v>7.2326078549281196E-17</v>
      </c>
      <c r="F520" t="s">
        <v>5319</v>
      </c>
      <c r="G520" t="s">
        <v>2263</v>
      </c>
    </row>
    <row r="521" spans="1:7" x14ac:dyDescent="0.25">
      <c r="A521" s="1">
        <v>3.8217053956761103E-21</v>
      </c>
      <c r="B521">
        <v>0.95611871189369402</v>
      </c>
      <c r="C521">
        <v>0.30099999999999999</v>
      </c>
      <c r="D521">
        <v>5.3999999999999999E-2</v>
      </c>
      <c r="E521" s="1">
        <v>9.6092960468879998E-17</v>
      </c>
      <c r="F521" t="s">
        <v>5319</v>
      </c>
      <c r="G521" t="s">
        <v>2535</v>
      </c>
    </row>
    <row r="522" spans="1:7" x14ac:dyDescent="0.25">
      <c r="A522" s="1">
        <v>3.8745693755442203E-21</v>
      </c>
      <c r="B522">
        <v>0.71471499822266404</v>
      </c>
      <c r="C522">
        <v>0.219</v>
      </c>
      <c r="D522">
        <v>2.9000000000000001E-2</v>
      </c>
      <c r="E522" s="1">
        <v>9.7422172378683896E-17</v>
      </c>
      <c r="F522" t="s">
        <v>5319</v>
      </c>
      <c r="G522" t="s">
        <v>3816</v>
      </c>
    </row>
    <row r="523" spans="1:7" x14ac:dyDescent="0.25">
      <c r="A523" s="1">
        <v>4.3106942862045601E-21</v>
      </c>
      <c r="B523">
        <v>0.77300872873597504</v>
      </c>
      <c r="C523">
        <v>0.23300000000000001</v>
      </c>
      <c r="D523">
        <v>3.3000000000000002E-2</v>
      </c>
      <c r="E523" s="1">
        <v>1.08388097132327E-16</v>
      </c>
      <c r="F523" t="s">
        <v>5319</v>
      </c>
      <c r="G523" t="s">
        <v>2165</v>
      </c>
    </row>
    <row r="524" spans="1:7" x14ac:dyDescent="0.25">
      <c r="A524" s="1">
        <v>4.45343696907354E-21</v>
      </c>
      <c r="B524">
        <v>1.3479055435831</v>
      </c>
      <c r="C524">
        <v>0.49299999999999999</v>
      </c>
      <c r="D524">
        <v>0.14299999999999999</v>
      </c>
      <c r="E524" s="1">
        <v>1.11977219150385E-16</v>
      </c>
      <c r="F524" t="s">
        <v>5319</v>
      </c>
      <c r="G524" t="s">
        <v>952</v>
      </c>
    </row>
    <row r="525" spans="1:7" x14ac:dyDescent="0.25">
      <c r="A525" s="1">
        <v>5.2158893613824201E-21</v>
      </c>
      <c r="B525">
        <v>1.09806169136595</v>
      </c>
      <c r="C525">
        <v>0.65800000000000003</v>
      </c>
      <c r="D525">
        <v>0.22900000000000001</v>
      </c>
      <c r="E525" s="1">
        <v>1.31148322102599E-16</v>
      </c>
      <c r="F525" t="s">
        <v>5319</v>
      </c>
      <c r="G525" t="s">
        <v>1995</v>
      </c>
    </row>
    <row r="526" spans="1:7" x14ac:dyDescent="0.25">
      <c r="A526" s="1">
        <v>5.5939258030429301E-21</v>
      </c>
      <c r="B526">
        <v>1.3381455593157101</v>
      </c>
      <c r="C526">
        <v>0.54800000000000004</v>
      </c>
      <c r="D526">
        <v>0.16500000000000001</v>
      </c>
      <c r="E526" s="1">
        <v>1.4065367039171101E-16</v>
      </c>
      <c r="F526" t="s">
        <v>5319</v>
      </c>
      <c r="G526" t="s">
        <v>1959</v>
      </c>
    </row>
    <row r="527" spans="1:7" x14ac:dyDescent="0.25">
      <c r="A527" s="1">
        <v>6.6920292436304202E-21</v>
      </c>
      <c r="B527">
        <v>0.51412482128828796</v>
      </c>
      <c r="C527">
        <v>0.11</v>
      </c>
      <c r="D527">
        <v>8.0000000000000002E-3</v>
      </c>
      <c r="E527" s="1">
        <v>1.6826438330184299E-16</v>
      </c>
      <c r="F527" t="s">
        <v>5319</v>
      </c>
      <c r="G527" t="s">
        <v>5512</v>
      </c>
    </row>
    <row r="528" spans="1:7" x14ac:dyDescent="0.25">
      <c r="A528" s="1">
        <v>8.6112377669041396E-21</v>
      </c>
      <c r="B528">
        <v>1.06150831030392</v>
      </c>
      <c r="C528">
        <v>0.28799999999999998</v>
      </c>
      <c r="D528">
        <v>0.05</v>
      </c>
      <c r="E528" s="1">
        <v>2.16520962411038E-16</v>
      </c>
      <c r="F528" t="s">
        <v>5319</v>
      </c>
      <c r="G528" t="s">
        <v>2483</v>
      </c>
    </row>
    <row r="529" spans="1:7" x14ac:dyDescent="0.25">
      <c r="A529" s="1">
        <v>9.0204955330159804E-21</v>
      </c>
      <c r="B529">
        <v>0.69358771281511999</v>
      </c>
      <c r="C529">
        <v>0.20499999999999999</v>
      </c>
      <c r="D529">
        <v>2.7E-2</v>
      </c>
      <c r="E529" s="1">
        <v>2.2681133968215398E-16</v>
      </c>
      <c r="F529" t="s">
        <v>5319</v>
      </c>
      <c r="G529" t="s">
        <v>3398</v>
      </c>
    </row>
    <row r="530" spans="1:7" x14ac:dyDescent="0.25">
      <c r="A530" s="1">
        <v>9.1494723179693593E-21</v>
      </c>
      <c r="B530">
        <v>0.84472265690460602</v>
      </c>
      <c r="C530">
        <v>0.11</v>
      </c>
      <c r="D530">
        <v>8.0000000000000002E-3</v>
      </c>
      <c r="E530" s="1">
        <v>2.3005433196302201E-16</v>
      </c>
      <c r="F530" t="s">
        <v>5319</v>
      </c>
      <c r="G530" t="s">
        <v>5513</v>
      </c>
    </row>
    <row r="531" spans="1:7" x14ac:dyDescent="0.25">
      <c r="A531" s="1">
        <v>9.61905217422065E-21</v>
      </c>
      <c r="B531">
        <v>0.57243895768019504</v>
      </c>
      <c r="C531">
        <v>0.11</v>
      </c>
      <c r="D531">
        <v>8.0000000000000002E-3</v>
      </c>
      <c r="E531" s="1">
        <v>2.4186144786860402E-16</v>
      </c>
      <c r="F531" t="s">
        <v>5319</v>
      </c>
      <c r="G531" t="s">
        <v>5514</v>
      </c>
    </row>
    <row r="532" spans="1:7" x14ac:dyDescent="0.25">
      <c r="A532" s="1">
        <v>9.9469967783910693E-21</v>
      </c>
      <c r="B532">
        <v>1.8228473703991499</v>
      </c>
      <c r="C532">
        <v>0.50700000000000001</v>
      </c>
      <c r="D532">
        <v>0.161</v>
      </c>
      <c r="E532" s="1">
        <v>2.5010728699586501E-16</v>
      </c>
      <c r="F532" t="s">
        <v>5319</v>
      </c>
      <c r="G532" t="s">
        <v>712</v>
      </c>
    </row>
    <row r="533" spans="1:7" x14ac:dyDescent="0.25">
      <c r="A533" s="1">
        <v>1.0023471805172E-20</v>
      </c>
      <c r="B533">
        <v>0.83303221594579302</v>
      </c>
      <c r="C533">
        <v>0.34200000000000003</v>
      </c>
      <c r="D533">
        <v>6.6000000000000003E-2</v>
      </c>
      <c r="E533" s="1">
        <v>2.5203017506924502E-16</v>
      </c>
      <c r="F533" t="s">
        <v>5319</v>
      </c>
      <c r="G533" t="s">
        <v>1969</v>
      </c>
    </row>
    <row r="534" spans="1:7" x14ac:dyDescent="0.25">
      <c r="A534" s="1">
        <v>1.2167822064953899E-20</v>
      </c>
      <c r="B534">
        <v>1.0654481632695401</v>
      </c>
      <c r="C534">
        <v>0.35599999999999998</v>
      </c>
      <c r="D534">
        <v>7.1999999999999995E-2</v>
      </c>
      <c r="E534" s="1">
        <v>3.0594771800120099E-16</v>
      </c>
      <c r="F534" t="s">
        <v>5319</v>
      </c>
      <c r="G534" t="s">
        <v>2291</v>
      </c>
    </row>
    <row r="535" spans="1:7" x14ac:dyDescent="0.25">
      <c r="A535" s="1">
        <v>1.4505209440498899E-20</v>
      </c>
      <c r="B535">
        <v>0.92287482479155902</v>
      </c>
      <c r="C535">
        <v>0.23300000000000001</v>
      </c>
      <c r="D535">
        <v>3.4000000000000002E-2</v>
      </c>
      <c r="E535" s="1">
        <v>3.6471898617190398E-16</v>
      </c>
      <c r="F535" t="s">
        <v>5319</v>
      </c>
      <c r="G535" t="s">
        <v>2632</v>
      </c>
    </row>
    <row r="536" spans="1:7" x14ac:dyDescent="0.25">
      <c r="A536" s="1">
        <v>2.9326124637820403E-20</v>
      </c>
      <c r="B536">
        <v>1.06454980916708</v>
      </c>
      <c r="C536">
        <v>0.26</v>
      </c>
      <c r="D536">
        <v>4.2000000000000003E-2</v>
      </c>
      <c r="E536" s="1">
        <v>7.3737607789335699E-16</v>
      </c>
      <c r="F536" t="s">
        <v>5319</v>
      </c>
      <c r="G536" t="s">
        <v>1996</v>
      </c>
    </row>
    <row r="537" spans="1:7" x14ac:dyDescent="0.25">
      <c r="A537" s="1">
        <v>3.2565823211160599E-20</v>
      </c>
      <c r="B537">
        <v>0.82343933353469201</v>
      </c>
      <c r="C537">
        <v>0.30099999999999999</v>
      </c>
      <c r="D537">
        <v>5.3999999999999999E-2</v>
      </c>
      <c r="E537" s="1">
        <v>8.1883505882142101E-16</v>
      </c>
      <c r="F537" t="s">
        <v>5319</v>
      </c>
      <c r="G537" t="s">
        <v>2321</v>
      </c>
    </row>
    <row r="538" spans="1:7" x14ac:dyDescent="0.25">
      <c r="A538" s="1">
        <v>3.5381134702166102E-20</v>
      </c>
      <c r="B538">
        <v>1.57567281906112</v>
      </c>
      <c r="C538">
        <v>0.60299999999999998</v>
      </c>
      <c r="D538">
        <v>0.23100000000000001</v>
      </c>
      <c r="E538" s="1">
        <v>8.8962325095126592E-16</v>
      </c>
      <c r="F538" t="s">
        <v>5319</v>
      </c>
      <c r="G538" t="s">
        <v>2546</v>
      </c>
    </row>
    <row r="539" spans="1:7" x14ac:dyDescent="0.25">
      <c r="A539" s="1">
        <v>4.5188692886888003E-20</v>
      </c>
      <c r="B539">
        <v>1.31872631372783</v>
      </c>
      <c r="C539">
        <v>0.49299999999999999</v>
      </c>
      <c r="D539">
        <v>0.14499999999999999</v>
      </c>
      <c r="E539" s="1">
        <v>1.1362244939479099E-15</v>
      </c>
      <c r="F539" t="s">
        <v>5319</v>
      </c>
      <c r="G539" t="s">
        <v>2630</v>
      </c>
    </row>
    <row r="540" spans="1:7" x14ac:dyDescent="0.25">
      <c r="A540" s="1">
        <v>5.1333088606649302E-20</v>
      </c>
      <c r="B540">
        <v>0.52871041231946803</v>
      </c>
      <c r="C540">
        <v>0.13700000000000001</v>
      </c>
      <c r="D540">
        <v>1.2999999999999999E-2</v>
      </c>
      <c r="E540" s="1">
        <v>1.2907191799255901E-15</v>
      </c>
      <c r="F540" t="s">
        <v>5319</v>
      </c>
      <c r="G540" t="s">
        <v>5515</v>
      </c>
    </row>
    <row r="541" spans="1:7" x14ac:dyDescent="0.25">
      <c r="A541" s="1">
        <v>5.3786144264033501E-20</v>
      </c>
      <c r="B541">
        <v>1.2200042585970701</v>
      </c>
      <c r="C541">
        <v>0.39700000000000002</v>
      </c>
      <c r="D541">
        <v>9.5000000000000001E-2</v>
      </c>
      <c r="E541" s="1">
        <v>1.35239881137486E-15</v>
      </c>
      <c r="F541" t="s">
        <v>5319</v>
      </c>
      <c r="G541" t="s">
        <v>2344</v>
      </c>
    </row>
    <row r="542" spans="1:7" x14ac:dyDescent="0.25">
      <c r="A542" s="1">
        <v>5.73728070685033E-20</v>
      </c>
      <c r="B542">
        <v>0.87324142648263203</v>
      </c>
      <c r="C542">
        <v>0.123</v>
      </c>
      <c r="D542">
        <v>1.0999999999999999E-2</v>
      </c>
      <c r="E542" s="1">
        <v>1.4425818609304499E-15</v>
      </c>
      <c r="F542" t="s">
        <v>5319</v>
      </c>
      <c r="G542" t="s">
        <v>5516</v>
      </c>
    </row>
    <row r="543" spans="1:7" x14ac:dyDescent="0.25">
      <c r="A543" s="1">
        <v>7.2080010372022301E-20</v>
      </c>
      <c r="B543">
        <v>1.07928855763551</v>
      </c>
      <c r="C543">
        <v>0.247</v>
      </c>
      <c r="D543">
        <v>3.9E-2</v>
      </c>
      <c r="E543" s="1">
        <v>1.8123797807941298E-15</v>
      </c>
      <c r="F543" t="s">
        <v>5319</v>
      </c>
      <c r="G543" t="s">
        <v>2083</v>
      </c>
    </row>
    <row r="544" spans="1:7" x14ac:dyDescent="0.25">
      <c r="A544" s="1">
        <v>7.9397640022102396E-20</v>
      </c>
      <c r="B544">
        <v>0.947483520937215</v>
      </c>
      <c r="C544">
        <v>0.26</v>
      </c>
      <c r="D544">
        <v>4.2999999999999997E-2</v>
      </c>
      <c r="E544" s="1">
        <v>1.99637426071574E-15</v>
      </c>
      <c r="F544" t="s">
        <v>5319</v>
      </c>
      <c r="G544" t="s">
        <v>2334</v>
      </c>
    </row>
    <row r="545" spans="1:7" x14ac:dyDescent="0.25">
      <c r="A545" s="1">
        <v>8.3693178765011304E-20</v>
      </c>
      <c r="B545">
        <v>1.4350527478087101</v>
      </c>
      <c r="C545">
        <v>0.49299999999999999</v>
      </c>
      <c r="D545">
        <v>0.14599999999999999</v>
      </c>
      <c r="E545" s="1">
        <v>2.1043812868674399E-15</v>
      </c>
      <c r="F545" t="s">
        <v>5319</v>
      </c>
      <c r="G545" t="s">
        <v>3621</v>
      </c>
    </row>
    <row r="546" spans="1:7" x14ac:dyDescent="0.25">
      <c r="A546" s="1">
        <v>1.31853416437544E-19</v>
      </c>
      <c r="B546">
        <v>1.80457321868982</v>
      </c>
      <c r="C546">
        <v>0.84899999999999998</v>
      </c>
      <c r="D546">
        <v>0.56599999999999995</v>
      </c>
      <c r="E546" s="1">
        <v>3.3153223029056102E-15</v>
      </c>
      <c r="F546" t="s">
        <v>5319</v>
      </c>
      <c r="G546" t="s">
        <v>325</v>
      </c>
    </row>
    <row r="547" spans="1:7" x14ac:dyDescent="0.25">
      <c r="A547" s="1">
        <v>1.4867950795246701E-19</v>
      </c>
      <c r="B547">
        <v>0.91282762396198802</v>
      </c>
      <c r="C547">
        <v>0.315</v>
      </c>
      <c r="D547">
        <v>6.2E-2</v>
      </c>
      <c r="E547" s="1">
        <v>3.7383975479568398E-15</v>
      </c>
      <c r="F547" t="s">
        <v>5319</v>
      </c>
      <c r="G547" t="s">
        <v>2086</v>
      </c>
    </row>
    <row r="548" spans="1:7" x14ac:dyDescent="0.25">
      <c r="A548" s="1">
        <v>1.54118955435808E-19</v>
      </c>
      <c r="B548">
        <v>1.0005314754399</v>
      </c>
      <c r="C548">
        <v>0.38400000000000001</v>
      </c>
      <c r="D548">
        <v>8.7999999999999995E-2</v>
      </c>
      <c r="E548" s="1">
        <v>3.8751670154779597E-15</v>
      </c>
      <c r="F548" t="s">
        <v>5319</v>
      </c>
      <c r="G548" t="s">
        <v>2314</v>
      </c>
    </row>
    <row r="549" spans="1:7" x14ac:dyDescent="0.25">
      <c r="A549" s="1">
        <v>1.6204288871442101E-19</v>
      </c>
      <c r="B549">
        <v>0.86281130397357897</v>
      </c>
      <c r="C549">
        <v>0.219</v>
      </c>
      <c r="D549">
        <v>3.2000000000000001E-2</v>
      </c>
      <c r="E549" s="1">
        <v>4.0744063938354099E-15</v>
      </c>
      <c r="F549" t="s">
        <v>5319</v>
      </c>
      <c r="G549" t="s">
        <v>3324</v>
      </c>
    </row>
    <row r="550" spans="1:7" x14ac:dyDescent="0.25">
      <c r="A550" s="1">
        <v>1.6951115257315701E-19</v>
      </c>
      <c r="B550">
        <v>1.5408374443555799</v>
      </c>
      <c r="C550">
        <v>0.46600000000000003</v>
      </c>
      <c r="D550">
        <v>0.13600000000000001</v>
      </c>
      <c r="E550" s="1">
        <v>4.26218842029947E-15</v>
      </c>
      <c r="F550" t="s">
        <v>5319</v>
      </c>
      <c r="G550" t="s">
        <v>2970</v>
      </c>
    </row>
    <row r="551" spans="1:7" x14ac:dyDescent="0.25">
      <c r="A551" s="1">
        <v>1.7538091081870599E-19</v>
      </c>
      <c r="B551">
        <v>0.68423128611553796</v>
      </c>
      <c r="C551">
        <v>0.13700000000000001</v>
      </c>
      <c r="D551">
        <v>1.2999999999999999E-2</v>
      </c>
      <c r="E551" s="1">
        <v>4.4097776216255403E-15</v>
      </c>
      <c r="F551" t="s">
        <v>5319</v>
      </c>
      <c r="G551" t="s">
        <v>2296</v>
      </c>
    </row>
    <row r="552" spans="1:7" x14ac:dyDescent="0.25">
      <c r="A552" s="1">
        <v>2.3574204676079898E-19</v>
      </c>
      <c r="B552">
        <v>1.33321966948501</v>
      </c>
      <c r="C552">
        <v>0.90400000000000003</v>
      </c>
      <c r="D552">
        <v>0.59499999999999997</v>
      </c>
      <c r="E552" s="1">
        <v>5.9274980237535403E-15</v>
      </c>
      <c r="F552" t="s">
        <v>5319</v>
      </c>
      <c r="G552" t="s">
        <v>2390</v>
      </c>
    </row>
    <row r="553" spans="1:7" x14ac:dyDescent="0.25">
      <c r="A553" s="1">
        <v>2.9209123970201701E-19</v>
      </c>
      <c r="B553">
        <v>0.80086602483726299</v>
      </c>
      <c r="C553">
        <v>0.17799999999999999</v>
      </c>
      <c r="D553">
        <v>2.3E-2</v>
      </c>
      <c r="E553" s="1">
        <v>7.3443421310675001E-15</v>
      </c>
      <c r="F553" t="s">
        <v>5319</v>
      </c>
      <c r="G553" t="s">
        <v>5517</v>
      </c>
    </row>
    <row r="554" spans="1:7" x14ac:dyDescent="0.25">
      <c r="A554" s="1">
        <v>2.94425890758728E-19</v>
      </c>
      <c r="B554">
        <v>0.53925255177782505</v>
      </c>
      <c r="C554">
        <v>0.13700000000000001</v>
      </c>
      <c r="D554">
        <v>1.4E-2</v>
      </c>
      <c r="E554" s="1">
        <v>7.4030445972374703E-15</v>
      </c>
      <c r="F554" t="s">
        <v>5319</v>
      </c>
      <c r="G554" t="s">
        <v>5518</v>
      </c>
    </row>
    <row r="555" spans="1:7" x14ac:dyDescent="0.25">
      <c r="A555" s="1">
        <v>4.2161669666975799E-19</v>
      </c>
      <c r="B555">
        <v>0.46750215245702098</v>
      </c>
      <c r="C555">
        <v>0.11</v>
      </c>
      <c r="D555">
        <v>8.9999999999999993E-3</v>
      </c>
      <c r="E555" s="1">
        <v>1.0601130221064399E-14</v>
      </c>
      <c r="F555" t="s">
        <v>5319</v>
      </c>
      <c r="G555" t="s">
        <v>5519</v>
      </c>
    </row>
    <row r="556" spans="1:7" x14ac:dyDescent="0.25">
      <c r="A556" s="1">
        <v>4.4962663563206901E-19</v>
      </c>
      <c r="B556">
        <v>1.0695089700373199</v>
      </c>
      <c r="C556">
        <v>0.45200000000000001</v>
      </c>
      <c r="D556">
        <v>0.11700000000000001</v>
      </c>
      <c r="E556" s="1">
        <v>1.13054121263327E-14</v>
      </c>
      <c r="F556" t="s">
        <v>5319</v>
      </c>
      <c r="G556" t="s">
        <v>2387</v>
      </c>
    </row>
    <row r="557" spans="1:7" x14ac:dyDescent="0.25">
      <c r="A557" s="1">
        <v>5.5508595903574601E-19</v>
      </c>
      <c r="B557">
        <v>0.80556994037929996</v>
      </c>
      <c r="C557">
        <v>0.247</v>
      </c>
      <c r="D557">
        <v>4.2000000000000003E-2</v>
      </c>
      <c r="E557" s="1">
        <v>1.3957081353994799E-14</v>
      </c>
      <c r="F557" t="s">
        <v>5319</v>
      </c>
      <c r="G557" t="s">
        <v>4096</v>
      </c>
    </row>
    <row r="558" spans="1:7" x14ac:dyDescent="0.25">
      <c r="A558" s="1">
        <v>5.6115135832956303E-19</v>
      </c>
      <c r="B558">
        <v>0.78984266773247003</v>
      </c>
      <c r="C558">
        <v>0.192</v>
      </c>
      <c r="D558">
        <v>2.5999999999999999E-2</v>
      </c>
      <c r="E558" s="1">
        <v>1.41095897538385E-14</v>
      </c>
      <c r="F558" t="s">
        <v>5319</v>
      </c>
      <c r="G558" t="s">
        <v>4840</v>
      </c>
    </row>
    <row r="559" spans="1:7" x14ac:dyDescent="0.25">
      <c r="A559" s="1">
        <v>6.0786381481055096E-19</v>
      </c>
      <c r="B559">
        <v>0.83204024333464699</v>
      </c>
      <c r="C559">
        <v>0.26</v>
      </c>
      <c r="D559">
        <v>4.3999999999999997E-2</v>
      </c>
      <c r="E559" s="1">
        <v>1.5284127759596501E-14</v>
      </c>
      <c r="F559" t="s">
        <v>5319</v>
      </c>
      <c r="G559" t="s">
        <v>2660</v>
      </c>
    </row>
    <row r="560" spans="1:7" x14ac:dyDescent="0.25">
      <c r="A560" s="1">
        <v>6.6664847330791097E-19</v>
      </c>
      <c r="B560">
        <v>0.79191917784635302</v>
      </c>
      <c r="C560">
        <v>0.17799999999999999</v>
      </c>
      <c r="D560">
        <v>2.3E-2</v>
      </c>
      <c r="E560" s="1">
        <v>1.67622092128541E-14</v>
      </c>
      <c r="F560" t="s">
        <v>5319</v>
      </c>
      <c r="G560" t="s">
        <v>2474</v>
      </c>
    </row>
    <row r="561" spans="1:7" x14ac:dyDescent="0.25">
      <c r="A561" s="1">
        <v>9.2181089858349795E-19</v>
      </c>
      <c r="B561">
        <v>0.78775155039719202</v>
      </c>
      <c r="C561">
        <v>0.192</v>
      </c>
      <c r="D561">
        <v>2.5999999999999999E-2</v>
      </c>
      <c r="E561" s="1">
        <v>2.31780132339835E-14</v>
      </c>
      <c r="F561" t="s">
        <v>5319</v>
      </c>
      <c r="G561" t="s">
        <v>2312</v>
      </c>
    </row>
    <row r="562" spans="1:7" x14ac:dyDescent="0.25">
      <c r="A562" s="1">
        <v>1.0291252486255899E-18</v>
      </c>
      <c r="B562">
        <v>1.12982559084597</v>
      </c>
      <c r="C562">
        <v>0.37</v>
      </c>
      <c r="D562">
        <v>8.5000000000000006E-2</v>
      </c>
      <c r="E562" s="1">
        <v>2.5876325251441899E-14</v>
      </c>
      <c r="F562" t="s">
        <v>5319</v>
      </c>
      <c r="G562" t="s">
        <v>2374</v>
      </c>
    </row>
    <row r="563" spans="1:7" x14ac:dyDescent="0.25">
      <c r="A563" s="1">
        <v>1.4444585534026299E-18</v>
      </c>
      <c r="B563">
        <v>0.79049906397823699</v>
      </c>
      <c r="C563">
        <v>0.192</v>
      </c>
      <c r="D563">
        <v>2.5999999999999999E-2</v>
      </c>
      <c r="E563" s="1">
        <v>3.6319465866755699E-14</v>
      </c>
      <c r="F563" t="s">
        <v>5319</v>
      </c>
      <c r="G563" t="s">
        <v>2257</v>
      </c>
    </row>
    <row r="564" spans="1:7" x14ac:dyDescent="0.25">
      <c r="A564" s="1">
        <v>2.0042563548599798E-18</v>
      </c>
      <c r="B564">
        <v>0.394264859709545</v>
      </c>
      <c r="C564">
        <v>0.123</v>
      </c>
      <c r="D564">
        <v>1.2E-2</v>
      </c>
      <c r="E564" s="1">
        <v>5.0395021786599202E-14</v>
      </c>
      <c r="F564" t="s">
        <v>5319</v>
      </c>
      <c r="G564" t="s">
        <v>5520</v>
      </c>
    </row>
    <row r="565" spans="1:7" x14ac:dyDescent="0.25">
      <c r="A565" s="1">
        <v>2.36666593866766E-18</v>
      </c>
      <c r="B565">
        <v>1.1607147713941499</v>
      </c>
      <c r="C565">
        <v>0.32900000000000001</v>
      </c>
      <c r="D565">
        <v>7.2999999999999995E-2</v>
      </c>
      <c r="E565" s="1">
        <v>5.9507448361859694E-14</v>
      </c>
      <c r="F565" t="s">
        <v>5319</v>
      </c>
      <c r="G565" t="s">
        <v>5521</v>
      </c>
    </row>
    <row r="566" spans="1:7" x14ac:dyDescent="0.25">
      <c r="A566" s="1">
        <v>2.56751602452125E-18</v>
      </c>
      <c r="B566">
        <v>0.497596490284332</v>
      </c>
      <c r="C566">
        <v>0.123</v>
      </c>
      <c r="D566">
        <v>1.2E-2</v>
      </c>
      <c r="E566" s="1">
        <v>6.4557622920562196E-14</v>
      </c>
      <c r="F566" t="s">
        <v>5319</v>
      </c>
      <c r="G566" t="s">
        <v>5522</v>
      </c>
    </row>
    <row r="567" spans="1:7" x14ac:dyDescent="0.25">
      <c r="A567" s="1">
        <v>2.5991489962362802E-18</v>
      </c>
      <c r="B567">
        <v>1.2563584217138499</v>
      </c>
      <c r="C567">
        <v>0.37</v>
      </c>
      <c r="D567">
        <v>8.7999999999999995E-2</v>
      </c>
      <c r="E567" s="1">
        <v>6.5353002361364896E-14</v>
      </c>
      <c r="F567" t="s">
        <v>5319</v>
      </c>
      <c r="G567" t="s">
        <v>2586</v>
      </c>
    </row>
    <row r="568" spans="1:7" x14ac:dyDescent="0.25">
      <c r="A568" s="1">
        <v>2.7341568232992601E-18</v>
      </c>
      <c r="B568">
        <v>0.54591740813242595</v>
      </c>
      <c r="C568">
        <v>0.123</v>
      </c>
      <c r="D568">
        <v>1.2E-2</v>
      </c>
      <c r="E568" s="1">
        <v>6.8747639165036605E-14</v>
      </c>
      <c r="F568" t="s">
        <v>5319</v>
      </c>
      <c r="G568" t="s">
        <v>5523</v>
      </c>
    </row>
    <row r="569" spans="1:7" x14ac:dyDescent="0.25">
      <c r="A569" s="1">
        <v>2.74287357023673E-18</v>
      </c>
      <c r="B569">
        <v>1.38915328249079</v>
      </c>
      <c r="C569">
        <v>0.67100000000000004</v>
      </c>
      <c r="D569">
        <v>0.30299999999999999</v>
      </c>
      <c r="E569" s="1">
        <v>6.8966813050032406E-14</v>
      </c>
      <c r="F569" t="s">
        <v>5319</v>
      </c>
      <c r="G569" t="s">
        <v>2552</v>
      </c>
    </row>
    <row r="570" spans="1:7" x14ac:dyDescent="0.25">
      <c r="A570" s="1">
        <v>3.0003354594088899E-18</v>
      </c>
      <c r="B570">
        <v>1.3079726359670201</v>
      </c>
      <c r="C570">
        <v>0.64400000000000002</v>
      </c>
      <c r="D570">
        <v>0.27</v>
      </c>
      <c r="E570" s="1">
        <v>7.5440434791377096E-14</v>
      </c>
      <c r="F570" t="s">
        <v>5319</v>
      </c>
      <c r="G570" t="s">
        <v>80</v>
      </c>
    </row>
    <row r="571" spans="1:7" x14ac:dyDescent="0.25">
      <c r="A571" s="1">
        <v>3.4938036134290397E-18</v>
      </c>
      <c r="B571">
        <v>1.55147867015539</v>
      </c>
      <c r="C571">
        <v>0.53400000000000003</v>
      </c>
      <c r="D571">
        <v>0.19500000000000001</v>
      </c>
      <c r="E571" s="1">
        <v>8.7848198056059695E-14</v>
      </c>
      <c r="F571" t="s">
        <v>5319</v>
      </c>
      <c r="G571" t="s">
        <v>3969</v>
      </c>
    </row>
    <row r="572" spans="1:7" x14ac:dyDescent="0.25">
      <c r="A572" s="1">
        <v>4.3302502516458897E-18</v>
      </c>
      <c r="B572">
        <v>0.81610916911380005</v>
      </c>
      <c r="C572">
        <v>0.30099999999999999</v>
      </c>
      <c r="D572">
        <v>5.8999999999999997E-2</v>
      </c>
      <c r="E572" s="1">
        <v>1.08879812327384E-13</v>
      </c>
      <c r="F572" t="s">
        <v>5319</v>
      </c>
      <c r="G572" t="s">
        <v>1956</v>
      </c>
    </row>
    <row r="573" spans="1:7" x14ac:dyDescent="0.25">
      <c r="A573" s="1">
        <v>6.4620064868609899E-18</v>
      </c>
      <c r="B573">
        <v>0.79793583967239301</v>
      </c>
      <c r="C573">
        <v>0.192</v>
      </c>
      <c r="D573">
        <v>2.7E-2</v>
      </c>
      <c r="E573" s="1">
        <v>1.6248069110563301E-13</v>
      </c>
      <c r="F573" t="s">
        <v>5319</v>
      </c>
      <c r="G573" t="s">
        <v>3870</v>
      </c>
    </row>
    <row r="574" spans="1:7" x14ac:dyDescent="0.25">
      <c r="A574" s="1">
        <v>6.4971527946283997E-18</v>
      </c>
      <c r="B574">
        <v>1.2333916707959101</v>
      </c>
      <c r="C574">
        <v>0.34200000000000003</v>
      </c>
      <c r="D574">
        <v>7.6999999999999999E-2</v>
      </c>
      <c r="E574" s="1">
        <v>1.63364409868136E-13</v>
      </c>
      <c r="F574" t="s">
        <v>5319</v>
      </c>
      <c r="G574" t="s">
        <v>2131</v>
      </c>
    </row>
    <row r="575" spans="1:7" x14ac:dyDescent="0.25">
      <c r="A575" s="1">
        <v>6.8961624004871098E-18</v>
      </c>
      <c r="B575">
        <v>0.78113450717662702</v>
      </c>
      <c r="C575">
        <v>0.16400000000000001</v>
      </c>
      <c r="D575">
        <v>2.1000000000000001E-2</v>
      </c>
      <c r="E575" s="1">
        <v>1.73397107397848E-13</v>
      </c>
      <c r="F575" t="s">
        <v>5319</v>
      </c>
      <c r="G575" t="s">
        <v>5524</v>
      </c>
    </row>
    <row r="576" spans="1:7" x14ac:dyDescent="0.25">
      <c r="A576" s="1">
        <v>7.9873534278245904E-18</v>
      </c>
      <c r="B576">
        <v>0.81710405880422798</v>
      </c>
      <c r="C576">
        <v>0.26</v>
      </c>
      <c r="D576">
        <v>4.8000000000000001E-2</v>
      </c>
      <c r="E576" s="1">
        <v>2.00834014589221E-13</v>
      </c>
      <c r="F576" t="s">
        <v>5319</v>
      </c>
      <c r="G576" t="s">
        <v>2482</v>
      </c>
    </row>
    <row r="577" spans="1:7" x14ac:dyDescent="0.25">
      <c r="A577" s="1">
        <v>8.8774498772975107E-18</v>
      </c>
      <c r="B577">
        <v>0.37959656923310697</v>
      </c>
      <c r="C577">
        <v>0.11</v>
      </c>
      <c r="D577">
        <v>0.01</v>
      </c>
      <c r="E577" s="1">
        <v>2.23214599714769E-13</v>
      </c>
      <c r="F577" t="s">
        <v>5319</v>
      </c>
      <c r="G577" t="s">
        <v>3263</v>
      </c>
    </row>
    <row r="578" spans="1:7" x14ac:dyDescent="0.25">
      <c r="A578" s="1">
        <v>1.29504608700086E-17</v>
      </c>
      <c r="B578">
        <v>0.94707499950235496</v>
      </c>
      <c r="C578">
        <v>0.219</v>
      </c>
      <c r="D578">
        <v>3.4000000000000002E-2</v>
      </c>
      <c r="E578" s="1">
        <v>3.2562638811549501E-13</v>
      </c>
      <c r="F578" t="s">
        <v>5319</v>
      </c>
      <c r="G578" t="s">
        <v>2480</v>
      </c>
    </row>
    <row r="579" spans="1:7" x14ac:dyDescent="0.25">
      <c r="A579" s="1">
        <v>1.5795839828072301E-17</v>
      </c>
      <c r="B579">
        <v>0.49417092531575102</v>
      </c>
      <c r="C579">
        <v>0.151</v>
      </c>
      <c r="D579">
        <v>1.7999999999999999E-2</v>
      </c>
      <c r="E579" s="1">
        <v>3.9717059663704901E-13</v>
      </c>
      <c r="F579" t="s">
        <v>5319</v>
      </c>
      <c r="G579" t="s">
        <v>3260</v>
      </c>
    </row>
    <row r="580" spans="1:7" x14ac:dyDescent="0.25">
      <c r="A580" s="1">
        <v>1.63319322740661E-17</v>
      </c>
      <c r="B580">
        <v>0.512395890162476</v>
      </c>
      <c r="C580">
        <v>0.11</v>
      </c>
      <c r="D580">
        <v>0.01</v>
      </c>
      <c r="E580" s="1">
        <v>4.10650105099117E-13</v>
      </c>
      <c r="F580" t="s">
        <v>5319</v>
      </c>
      <c r="G580" t="s">
        <v>5525</v>
      </c>
    </row>
    <row r="581" spans="1:7" x14ac:dyDescent="0.25">
      <c r="A581" s="1">
        <v>1.8449797696611399E-17</v>
      </c>
      <c r="B581">
        <v>1.43978565006162</v>
      </c>
      <c r="C581">
        <v>0.38400000000000001</v>
      </c>
      <c r="D581">
        <v>9.9000000000000005E-2</v>
      </c>
      <c r="E581" s="1">
        <v>4.6390171328359798E-13</v>
      </c>
      <c r="F581" t="s">
        <v>5319</v>
      </c>
      <c r="G581" t="s">
        <v>2327</v>
      </c>
    </row>
    <row r="582" spans="1:7" x14ac:dyDescent="0.25">
      <c r="A582" s="1">
        <v>1.86079293251275E-17</v>
      </c>
      <c r="B582">
        <v>1.5015351418052401</v>
      </c>
      <c r="C582">
        <v>0.93200000000000005</v>
      </c>
      <c r="D582">
        <v>0.74199999999999999</v>
      </c>
      <c r="E582" s="1">
        <v>4.6787777495100596E-13</v>
      </c>
      <c r="F582" t="s">
        <v>5319</v>
      </c>
      <c r="G582" t="s">
        <v>103</v>
      </c>
    </row>
    <row r="583" spans="1:7" x14ac:dyDescent="0.25">
      <c r="A583" s="1">
        <v>2.0244276584390499E-17</v>
      </c>
      <c r="B583">
        <v>0.95127609501608301</v>
      </c>
      <c r="C583">
        <v>0.192</v>
      </c>
      <c r="D583">
        <v>2.8000000000000001E-2</v>
      </c>
      <c r="E583" s="1">
        <v>5.0902209043791297E-13</v>
      </c>
      <c r="F583" t="s">
        <v>5319</v>
      </c>
      <c r="G583" t="s">
        <v>2151</v>
      </c>
    </row>
    <row r="584" spans="1:7" x14ac:dyDescent="0.25">
      <c r="A584" s="1">
        <v>2.1018730538388901E-17</v>
      </c>
      <c r="B584">
        <v>0.75279193798112698</v>
      </c>
      <c r="C584">
        <v>0.20499999999999999</v>
      </c>
      <c r="D584">
        <v>3.1E-2</v>
      </c>
      <c r="E584" s="1">
        <v>5.2849496065725095E-13</v>
      </c>
      <c r="F584" t="s">
        <v>5319</v>
      </c>
      <c r="G584" t="s">
        <v>2532</v>
      </c>
    </row>
    <row r="585" spans="1:7" x14ac:dyDescent="0.25">
      <c r="A585" s="1">
        <v>2.1829691174527001E-17</v>
      </c>
      <c r="B585">
        <v>1.8360763661586701</v>
      </c>
      <c r="C585">
        <v>0.53400000000000003</v>
      </c>
      <c r="D585">
        <v>0.21</v>
      </c>
      <c r="E585" s="1">
        <v>5.4888575489230699E-13</v>
      </c>
      <c r="F585" t="s">
        <v>5319</v>
      </c>
      <c r="G585" t="s">
        <v>4181</v>
      </c>
    </row>
    <row r="586" spans="1:7" x14ac:dyDescent="0.25">
      <c r="A586" s="1">
        <v>2.25497667715268E-17</v>
      </c>
      <c r="B586">
        <v>0.45134847448063697</v>
      </c>
      <c r="C586">
        <v>0.11</v>
      </c>
      <c r="D586">
        <v>0.01</v>
      </c>
      <c r="E586" s="1">
        <v>5.6699133570326996E-13</v>
      </c>
      <c r="F586" t="s">
        <v>5319</v>
      </c>
      <c r="G586" t="s">
        <v>5526</v>
      </c>
    </row>
    <row r="587" spans="1:7" x14ac:dyDescent="0.25">
      <c r="A587" s="1">
        <v>2.9334837947810801E-17</v>
      </c>
      <c r="B587">
        <v>0.71969667012722405</v>
      </c>
      <c r="C587">
        <v>0.17799999999999999</v>
      </c>
      <c r="D587">
        <v>2.5000000000000001E-2</v>
      </c>
      <c r="E587" s="1">
        <v>7.3759516535975497E-13</v>
      </c>
      <c r="F587" t="s">
        <v>5319</v>
      </c>
      <c r="G587" t="s">
        <v>3846</v>
      </c>
    </row>
    <row r="588" spans="1:7" x14ac:dyDescent="0.25">
      <c r="A588" s="1">
        <v>3.0342380395189103E-17</v>
      </c>
      <c r="B588">
        <v>1.26792705285214</v>
      </c>
      <c r="C588">
        <v>0.53400000000000003</v>
      </c>
      <c r="D588">
        <v>0.184</v>
      </c>
      <c r="E588" s="1">
        <v>7.62928812656636E-13</v>
      </c>
      <c r="F588" t="s">
        <v>5319</v>
      </c>
      <c r="G588" t="s">
        <v>3082</v>
      </c>
    </row>
    <row r="589" spans="1:7" x14ac:dyDescent="0.25">
      <c r="A589" s="1">
        <v>3.16624203780348E-17</v>
      </c>
      <c r="B589">
        <v>0.627222000544439</v>
      </c>
      <c r="C589">
        <v>0.20499999999999999</v>
      </c>
      <c r="D589">
        <v>3.1E-2</v>
      </c>
      <c r="E589" s="1">
        <v>7.9611989798530699E-13</v>
      </c>
      <c r="F589" t="s">
        <v>5319</v>
      </c>
      <c r="G589" t="s">
        <v>2575</v>
      </c>
    </row>
    <row r="590" spans="1:7" x14ac:dyDescent="0.25">
      <c r="A590" s="1">
        <v>4.11517403642007E-17</v>
      </c>
      <c r="B590">
        <v>0.68136544903643503</v>
      </c>
      <c r="C590">
        <v>0.16400000000000001</v>
      </c>
      <c r="D590">
        <v>2.1000000000000001E-2</v>
      </c>
      <c r="E590" s="1">
        <v>1.03471935971746E-12</v>
      </c>
      <c r="F590" t="s">
        <v>5319</v>
      </c>
      <c r="G590" t="s">
        <v>2484</v>
      </c>
    </row>
    <row r="591" spans="1:7" x14ac:dyDescent="0.25">
      <c r="A591" s="1">
        <v>4.8999735487713698E-17</v>
      </c>
      <c r="B591">
        <v>0.87355358292243701</v>
      </c>
      <c r="C591">
        <v>0.247</v>
      </c>
      <c r="D591">
        <v>4.4999999999999998E-2</v>
      </c>
      <c r="E591" s="1">
        <v>1.2320493491030701E-12</v>
      </c>
      <c r="F591" t="s">
        <v>5319</v>
      </c>
      <c r="G591" t="s">
        <v>3810</v>
      </c>
    </row>
    <row r="592" spans="1:7" x14ac:dyDescent="0.25">
      <c r="A592" s="1">
        <v>5.3582199826617499E-17</v>
      </c>
      <c r="B592">
        <v>1.7324044354188599</v>
      </c>
      <c r="C592">
        <v>0.67100000000000004</v>
      </c>
      <c r="D592">
        <v>0.35199999999999998</v>
      </c>
      <c r="E592" s="1">
        <v>1.3472708324404701E-12</v>
      </c>
      <c r="F592" t="s">
        <v>5319</v>
      </c>
      <c r="G592" t="s">
        <v>519</v>
      </c>
    </row>
    <row r="593" spans="1:7" x14ac:dyDescent="0.25">
      <c r="A593" s="1">
        <v>5.6508125422744406E-17</v>
      </c>
      <c r="B593">
        <v>1.0495626918788299</v>
      </c>
      <c r="C593">
        <v>0.37</v>
      </c>
      <c r="D593">
        <v>9.4E-2</v>
      </c>
      <c r="E593" s="1">
        <v>1.4208403056294899E-12</v>
      </c>
      <c r="F593" t="s">
        <v>5319</v>
      </c>
      <c r="G593" t="s">
        <v>2808</v>
      </c>
    </row>
    <row r="594" spans="1:7" x14ac:dyDescent="0.25">
      <c r="A594" s="1">
        <v>5.9493738535068904E-17</v>
      </c>
      <c r="B594">
        <v>1.0072083675891901</v>
      </c>
      <c r="C594">
        <v>0.315</v>
      </c>
      <c r="D594">
        <v>7.0999999999999994E-2</v>
      </c>
      <c r="E594" s="1">
        <v>1.49591056172577E-12</v>
      </c>
      <c r="F594" t="s">
        <v>5319</v>
      </c>
      <c r="G594" t="s">
        <v>2239</v>
      </c>
    </row>
    <row r="595" spans="1:7" x14ac:dyDescent="0.25">
      <c r="A595" s="1">
        <v>6.1439767541365806E-17</v>
      </c>
      <c r="B595">
        <v>0.64671261140075198</v>
      </c>
      <c r="C595">
        <v>0.17799999999999999</v>
      </c>
      <c r="D595">
        <v>2.5000000000000001E-2</v>
      </c>
      <c r="E595" s="1">
        <v>1.5448415150600999E-12</v>
      </c>
      <c r="F595" t="s">
        <v>5319</v>
      </c>
      <c r="G595" t="s">
        <v>5527</v>
      </c>
    </row>
    <row r="596" spans="1:7" x14ac:dyDescent="0.25">
      <c r="A596" s="1">
        <v>9.06938280439556E-17</v>
      </c>
      <c r="B596">
        <v>0.55765845759908395</v>
      </c>
      <c r="C596">
        <v>0.13700000000000001</v>
      </c>
      <c r="D596">
        <v>1.4999999999999999E-2</v>
      </c>
      <c r="E596" s="1">
        <v>2.2804056123372202E-12</v>
      </c>
      <c r="F596" t="s">
        <v>5319</v>
      </c>
      <c r="G596" t="s">
        <v>3813</v>
      </c>
    </row>
    <row r="597" spans="1:7" x14ac:dyDescent="0.25">
      <c r="A597" s="1">
        <v>1.50491276801688E-16</v>
      </c>
      <c r="B597">
        <v>0.80652557888145704</v>
      </c>
      <c r="C597">
        <v>0.38400000000000001</v>
      </c>
      <c r="D597">
        <v>9.5000000000000001E-2</v>
      </c>
      <c r="E597" s="1">
        <v>3.7839526639016298E-12</v>
      </c>
      <c r="F597" t="s">
        <v>5319</v>
      </c>
      <c r="G597" t="s">
        <v>2063</v>
      </c>
    </row>
    <row r="598" spans="1:7" x14ac:dyDescent="0.25">
      <c r="A598" s="1">
        <v>1.8766817301746599E-16</v>
      </c>
      <c r="B598">
        <v>1.4128953572829701</v>
      </c>
      <c r="C598">
        <v>0.46600000000000003</v>
      </c>
      <c r="D598">
        <v>0.158</v>
      </c>
      <c r="E598" s="1">
        <v>4.7187285423511501E-12</v>
      </c>
      <c r="F598" t="s">
        <v>5319</v>
      </c>
      <c r="G598" t="s">
        <v>3492</v>
      </c>
    </row>
    <row r="599" spans="1:7" x14ac:dyDescent="0.25">
      <c r="A599" s="1">
        <v>2.9964166031848299E-16</v>
      </c>
      <c r="B599">
        <v>1.25663142968428</v>
      </c>
      <c r="C599">
        <v>0.71199999999999997</v>
      </c>
      <c r="D599">
        <v>0.36799999999999999</v>
      </c>
      <c r="E599" s="1">
        <v>7.5341899070479397E-12</v>
      </c>
      <c r="F599" t="s">
        <v>5319</v>
      </c>
      <c r="G599" t="s">
        <v>2676</v>
      </c>
    </row>
    <row r="600" spans="1:7" x14ac:dyDescent="0.25">
      <c r="A600" s="1">
        <v>3.67564659908335E-16</v>
      </c>
      <c r="B600">
        <v>0.44010562505897299</v>
      </c>
      <c r="C600">
        <v>0.315</v>
      </c>
      <c r="D600">
        <v>6.9000000000000006E-2</v>
      </c>
      <c r="E600" s="1">
        <v>9.2420458087351793E-12</v>
      </c>
      <c r="F600" t="s">
        <v>5319</v>
      </c>
      <c r="G600" t="s">
        <v>2451</v>
      </c>
    </row>
    <row r="601" spans="1:7" x14ac:dyDescent="0.25">
      <c r="A601" s="1">
        <v>3.78439594429773E-16</v>
      </c>
      <c r="B601">
        <v>0.71162143630750097</v>
      </c>
      <c r="C601">
        <v>0.20499999999999999</v>
      </c>
      <c r="D601">
        <v>3.3000000000000002E-2</v>
      </c>
      <c r="E601" s="1">
        <v>9.5154851623421999E-12</v>
      </c>
      <c r="F601" t="s">
        <v>5319</v>
      </c>
      <c r="G601" t="s">
        <v>3228</v>
      </c>
    </row>
    <row r="602" spans="1:7" x14ac:dyDescent="0.25">
      <c r="A602" s="1">
        <v>3.9314187120667401E-16</v>
      </c>
      <c r="B602">
        <v>1.30572397357767</v>
      </c>
      <c r="C602">
        <v>0.79500000000000004</v>
      </c>
      <c r="D602">
        <v>0.53700000000000003</v>
      </c>
      <c r="E602" s="1">
        <v>9.8851592096205998E-12</v>
      </c>
      <c r="F602" t="s">
        <v>5319</v>
      </c>
      <c r="G602" t="s">
        <v>2470</v>
      </c>
    </row>
    <row r="603" spans="1:7" x14ac:dyDescent="0.25">
      <c r="A603" s="1">
        <v>5.6955747861650905E-16</v>
      </c>
      <c r="B603">
        <v>0.78657254701556101</v>
      </c>
      <c r="C603">
        <v>0.23300000000000001</v>
      </c>
      <c r="D603">
        <v>4.2999999999999997E-2</v>
      </c>
      <c r="E603" s="1">
        <v>1.4320953242333501E-11</v>
      </c>
      <c r="F603" t="s">
        <v>5319</v>
      </c>
      <c r="G603" t="s">
        <v>3235</v>
      </c>
    </row>
    <row r="604" spans="1:7" x14ac:dyDescent="0.25">
      <c r="A604" s="1">
        <v>6.9154681940280996E-16</v>
      </c>
      <c r="B604">
        <v>0.98990540713001796</v>
      </c>
      <c r="C604">
        <v>0.219</v>
      </c>
      <c r="D604">
        <v>0.04</v>
      </c>
      <c r="E604" s="1">
        <v>1.73882532270643E-11</v>
      </c>
      <c r="F604" t="s">
        <v>5319</v>
      </c>
      <c r="G604" t="s">
        <v>5528</v>
      </c>
    </row>
    <row r="605" spans="1:7" x14ac:dyDescent="0.25">
      <c r="A605" s="1">
        <v>8.3178893892105398E-16</v>
      </c>
      <c r="B605">
        <v>1.3383305249726101</v>
      </c>
      <c r="C605">
        <v>0.63</v>
      </c>
      <c r="D605">
        <v>0.3</v>
      </c>
      <c r="E605" s="1">
        <v>2.0914501080231E-11</v>
      </c>
      <c r="F605" t="s">
        <v>5319</v>
      </c>
      <c r="G605" t="s">
        <v>2554</v>
      </c>
    </row>
    <row r="606" spans="1:7" x14ac:dyDescent="0.25">
      <c r="A606" s="1">
        <v>8.6147359172243501E-16</v>
      </c>
      <c r="B606">
        <v>1.20691177027399</v>
      </c>
      <c r="C606">
        <v>0.27400000000000002</v>
      </c>
      <c r="D606">
        <v>5.8999999999999997E-2</v>
      </c>
      <c r="E606" s="1">
        <v>2.1660891990268899E-11</v>
      </c>
      <c r="F606" t="s">
        <v>5319</v>
      </c>
      <c r="G606" t="s">
        <v>2680</v>
      </c>
    </row>
    <row r="607" spans="1:7" x14ac:dyDescent="0.25">
      <c r="A607" s="1">
        <v>9.2495234720273901E-16</v>
      </c>
      <c r="B607">
        <v>0.68741303462392001</v>
      </c>
      <c r="C607">
        <v>0.32900000000000001</v>
      </c>
      <c r="D607">
        <v>7.3999999999999996E-2</v>
      </c>
      <c r="E607" s="1">
        <v>2.3257001818065699E-11</v>
      </c>
      <c r="F607" t="s">
        <v>5319</v>
      </c>
      <c r="G607" t="s">
        <v>1953</v>
      </c>
    </row>
    <row r="608" spans="1:7" x14ac:dyDescent="0.25">
      <c r="A608" s="1">
        <v>9.5129746269627506E-16</v>
      </c>
      <c r="B608">
        <v>0.57565576800385398</v>
      </c>
      <c r="C608">
        <v>0.151</v>
      </c>
      <c r="D608">
        <v>1.9E-2</v>
      </c>
      <c r="E608" s="1">
        <v>2.39194234020351E-11</v>
      </c>
      <c r="F608" t="s">
        <v>5319</v>
      </c>
      <c r="G608" t="s">
        <v>3195</v>
      </c>
    </row>
    <row r="609" spans="1:7" x14ac:dyDescent="0.25">
      <c r="A609" s="1">
        <v>1.0312838178266101E-15</v>
      </c>
      <c r="B609">
        <v>1.36707959612611</v>
      </c>
      <c r="C609">
        <v>0.47899999999999998</v>
      </c>
      <c r="D609">
        <v>0.17100000000000001</v>
      </c>
      <c r="E609" s="1">
        <v>2.59306003154323E-11</v>
      </c>
      <c r="F609" t="s">
        <v>5319</v>
      </c>
      <c r="G609" t="s">
        <v>2504</v>
      </c>
    </row>
    <row r="610" spans="1:7" x14ac:dyDescent="0.25">
      <c r="A610" s="1">
        <v>1.1471885230247401E-15</v>
      </c>
      <c r="B610">
        <v>0.50640273940845404</v>
      </c>
      <c r="C610">
        <v>0.16400000000000001</v>
      </c>
      <c r="D610">
        <v>2.3E-2</v>
      </c>
      <c r="E610" s="1">
        <v>2.88449082229341E-11</v>
      </c>
      <c r="F610" t="s">
        <v>5319</v>
      </c>
      <c r="G610" t="s">
        <v>3822</v>
      </c>
    </row>
    <row r="611" spans="1:7" x14ac:dyDescent="0.25">
      <c r="A611" s="1">
        <v>1.5510586748516901E-15</v>
      </c>
      <c r="B611">
        <v>0.68032840076826895</v>
      </c>
      <c r="C611">
        <v>0.219</v>
      </c>
      <c r="D611">
        <v>3.7999999999999999E-2</v>
      </c>
      <c r="E611" s="1">
        <v>3.8999819320470798E-11</v>
      </c>
      <c r="F611" t="s">
        <v>5319</v>
      </c>
      <c r="G611" t="s">
        <v>2601</v>
      </c>
    </row>
    <row r="612" spans="1:7" x14ac:dyDescent="0.25">
      <c r="A612" s="1">
        <v>1.57090430078266E-15</v>
      </c>
      <c r="B612">
        <v>1.35468629775122</v>
      </c>
      <c r="C612">
        <v>0.41099999999999998</v>
      </c>
      <c r="D612">
        <v>0.122</v>
      </c>
      <c r="E612" s="1">
        <v>3.94988177388792E-11</v>
      </c>
      <c r="F612" t="s">
        <v>5319</v>
      </c>
      <c r="G612" t="s">
        <v>2249</v>
      </c>
    </row>
    <row r="613" spans="1:7" x14ac:dyDescent="0.25">
      <c r="A613" s="1">
        <v>1.9813376239075101E-15</v>
      </c>
      <c r="B613">
        <v>1.04756960162924</v>
      </c>
      <c r="C613">
        <v>0.30099999999999999</v>
      </c>
      <c r="D613">
        <v>7.0999999999999994E-2</v>
      </c>
      <c r="E613" s="1">
        <v>4.98187532155304E-11</v>
      </c>
      <c r="F613" t="s">
        <v>5319</v>
      </c>
      <c r="G613" t="s">
        <v>2523</v>
      </c>
    </row>
    <row r="614" spans="1:7" x14ac:dyDescent="0.25">
      <c r="A614" s="1">
        <v>2.0884271918504898E-15</v>
      </c>
      <c r="B614">
        <v>0.61400666531082204</v>
      </c>
      <c r="C614">
        <v>0.13700000000000001</v>
      </c>
      <c r="D614">
        <v>1.7000000000000001E-2</v>
      </c>
      <c r="E614" s="1">
        <v>5.2511413311888802E-11</v>
      </c>
      <c r="F614" t="s">
        <v>5319</v>
      </c>
      <c r="G614" t="s">
        <v>4850</v>
      </c>
    </row>
    <row r="615" spans="1:7" x14ac:dyDescent="0.25">
      <c r="A615" s="1">
        <v>2.1648493878957299E-15</v>
      </c>
      <c r="B615">
        <v>0.60449860280680701</v>
      </c>
      <c r="C615">
        <v>0.192</v>
      </c>
      <c r="D615">
        <v>3.1E-2</v>
      </c>
      <c r="E615" s="1">
        <v>5.4432973009250099E-11</v>
      </c>
      <c r="F615" t="s">
        <v>5319</v>
      </c>
      <c r="G615" t="s">
        <v>2381</v>
      </c>
    </row>
    <row r="616" spans="1:7" x14ac:dyDescent="0.25">
      <c r="A616" s="1">
        <v>2.3951754194244799E-15</v>
      </c>
      <c r="B616">
        <v>0.78991907049846199</v>
      </c>
      <c r="C616">
        <v>0.26</v>
      </c>
      <c r="D616">
        <v>5.1999999999999998E-2</v>
      </c>
      <c r="E616" s="1">
        <v>6.0224290746009102E-11</v>
      </c>
      <c r="F616" t="s">
        <v>5319</v>
      </c>
      <c r="G616" t="s">
        <v>2337</v>
      </c>
    </row>
    <row r="617" spans="1:7" x14ac:dyDescent="0.25">
      <c r="A617" s="1">
        <v>3.0753345833284899E-15</v>
      </c>
      <c r="B617">
        <v>0.44538434567581098</v>
      </c>
      <c r="C617">
        <v>0.16400000000000001</v>
      </c>
      <c r="D617">
        <v>2.3E-2</v>
      </c>
      <c r="E617" s="1">
        <v>7.7326212763211599E-11</v>
      </c>
      <c r="F617" t="s">
        <v>5319</v>
      </c>
      <c r="G617" t="s">
        <v>4221</v>
      </c>
    </row>
    <row r="618" spans="1:7" x14ac:dyDescent="0.25">
      <c r="A618" s="1">
        <v>3.19741447706353E-15</v>
      </c>
      <c r="B618">
        <v>0.45848917854909899</v>
      </c>
      <c r="C618">
        <v>0.123</v>
      </c>
      <c r="D618">
        <v>1.4E-2</v>
      </c>
      <c r="E618" s="1">
        <v>8.0395789611285304E-11</v>
      </c>
      <c r="F618" t="s">
        <v>5319</v>
      </c>
      <c r="G618" t="s">
        <v>2195</v>
      </c>
    </row>
    <row r="619" spans="1:7" x14ac:dyDescent="0.25">
      <c r="A619" s="1">
        <v>3.3744286588012301E-15</v>
      </c>
      <c r="B619">
        <v>0.58691159157883599</v>
      </c>
      <c r="C619">
        <v>0.192</v>
      </c>
      <c r="D619">
        <v>3.1E-2</v>
      </c>
      <c r="E619" s="1">
        <v>8.4846634196898201E-11</v>
      </c>
      <c r="F619" t="s">
        <v>5319</v>
      </c>
      <c r="G619" t="s">
        <v>2259</v>
      </c>
    </row>
    <row r="620" spans="1:7" x14ac:dyDescent="0.25">
      <c r="A620" s="1">
        <v>3.44650251098868E-15</v>
      </c>
      <c r="B620">
        <v>0.88251400725170104</v>
      </c>
      <c r="C620">
        <v>0.247</v>
      </c>
      <c r="D620">
        <v>4.9000000000000002E-2</v>
      </c>
      <c r="E620" s="1">
        <v>8.6658859136299495E-11</v>
      </c>
      <c r="F620" t="s">
        <v>5319</v>
      </c>
      <c r="G620" t="s">
        <v>2048</v>
      </c>
    </row>
    <row r="621" spans="1:7" x14ac:dyDescent="0.25">
      <c r="A621" s="1">
        <v>4.8309634981567398E-15</v>
      </c>
      <c r="B621">
        <v>0.61843601046700303</v>
      </c>
      <c r="C621">
        <v>0.151</v>
      </c>
      <c r="D621">
        <v>0.02</v>
      </c>
      <c r="E621" s="1">
        <v>1.2146974619765299E-10</v>
      </c>
      <c r="F621" t="s">
        <v>5319</v>
      </c>
      <c r="G621" t="s">
        <v>2329</v>
      </c>
    </row>
    <row r="622" spans="1:7" x14ac:dyDescent="0.25">
      <c r="A622" s="1">
        <v>4.8878531057451203E-15</v>
      </c>
      <c r="B622">
        <v>0.39743547892058401</v>
      </c>
      <c r="C622">
        <v>0.11</v>
      </c>
      <c r="D622">
        <v>1.0999999999999999E-2</v>
      </c>
      <c r="E622" s="1">
        <v>1.2290017849085499E-10</v>
      </c>
      <c r="F622" t="s">
        <v>5319</v>
      </c>
      <c r="G622" t="s">
        <v>5529</v>
      </c>
    </row>
    <row r="623" spans="1:7" x14ac:dyDescent="0.25">
      <c r="A623" s="1">
        <v>4.9414400414941902E-15</v>
      </c>
      <c r="B623">
        <v>0.80843246660103696</v>
      </c>
      <c r="C623">
        <v>0.20499999999999999</v>
      </c>
      <c r="D623">
        <v>3.5999999999999997E-2</v>
      </c>
      <c r="E623" s="1">
        <v>1.2424756840333001E-10</v>
      </c>
      <c r="F623" t="s">
        <v>5319</v>
      </c>
      <c r="G623" t="s">
        <v>5530</v>
      </c>
    </row>
    <row r="624" spans="1:7" x14ac:dyDescent="0.25">
      <c r="A624" s="1">
        <v>5.6980720343013102E-15</v>
      </c>
      <c r="B624">
        <v>0.86870922469461498</v>
      </c>
      <c r="C624">
        <v>0.27400000000000002</v>
      </c>
      <c r="D624">
        <v>6.0999999999999999E-2</v>
      </c>
      <c r="E624" s="1">
        <v>1.43272323230472E-10</v>
      </c>
      <c r="F624" t="s">
        <v>5319</v>
      </c>
      <c r="G624" t="s">
        <v>2622</v>
      </c>
    </row>
    <row r="625" spans="1:7" x14ac:dyDescent="0.25">
      <c r="A625" s="1">
        <v>5.7174146755594301E-15</v>
      </c>
      <c r="B625">
        <v>0.909222389078578</v>
      </c>
      <c r="C625">
        <v>0.35599999999999998</v>
      </c>
      <c r="D625">
        <v>9.2999999999999999E-2</v>
      </c>
      <c r="E625" s="1">
        <v>1.4375867460226599E-10</v>
      </c>
      <c r="F625" t="s">
        <v>5319</v>
      </c>
      <c r="G625" t="s">
        <v>2127</v>
      </c>
    </row>
    <row r="626" spans="1:7" x14ac:dyDescent="0.25">
      <c r="A626" s="1">
        <v>5.9823318872041499E-15</v>
      </c>
      <c r="B626">
        <v>1.1573703793889301</v>
      </c>
      <c r="C626">
        <v>0.54800000000000004</v>
      </c>
      <c r="D626">
        <v>0.219</v>
      </c>
      <c r="E626" s="1">
        <v>1.5041975297186101E-10</v>
      </c>
      <c r="F626" t="s">
        <v>5319</v>
      </c>
      <c r="G626" t="s">
        <v>2664</v>
      </c>
    </row>
    <row r="627" spans="1:7" x14ac:dyDescent="0.25">
      <c r="A627" s="1">
        <v>6.2937268987261399E-15</v>
      </c>
      <c r="B627">
        <v>0.63647936794422399</v>
      </c>
      <c r="C627">
        <v>0.17799999999999999</v>
      </c>
      <c r="D627">
        <v>2.7E-2</v>
      </c>
      <c r="E627" s="1">
        <v>1.5824946914156999E-10</v>
      </c>
      <c r="F627" t="s">
        <v>5319</v>
      </c>
      <c r="G627" t="s">
        <v>2011</v>
      </c>
    </row>
    <row r="628" spans="1:7" x14ac:dyDescent="0.25">
      <c r="A628" s="1">
        <v>6.2945200774085702E-15</v>
      </c>
      <c r="B628">
        <v>0.84312249250928095</v>
      </c>
      <c r="C628">
        <v>0.32900000000000001</v>
      </c>
      <c r="D628">
        <v>0.08</v>
      </c>
      <c r="E628" s="1">
        <v>1.5826941282636099E-10</v>
      </c>
      <c r="F628" t="s">
        <v>5319</v>
      </c>
      <c r="G628" t="s">
        <v>2473</v>
      </c>
    </row>
    <row r="629" spans="1:7" x14ac:dyDescent="0.25">
      <c r="A629" s="1">
        <v>7.1098691823772503E-15</v>
      </c>
      <c r="B629">
        <v>1.25579990904676</v>
      </c>
      <c r="C629">
        <v>0.57499999999999996</v>
      </c>
      <c r="D629">
        <v>0.251</v>
      </c>
      <c r="E629" s="1">
        <v>1.7877055072169401E-10</v>
      </c>
      <c r="F629" t="s">
        <v>5319</v>
      </c>
      <c r="G629" t="s">
        <v>2595</v>
      </c>
    </row>
    <row r="630" spans="1:7" x14ac:dyDescent="0.25">
      <c r="A630" s="1">
        <v>7.3930089976121306E-15</v>
      </c>
      <c r="B630">
        <v>1.0797990919396101</v>
      </c>
      <c r="C630">
        <v>0.58899999999999997</v>
      </c>
      <c r="D630">
        <v>0.24199999999999999</v>
      </c>
      <c r="E630" s="1">
        <v>1.8588981823595901E-10</v>
      </c>
      <c r="F630" t="s">
        <v>5319</v>
      </c>
      <c r="G630" t="s">
        <v>1991</v>
      </c>
    </row>
    <row r="631" spans="1:7" x14ac:dyDescent="0.25">
      <c r="A631" s="1">
        <v>8.8945391380270105E-15</v>
      </c>
      <c r="B631">
        <v>1.4132862188174999</v>
      </c>
      <c r="C631">
        <v>0.42499999999999999</v>
      </c>
      <c r="D631">
        <v>0.14299999999999999</v>
      </c>
      <c r="E631" s="1">
        <v>2.23644292086551E-10</v>
      </c>
      <c r="F631" t="s">
        <v>5319</v>
      </c>
      <c r="G631" t="s">
        <v>3624</v>
      </c>
    </row>
    <row r="632" spans="1:7" x14ac:dyDescent="0.25">
      <c r="A632" s="1">
        <v>1.0572159753414799E-14</v>
      </c>
      <c r="B632">
        <v>1.0567124533177299</v>
      </c>
      <c r="C632">
        <v>0.151</v>
      </c>
      <c r="D632">
        <v>2.1000000000000001E-2</v>
      </c>
      <c r="E632" s="1">
        <v>2.65826384839862E-10</v>
      </c>
      <c r="F632" t="s">
        <v>5319</v>
      </c>
      <c r="G632" t="s">
        <v>2324</v>
      </c>
    </row>
    <row r="633" spans="1:7" x14ac:dyDescent="0.25">
      <c r="A633" s="1">
        <v>1.1649361161504199E-14</v>
      </c>
      <c r="B633">
        <v>1.1270885762596801</v>
      </c>
      <c r="C633">
        <v>0.438</v>
      </c>
      <c r="D633">
        <v>0.14899999999999999</v>
      </c>
      <c r="E633" s="1">
        <v>2.9291153704486098E-10</v>
      </c>
      <c r="F633" t="s">
        <v>5319</v>
      </c>
      <c r="G633" t="s">
        <v>2757</v>
      </c>
    </row>
    <row r="634" spans="1:7" x14ac:dyDescent="0.25">
      <c r="A634" s="1">
        <v>1.35109069131585E-14</v>
      </c>
      <c r="B634">
        <v>0.45547863011642098</v>
      </c>
      <c r="C634">
        <v>0.11</v>
      </c>
      <c r="D634">
        <v>1.2E-2</v>
      </c>
      <c r="E634" s="1">
        <v>3.3971824342445702E-10</v>
      </c>
      <c r="F634" t="s">
        <v>5319</v>
      </c>
      <c r="G634" t="s">
        <v>5531</v>
      </c>
    </row>
    <row r="635" spans="1:7" x14ac:dyDescent="0.25">
      <c r="A635" s="1">
        <v>1.5622137856345801E-14</v>
      </c>
      <c r="B635">
        <v>1.4923001602521799</v>
      </c>
      <c r="C635">
        <v>0.39700000000000002</v>
      </c>
      <c r="D635">
        <v>0.127</v>
      </c>
      <c r="E635" s="1">
        <v>3.9280303425996003E-10</v>
      </c>
      <c r="F635" t="s">
        <v>5319</v>
      </c>
      <c r="G635" t="s">
        <v>2802</v>
      </c>
    </row>
    <row r="636" spans="1:7" x14ac:dyDescent="0.25">
      <c r="A636" s="1">
        <v>1.6278552260872701E-14</v>
      </c>
      <c r="B636">
        <v>0.56887452203260402</v>
      </c>
      <c r="C636">
        <v>0.16400000000000001</v>
      </c>
      <c r="D636">
        <v>2.4E-2</v>
      </c>
      <c r="E636" s="1">
        <v>4.0930791804738401E-10</v>
      </c>
      <c r="F636" t="s">
        <v>5319</v>
      </c>
      <c r="G636" t="s">
        <v>3245</v>
      </c>
    </row>
    <row r="637" spans="1:7" x14ac:dyDescent="0.25">
      <c r="A637" s="1">
        <v>1.7291227638295901E-14</v>
      </c>
      <c r="B637">
        <v>0.57284075293237102</v>
      </c>
      <c r="C637">
        <v>0.123</v>
      </c>
      <c r="D637">
        <v>1.4999999999999999E-2</v>
      </c>
      <c r="E637" s="1">
        <v>4.3477062773731201E-10</v>
      </c>
      <c r="F637" t="s">
        <v>5319</v>
      </c>
      <c r="G637" t="s">
        <v>4864</v>
      </c>
    </row>
    <row r="638" spans="1:7" x14ac:dyDescent="0.25">
      <c r="A638" s="1">
        <v>1.8158634190992999E-14</v>
      </c>
      <c r="B638">
        <v>0.534358029541951</v>
      </c>
      <c r="C638">
        <v>0.17799999999999999</v>
      </c>
      <c r="D638">
        <v>2.8000000000000001E-2</v>
      </c>
      <c r="E638" s="1">
        <v>4.5658069809832899E-10</v>
      </c>
      <c r="F638" t="s">
        <v>5319</v>
      </c>
      <c r="G638" t="s">
        <v>2410</v>
      </c>
    </row>
    <row r="639" spans="1:7" x14ac:dyDescent="0.25">
      <c r="A639" s="1">
        <v>1.9515601679288001E-14</v>
      </c>
      <c r="B639">
        <v>0.63141224603714896</v>
      </c>
      <c r="C639">
        <v>0.123</v>
      </c>
      <c r="D639">
        <v>1.4999999999999999E-2</v>
      </c>
      <c r="E639" s="1">
        <v>4.9070028862401702E-10</v>
      </c>
      <c r="F639" t="s">
        <v>5319</v>
      </c>
      <c r="G639" t="s">
        <v>3679</v>
      </c>
    </row>
    <row r="640" spans="1:7" x14ac:dyDescent="0.25">
      <c r="A640" s="1">
        <v>2.1221640882641701E-14</v>
      </c>
      <c r="B640">
        <v>0.76806680571449604</v>
      </c>
      <c r="C640">
        <v>0.23300000000000001</v>
      </c>
      <c r="D640">
        <v>4.7E-2</v>
      </c>
      <c r="E640" s="1">
        <v>5.3359693835314297E-10</v>
      </c>
      <c r="F640" t="s">
        <v>5319</v>
      </c>
      <c r="G640" t="s">
        <v>4337</v>
      </c>
    </row>
    <row r="641" spans="1:7" x14ac:dyDescent="0.25">
      <c r="A641" s="1">
        <v>3.4825855683188901E-14</v>
      </c>
      <c r="B641">
        <v>0.57732424544709005</v>
      </c>
      <c r="C641">
        <v>0.151</v>
      </c>
      <c r="D641">
        <v>2.1999999999999999E-2</v>
      </c>
      <c r="E641" s="1">
        <v>8.7566131529810299E-10</v>
      </c>
      <c r="F641" t="s">
        <v>5319</v>
      </c>
      <c r="G641" t="s">
        <v>2394</v>
      </c>
    </row>
    <row r="642" spans="1:7" x14ac:dyDescent="0.25">
      <c r="A642" s="1">
        <v>4.0691324989067501E-14</v>
      </c>
      <c r="B642">
        <v>1.11006135488197</v>
      </c>
      <c r="C642">
        <v>0.35599999999999998</v>
      </c>
      <c r="D642">
        <v>0.10299999999999999</v>
      </c>
      <c r="E642" s="1">
        <v>1.02314267552511E-9</v>
      </c>
      <c r="F642" t="s">
        <v>5319</v>
      </c>
      <c r="G642" t="s">
        <v>2411</v>
      </c>
    </row>
    <row r="643" spans="1:7" x14ac:dyDescent="0.25">
      <c r="A643" s="1">
        <v>4.45474579907947E-14</v>
      </c>
      <c r="B643">
        <v>1.1421293795376199</v>
      </c>
      <c r="C643">
        <v>0.52100000000000002</v>
      </c>
      <c r="D643">
        <v>0.21299999999999999</v>
      </c>
      <c r="E643" s="1">
        <v>1.1201012837205399E-9</v>
      </c>
      <c r="F643" t="s">
        <v>5319</v>
      </c>
      <c r="G643" t="s">
        <v>2774</v>
      </c>
    </row>
    <row r="644" spans="1:7" x14ac:dyDescent="0.25">
      <c r="A644" s="1">
        <v>5.1445859727550899E-14</v>
      </c>
      <c r="B644">
        <v>0.76656265582639305</v>
      </c>
      <c r="C644">
        <v>0.219</v>
      </c>
      <c r="D644">
        <v>4.2000000000000003E-2</v>
      </c>
      <c r="E644" s="1">
        <v>1.2935546969895401E-9</v>
      </c>
      <c r="F644" t="s">
        <v>5319</v>
      </c>
      <c r="G644" t="s">
        <v>2160</v>
      </c>
    </row>
    <row r="645" spans="1:7" x14ac:dyDescent="0.25">
      <c r="A645" s="1">
        <v>5.2300773493653997E-14</v>
      </c>
      <c r="B645">
        <v>0.65846064431817997</v>
      </c>
      <c r="C645">
        <v>0.20499999999999999</v>
      </c>
      <c r="D645">
        <v>3.6999999999999998E-2</v>
      </c>
      <c r="E645" s="1">
        <v>1.3150506487244401E-9</v>
      </c>
      <c r="F645" t="s">
        <v>5319</v>
      </c>
      <c r="G645" t="s">
        <v>2133</v>
      </c>
    </row>
    <row r="646" spans="1:7" x14ac:dyDescent="0.25">
      <c r="A646" s="1">
        <v>6.0588327798407399E-14</v>
      </c>
      <c r="B646">
        <v>0.65964459322674895</v>
      </c>
      <c r="C646">
        <v>0.16400000000000001</v>
      </c>
      <c r="D646">
        <v>2.5000000000000001E-2</v>
      </c>
      <c r="E646" s="1">
        <v>1.52343291416316E-9</v>
      </c>
      <c r="F646" t="s">
        <v>5319</v>
      </c>
      <c r="G646" t="s">
        <v>2453</v>
      </c>
    </row>
    <row r="647" spans="1:7" x14ac:dyDescent="0.25">
      <c r="A647" s="1">
        <v>6.7303313151107901E-14</v>
      </c>
      <c r="B647">
        <v>1.24159626734061</v>
      </c>
      <c r="C647">
        <v>0.49299999999999999</v>
      </c>
      <c r="D647">
        <v>0.19800000000000001</v>
      </c>
      <c r="E647" s="1">
        <v>1.6922745058714599E-9</v>
      </c>
      <c r="F647" t="s">
        <v>5319</v>
      </c>
      <c r="G647" t="s">
        <v>718</v>
      </c>
    </row>
    <row r="648" spans="1:7" x14ac:dyDescent="0.25">
      <c r="A648" s="1">
        <v>7.64044466607736E-14</v>
      </c>
      <c r="B648">
        <v>0.55828208624581199</v>
      </c>
      <c r="C648">
        <v>0.13700000000000001</v>
      </c>
      <c r="D648">
        <v>1.9E-2</v>
      </c>
      <c r="E648" s="1">
        <v>1.9211134068384899E-9</v>
      </c>
      <c r="F648" t="s">
        <v>5319</v>
      </c>
      <c r="G648" t="s">
        <v>5532</v>
      </c>
    </row>
    <row r="649" spans="1:7" x14ac:dyDescent="0.25">
      <c r="A649" s="1">
        <v>7.7748060343694799E-14</v>
      </c>
      <c r="B649">
        <v>1.14759975555357</v>
      </c>
      <c r="C649">
        <v>0.83599999999999997</v>
      </c>
      <c r="D649">
        <v>0.58899999999999997</v>
      </c>
      <c r="E649" s="1">
        <v>1.9548972292818602E-9</v>
      </c>
      <c r="F649" t="s">
        <v>5319</v>
      </c>
      <c r="G649" t="s">
        <v>1025</v>
      </c>
    </row>
    <row r="650" spans="1:7" x14ac:dyDescent="0.25">
      <c r="A650" s="1">
        <v>8.5687481603929598E-14</v>
      </c>
      <c r="B650">
        <v>0.77012877601107299</v>
      </c>
      <c r="C650">
        <v>0.219</v>
      </c>
      <c r="D650">
        <v>4.2000000000000003E-2</v>
      </c>
      <c r="E650" s="1">
        <v>2.1545260374492001E-9</v>
      </c>
      <c r="F650" t="s">
        <v>5319</v>
      </c>
      <c r="G650" t="s">
        <v>2191</v>
      </c>
    </row>
    <row r="651" spans="1:7" x14ac:dyDescent="0.25">
      <c r="A651" s="1">
        <v>8.9738780915814395E-14</v>
      </c>
      <c r="B651">
        <v>0.65685299753215098</v>
      </c>
      <c r="C651">
        <v>0.16400000000000001</v>
      </c>
      <c r="D651">
        <v>2.5999999999999999E-2</v>
      </c>
      <c r="E651" s="1">
        <v>2.25639190734724E-9</v>
      </c>
      <c r="F651" t="s">
        <v>5319</v>
      </c>
      <c r="G651" t="s">
        <v>3856</v>
      </c>
    </row>
    <row r="652" spans="1:7" x14ac:dyDescent="0.25">
      <c r="A652" s="1">
        <v>9.7711268718715198E-14</v>
      </c>
      <c r="B652">
        <v>0.92338804378577399</v>
      </c>
      <c r="C652">
        <v>0.30099999999999999</v>
      </c>
      <c r="D652">
        <v>7.8E-2</v>
      </c>
      <c r="E652" s="1">
        <v>2.4568521406633702E-9</v>
      </c>
      <c r="F652" t="s">
        <v>5319</v>
      </c>
      <c r="G652" t="s">
        <v>2640</v>
      </c>
    </row>
    <row r="653" spans="1:7" x14ac:dyDescent="0.25">
      <c r="A653" s="1">
        <v>1.1737331099742501E-13</v>
      </c>
      <c r="B653">
        <v>0.80976163623965502</v>
      </c>
      <c r="C653">
        <v>0.247</v>
      </c>
      <c r="D653">
        <v>5.3999999999999999E-2</v>
      </c>
      <c r="E653" s="1">
        <v>2.9512345317192598E-9</v>
      </c>
      <c r="F653" t="s">
        <v>5319</v>
      </c>
      <c r="G653" t="s">
        <v>2472</v>
      </c>
    </row>
    <row r="654" spans="1:7" x14ac:dyDescent="0.25">
      <c r="A654" s="1">
        <v>1.4568835727304101E-13</v>
      </c>
      <c r="B654">
        <v>0.85318656752224398</v>
      </c>
      <c r="C654">
        <v>0.17799999999999999</v>
      </c>
      <c r="D654">
        <v>0.03</v>
      </c>
      <c r="E654" s="1">
        <v>3.66318805527333E-9</v>
      </c>
      <c r="F654" t="s">
        <v>5319</v>
      </c>
      <c r="G654" t="s">
        <v>3877</v>
      </c>
    </row>
    <row r="655" spans="1:7" x14ac:dyDescent="0.25">
      <c r="A655" s="1">
        <v>1.5236305919261601E-13</v>
      </c>
      <c r="B655">
        <v>0.47314376089795901</v>
      </c>
      <c r="C655">
        <v>0.123</v>
      </c>
      <c r="D655">
        <v>1.6E-2</v>
      </c>
      <c r="E655" s="1">
        <v>3.8310167603391398E-9</v>
      </c>
      <c r="F655" t="s">
        <v>5319</v>
      </c>
      <c r="G655" t="s">
        <v>4800</v>
      </c>
    </row>
    <row r="656" spans="1:7" x14ac:dyDescent="0.25">
      <c r="A656" s="1">
        <v>1.5483909464674601E-13</v>
      </c>
      <c r="B656">
        <v>1.2380618917205899</v>
      </c>
      <c r="C656">
        <v>0.46600000000000003</v>
      </c>
      <c r="D656">
        <v>0.18099999999999999</v>
      </c>
      <c r="E656" s="1">
        <v>3.8932741957977796E-9</v>
      </c>
      <c r="F656" t="s">
        <v>5319</v>
      </c>
      <c r="G656" t="s">
        <v>2691</v>
      </c>
    </row>
    <row r="657" spans="1:7" x14ac:dyDescent="0.25">
      <c r="A657" s="1">
        <v>1.9010683055962801E-13</v>
      </c>
      <c r="B657">
        <v>0.85170405011663497</v>
      </c>
      <c r="C657">
        <v>0.20499999999999999</v>
      </c>
      <c r="D657">
        <v>0.04</v>
      </c>
      <c r="E657" s="1">
        <v>4.78004614759129E-9</v>
      </c>
      <c r="F657" t="s">
        <v>5319</v>
      </c>
      <c r="G657" t="s">
        <v>5533</v>
      </c>
    </row>
    <row r="658" spans="1:7" x14ac:dyDescent="0.25">
      <c r="A658" s="1">
        <v>1.92728495958095E-13</v>
      </c>
      <c r="B658">
        <v>1.2016480367876099</v>
      </c>
      <c r="C658">
        <v>0.56200000000000006</v>
      </c>
      <c r="D658">
        <v>0.248</v>
      </c>
      <c r="E658" s="1">
        <v>4.8459653023703403E-9</v>
      </c>
      <c r="F658" t="s">
        <v>5319</v>
      </c>
      <c r="G658" t="s">
        <v>2646</v>
      </c>
    </row>
    <row r="659" spans="1:7" x14ac:dyDescent="0.25">
      <c r="A659" s="1">
        <v>1.997192246569E-13</v>
      </c>
      <c r="B659">
        <v>0.570406061937623</v>
      </c>
      <c r="C659">
        <v>0.13700000000000001</v>
      </c>
      <c r="D659">
        <v>1.9E-2</v>
      </c>
      <c r="E659" s="1">
        <v>5.0217401847730998E-9</v>
      </c>
      <c r="F659" t="s">
        <v>5319</v>
      </c>
      <c r="G659" t="s">
        <v>5534</v>
      </c>
    </row>
    <row r="660" spans="1:7" x14ac:dyDescent="0.25">
      <c r="A660" s="1">
        <v>2.0482202817398699E-13</v>
      </c>
      <c r="B660">
        <v>0.999054909956957</v>
      </c>
      <c r="C660">
        <v>0.54800000000000004</v>
      </c>
      <c r="D660">
        <v>0.224</v>
      </c>
      <c r="E660" s="1">
        <v>5.1500450764067403E-9</v>
      </c>
      <c r="F660" t="s">
        <v>5319</v>
      </c>
      <c r="G660" t="s">
        <v>2549</v>
      </c>
    </row>
    <row r="661" spans="1:7" x14ac:dyDescent="0.25">
      <c r="A661" s="1">
        <v>2.5608456455059499E-13</v>
      </c>
      <c r="B661">
        <v>0.590182701142971</v>
      </c>
      <c r="C661">
        <v>0.17799999999999999</v>
      </c>
      <c r="D661">
        <v>0.03</v>
      </c>
      <c r="E661" s="1">
        <v>6.4389902910601703E-9</v>
      </c>
      <c r="F661" t="s">
        <v>5319</v>
      </c>
      <c r="G661" t="s">
        <v>2340</v>
      </c>
    </row>
    <row r="662" spans="1:7" x14ac:dyDescent="0.25">
      <c r="A662" s="1">
        <v>2.6447606509439701E-13</v>
      </c>
      <c r="B662">
        <v>0.41532387471187998</v>
      </c>
      <c r="C662">
        <v>0.151</v>
      </c>
      <c r="D662">
        <v>2.3E-2</v>
      </c>
      <c r="E662" s="1">
        <v>6.6499861807335099E-9</v>
      </c>
      <c r="F662" t="s">
        <v>5319</v>
      </c>
      <c r="G662" t="s">
        <v>4289</v>
      </c>
    </row>
    <row r="663" spans="1:7" x14ac:dyDescent="0.25">
      <c r="A663" s="1">
        <v>2.9272941948416699E-13</v>
      </c>
      <c r="B663">
        <v>1.1381673089409801</v>
      </c>
      <c r="C663">
        <v>0.56200000000000006</v>
      </c>
      <c r="D663">
        <v>0.24099999999999999</v>
      </c>
      <c r="E663" s="1">
        <v>7.36038852350989E-9</v>
      </c>
      <c r="F663" t="s">
        <v>5319</v>
      </c>
      <c r="G663" t="s">
        <v>3144</v>
      </c>
    </row>
    <row r="664" spans="1:7" x14ac:dyDescent="0.25">
      <c r="A664" s="1">
        <v>3.0319858678878901E-13</v>
      </c>
      <c r="B664">
        <v>0.73052597205234404</v>
      </c>
      <c r="C664">
        <v>0.13700000000000001</v>
      </c>
      <c r="D664">
        <v>1.9E-2</v>
      </c>
      <c r="E664" s="1">
        <v>7.6236252662173207E-9</v>
      </c>
      <c r="F664" t="s">
        <v>5319</v>
      </c>
      <c r="G664" t="s">
        <v>2442</v>
      </c>
    </row>
    <row r="665" spans="1:7" x14ac:dyDescent="0.25">
      <c r="A665" s="1">
        <v>3.1823183220327299E-13</v>
      </c>
      <c r="B665">
        <v>0.63889024282720597</v>
      </c>
      <c r="C665">
        <v>0.247</v>
      </c>
      <c r="D665">
        <v>5.1999999999999998E-2</v>
      </c>
      <c r="E665" s="1">
        <v>8.0016211889190797E-9</v>
      </c>
      <c r="F665" t="s">
        <v>5319</v>
      </c>
      <c r="G665" t="s">
        <v>3373</v>
      </c>
    </row>
    <row r="666" spans="1:7" x14ac:dyDescent="0.25">
      <c r="A666" s="1">
        <v>3.5478116460660298E-13</v>
      </c>
      <c r="B666">
        <v>0.82945706549491105</v>
      </c>
      <c r="C666">
        <v>0.16400000000000001</v>
      </c>
      <c r="D666">
        <v>2.8000000000000001E-2</v>
      </c>
      <c r="E666" s="1">
        <v>8.9206176028684206E-9</v>
      </c>
      <c r="F666" t="s">
        <v>5319</v>
      </c>
      <c r="G666" t="s">
        <v>5535</v>
      </c>
    </row>
    <row r="667" spans="1:7" x14ac:dyDescent="0.25">
      <c r="A667" s="1">
        <v>3.6126312065872901E-13</v>
      </c>
      <c r="B667">
        <v>0.54992843583663797</v>
      </c>
      <c r="C667">
        <v>0.11</v>
      </c>
      <c r="D667">
        <v>1.2999999999999999E-2</v>
      </c>
      <c r="E667" s="1">
        <v>9.0835999058430801E-9</v>
      </c>
      <c r="F667" t="s">
        <v>5319</v>
      </c>
      <c r="G667" t="s">
        <v>4253</v>
      </c>
    </row>
    <row r="668" spans="1:7" x14ac:dyDescent="0.25">
      <c r="A668" s="1">
        <v>3.7089051352625401E-13</v>
      </c>
      <c r="B668">
        <v>0.61684349746679601</v>
      </c>
      <c r="C668">
        <v>0.17799999999999999</v>
      </c>
      <c r="D668">
        <v>0.03</v>
      </c>
      <c r="E668" s="1">
        <v>9.3256710721041408E-9</v>
      </c>
      <c r="F668" t="s">
        <v>5319</v>
      </c>
      <c r="G668" t="s">
        <v>2184</v>
      </c>
    </row>
    <row r="669" spans="1:7" x14ac:dyDescent="0.25">
      <c r="A669" s="1">
        <v>4.5291711778533101E-13</v>
      </c>
      <c r="B669">
        <v>1.0457482184626501</v>
      </c>
      <c r="C669">
        <v>0.28799999999999998</v>
      </c>
      <c r="D669">
        <v>7.3999999999999996E-2</v>
      </c>
      <c r="E669" s="1">
        <v>1.13881480095944E-8</v>
      </c>
      <c r="F669" t="s">
        <v>5319</v>
      </c>
      <c r="G669" t="s">
        <v>2536</v>
      </c>
    </row>
    <row r="670" spans="1:7" x14ac:dyDescent="0.25">
      <c r="A670" s="1">
        <v>4.54855583919669E-13</v>
      </c>
      <c r="B670">
        <v>0.50099584953183796</v>
      </c>
      <c r="C670">
        <v>0.13700000000000001</v>
      </c>
      <c r="D670">
        <v>1.9E-2</v>
      </c>
      <c r="E670" s="1">
        <v>1.14368888020762E-8</v>
      </c>
      <c r="F670" t="s">
        <v>5319</v>
      </c>
      <c r="G670" t="s">
        <v>5536</v>
      </c>
    </row>
    <row r="671" spans="1:7" x14ac:dyDescent="0.25">
      <c r="A671" s="1">
        <v>4.8039956993489998E-13</v>
      </c>
      <c r="B671">
        <v>1.37564945041067</v>
      </c>
      <c r="C671">
        <v>0.46600000000000003</v>
      </c>
      <c r="D671">
        <v>0.17</v>
      </c>
      <c r="E671" s="1">
        <v>1.2079166786443101E-8</v>
      </c>
      <c r="F671" t="s">
        <v>5319</v>
      </c>
      <c r="G671" t="s">
        <v>2336</v>
      </c>
    </row>
    <row r="672" spans="1:7" x14ac:dyDescent="0.25">
      <c r="A672" s="1">
        <v>6.3199810354493002E-13</v>
      </c>
      <c r="B672">
        <v>0.81082452722960596</v>
      </c>
      <c r="C672">
        <v>0.26</v>
      </c>
      <c r="D672">
        <v>6.2E-2</v>
      </c>
      <c r="E672" s="1">
        <v>1.58909603155337E-8</v>
      </c>
      <c r="F672" t="s">
        <v>5319</v>
      </c>
      <c r="G672" t="s">
        <v>2830</v>
      </c>
    </row>
    <row r="673" spans="1:7" x14ac:dyDescent="0.25">
      <c r="A673" s="1">
        <v>6.8650634542398201E-13</v>
      </c>
      <c r="B673">
        <v>0.69934954027588403</v>
      </c>
      <c r="C673">
        <v>0.151</v>
      </c>
      <c r="D673">
        <v>2.3E-2</v>
      </c>
      <c r="E673" s="1">
        <v>1.7261515549340601E-8</v>
      </c>
      <c r="F673" t="s">
        <v>5319</v>
      </c>
      <c r="G673" t="s">
        <v>2488</v>
      </c>
    </row>
    <row r="674" spans="1:7" x14ac:dyDescent="0.25">
      <c r="A674" s="1">
        <v>7.9451946814556597E-13</v>
      </c>
      <c r="B674">
        <v>0.81078280185310303</v>
      </c>
      <c r="C674">
        <v>0.219</v>
      </c>
      <c r="D674">
        <v>4.5999999999999999E-2</v>
      </c>
      <c r="E674" s="1">
        <v>1.9977397507052099E-8</v>
      </c>
      <c r="F674" t="s">
        <v>5319</v>
      </c>
      <c r="G674" t="s">
        <v>2651</v>
      </c>
    </row>
    <row r="675" spans="1:7" x14ac:dyDescent="0.25">
      <c r="A675" s="1">
        <v>8.5193430438336602E-13</v>
      </c>
      <c r="B675">
        <v>0.91190575791425399</v>
      </c>
      <c r="C675">
        <v>0.247</v>
      </c>
      <c r="D675">
        <v>5.7000000000000002E-2</v>
      </c>
      <c r="E675" s="1">
        <v>2.14210361494154E-8</v>
      </c>
      <c r="F675" t="s">
        <v>5319</v>
      </c>
      <c r="G675" t="s">
        <v>2823</v>
      </c>
    </row>
    <row r="676" spans="1:7" x14ac:dyDescent="0.25">
      <c r="A676" s="1">
        <v>1.0658900577347701E-12</v>
      </c>
      <c r="B676">
        <v>1.2111824875197399</v>
      </c>
      <c r="C676">
        <v>0.39700000000000002</v>
      </c>
      <c r="D676">
        <v>0.13800000000000001</v>
      </c>
      <c r="E676" s="1">
        <v>2.6800739611682999E-8</v>
      </c>
      <c r="F676" t="s">
        <v>5319</v>
      </c>
      <c r="G676" t="s">
        <v>2668</v>
      </c>
    </row>
    <row r="677" spans="1:7" x14ac:dyDescent="0.25">
      <c r="A677" s="1">
        <v>1.0912041580312101E-12</v>
      </c>
      <c r="B677">
        <v>0.52683774507567505</v>
      </c>
      <c r="C677">
        <v>0.151</v>
      </c>
      <c r="D677">
        <v>2.4E-2</v>
      </c>
      <c r="E677" s="1">
        <v>2.7437237349536701E-8</v>
      </c>
      <c r="F677" t="s">
        <v>5319</v>
      </c>
      <c r="G677" t="s">
        <v>5537</v>
      </c>
    </row>
    <row r="678" spans="1:7" x14ac:dyDescent="0.25">
      <c r="A678" s="1">
        <v>1.20080176121066E-12</v>
      </c>
      <c r="B678">
        <v>0.38887843723661297</v>
      </c>
      <c r="C678">
        <v>0.123</v>
      </c>
      <c r="D678">
        <v>1.7000000000000001E-2</v>
      </c>
      <c r="E678" s="1">
        <v>3.01929594838809E-8</v>
      </c>
      <c r="F678" t="s">
        <v>5319</v>
      </c>
      <c r="G678" t="s">
        <v>5538</v>
      </c>
    </row>
    <row r="679" spans="1:7" x14ac:dyDescent="0.25">
      <c r="A679" s="1">
        <v>1.3514292127224801E-12</v>
      </c>
      <c r="B679">
        <v>0.79913854243152405</v>
      </c>
      <c r="C679">
        <v>0.26</v>
      </c>
      <c r="D679">
        <v>6.0999999999999999E-2</v>
      </c>
      <c r="E679" s="1">
        <v>3.3980336124694002E-8</v>
      </c>
      <c r="F679" t="s">
        <v>5319</v>
      </c>
      <c r="G679" t="s">
        <v>2018</v>
      </c>
    </row>
    <row r="680" spans="1:7" x14ac:dyDescent="0.25">
      <c r="A680" s="1">
        <v>1.4149673918549099E-12</v>
      </c>
      <c r="B680">
        <v>0.61574084327451695</v>
      </c>
      <c r="C680">
        <v>0.27400000000000002</v>
      </c>
      <c r="D680">
        <v>6.4000000000000001E-2</v>
      </c>
      <c r="E680" s="1">
        <v>3.5577940100799803E-8</v>
      </c>
      <c r="F680" t="s">
        <v>5319</v>
      </c>
      <c r="G680" t="s">
        <v>1951</v>
      </c>
    </row>
    <row r="681" spans="1:7" x14ac:dyDescent="0.25">
      <c r="A681" s="1">
        <v>1.4179315983298401E-12</v>
      </c>
      <c r="B681">
        <v>0.69805667775096303</v>
      </c>
      <c r="C681">
        <v>0.219</v>
      </c>
      <c r="D681">
        <v>4.5999999999999999E-2</v>
      </c>
      <c r="E681" s="1">
        <v>3.5652472108405598E-8</v>
      </c>
      <c r="F681" t="s">
        <v>5319</v>
      </c>
      <c r="G681" t="s">
        <v>3387</v>
      </c>
    </row>
    <row r="682" spans="1:7" x14ac:dyDescent="0.25">
      <c r="A682" s="1">
        <v>1.47200709321811E-12</v>
      </c>
      <c r="B682">
        <v>0.57342393832035998</v>
      </c>
      <c r="C682">
        <v>0.192</v>
      </c>
      <c r="D682">
        <v>3.5999999999999997E-2</v>
      </c>
      <c r="E682" s="1">
        <v>3.7012146351876102E-8</v>
      </c>
      <c r="F682" t="s">
        <v>5319</v>
      </c>
      <c r="G682" t="s">
        <v>2395</v>
      </c>
    </row>
    <row r="683" spans="1:7" x14ac:dyDescent="0.25">
      <c r="A683" s="1">
        <v>1.7707254262121599E-12</v>
      </c>
      <c r="B683">
        <v>0.48754378818455102</v>
      </c>
      <c r="C683">
        <v>0.123</v>
      </c>
      <c r="D683">
        <v>1.7000000000000001E-2</v>
      </c>
      <c r="E683" s="1">
        <v>4.4523120116678497E-8</v>
      </c>
      <c r="F683" t="s">
        <v>5319</v>
      </c>
      <c r="G683" t="s">
        <v>4884</v>
      </c>
    </row>
    <row r="684" spans="1:7" x14ac:dyDescent="0.25">
      <c r="A684" s="1">
        <v>1.9527911880939699E-12</v>
      </c>
      <c r="B684">
        <v>0.72856593119939705</v>
      </c>
      <c r="C684">
        <v>0.17799999999999999</v>
      </c>
      <c r="D684">
        <v>3.2000000000000001E-2</v>
      </c>
      <c r="E684" s="1">
        <v>4.9100981633434903E-8</v>
      </c>
      <c r="F684" t="s">
        <v>5319</v>
      </c>
      <c r="G684" t="s">
        <v>2399</v>
      </c>
    </row>
    <row r="685" spans="1:7" x14ac:dyDescent="0.25">
      <c r="A685" s="1">
        <v>1.9888064470153399E-12</v>
      </c>
      <c r="B685">
        <v>0.399967197855298</v>
      </c>
      <c r="C685">
        <v>0.151</v>
      </c>
      <c r="D685">
        <v>2.4E-2</v>
      </c>
      <c r="E685" s="1">
        <v>5.0006549303753702E-8</v>
      </c>
      <c r="F685" t="s">
        <v>5319</v>
      </c>
      <c r="G685" t="s">
        <v>5539</v>
      </c>
    </row>
    <row r="686" spans="1:7" x14ac:dyDescent="0.25">
      <c r="A686" s="1">
        <v>3.0008813673749401E-12</v>
      </c>
      <c r="B686">
        <v>0.89733295465226004</v>
      </c>
      <c r="C686">
        <v>0.28799999999999998</v>
      </c>
      <c r="D686">
        <v>7.3999999999999996E-2</v>
      </c>
      <c r="E686" s="1">
        <v>7.5454161101275399E-8</v>
      </c>
      <c r="F686" t="s">
        <v>5319</v>
      </c>
      <c r="G686" t="s">
        <v>2001</v>
      </c>
    </row>
    <row r="687" spans="1:7" x14ac:dyDescent="0.25">
      <c r="A687" s="1">
        <v>3.0531053319412702E-12</v>
      </c>
      <c r="B687">
        <v>0.86626398181391095</v>
      </c>
      <c r="C687">
        <v>0.16400000000000001</v>
      </c>
      <c r="D687">
        <v>2.9000000000000001E-2</v>
      </c>
      <c r="E687" s="1">
        <v>7.6767280466331301E-8</v>
      </c>
      <c r="F687" t="s">
        <v>5319</v>
      </c>
      <c r="G687" t="s">
        <v>2545</v>
      </c>
    </row>
    <row r="688" spans="1:7" x14ac:dyDescent="0.25">
      <c r="A688" s="1">
        <v>3.0804188752483699E-12</v>
      </c>
      <c r="B688">
        <v>1.11936846042233</v>
      </c>
      <c r="C688">
        <v>0.82199999999999995</v>
      </c>
      <c r="D688">
        <v>0.57199999999999995</v>
      </c>
      <c r="E688" s="1">
        <v>7.7454052199244996E-8</v>
      </c>
      <c r="F688" t="s">
        <v>5319</v>
      </c>
      <c r="G688" t="s">
        <v>596</v>
      </c>
    </row>
    <row r="689" spans="1:7" x14ac:dyDescent="0.25">
      <c r="A689" s="1">
        <v>3.0876879253246399E-12</v>
      </c>
      <c r="B689">
        <v>0.73731479311344195</v>
      </c>
      <c r="C689">
        <v>0.219</v>
      </c>
      <c r="D689">
        <v>4.7E-2</v>
      </c>
      <c r="E689" s="1">
        <v>7.7636825194362704E-8</v>
      </c>
      <c r="F689" t="s">
        <v>5319</v>
      </c>
      <c r="G689" t="s">
        <v>2423</v>
      </c>
    </row>
    <row r="690" spans="1:7" x14ac:dyDescent="0.25">
      <c r="A690" s="1">
        <v>3.1671566020211E-12</v>
      </c>
      <c r="B690">
        <v>0.59578693697392304</v>
      </c>
      <c r="C690">
        <v>0.151</v>
      </c>
      <c r="D690">
        <v>2.4E-2</v>
      </c>
      <c r="E690" s="1">
        <v>7.9634985601218397E-8</v>
      </c>
      <c r="F690" t="s">
        <v>5319</v>
      </c>
      <c r="G690" t="s">
        <v>2363</v>
      </c>
    </row>
    <row r="691" spans="1:7" x14ac:dyDescent="0.25">
      <c r="A691" s="1">
        <v>3.2576460163593902E-12</v>
      </c>
      <c r="B691">
        <v>1.43901848024627</v>
      </c>
      <c r="C691">
        <v>0.80800000000000005</v>
      </c>
      <c r="D691">
        <v>0.55600000000000005</v>
      </c>
      <c r="E691" s="1">
        <v>8.1910251435340505E-8</v>
      </c>
      <c r="F691" t="s">
        <v>5319</v>
      </c>
      <c r="G691" t="s">
        <v>33</v>
      </c>
    </row>
    <row r="692" spans="1:7" x14ac:dyDescent="0.25">
      <c r="A692" s="1">
        <v>3.6342468002239498E-12</v>
      </c>
      <c r="B692">
        <v>0.692848678992387</v>
      </c>
      <c r="C692">
        <v>0.219</v>
      </c>
      <c r="D692">
        <v>4.5999999999999999E-2</v>
      </c>
      <c r="E692" s="1">
        <v>9.1379501544830906E-8</v>
      </c>
      <c r="F692" t="s">
        <v>5319</v>
      </c>
      <c r="G692" t="s">
        <v>1999</v>
      </c>
    </row>
    <row r="693" spans="1:7" x14ac:dyDescent="0.25">
      <c r="A693" s="1">
        <v>3.9941527543160001E-12</v>
      </c>
      <c r="B693">
        <v>0.42599757017978401</v>
      </c>
      <c r="C693">
        <v>0.123</v>
      </c>
      <c r="D693">
        <v>1.7000000000000001E-2</v>
      </c>
      <c r="E693" s="1">
        <v>1.0042897685452099E-7</v>
      </c>
      <c r="F693" t="s">
        <v>5319</v>
      </c>
      <c r="G693" t="s">
        <v>2084</v>
      </c>
    </row>
    <row r="694" spans="1:7" x14ac:dyDescent="0.25">
      <c r="A694" s="1">
        <v>4.2211344090963896E-12</v>
      </c>
      <c r="B694">
        <v>0.37989182623107298</v>
      </c>
      <c r="C694">
        <v>0.11</v>
      </c>
      <c r="D694">
        <v>1.4E-2</v>
      </c>
      <c r="E694" s="1">
        <v>1.0613620358232E-7</v>
      </c>
      <c r="F694" t="s">
        <v>5319</v>
      </c>
      <c r="G694" t="s">
        <v>5540</v>
      </c>
    </row>
    <row r="695" spans="1:7" x14ac:dyDescent="0.25">
      <c r="A695" s="1">
        <v>4.5768545314752599E-12</v>
      </c>
      <c r="B695">
        <v>1.2523188492386701</v>
      </c>
      <c r="C695">
        <v>0.57499999999999996</v>
      </c>
      <c r="D695">
        <v>0.30499999999999999</v>
      </c>
      <c r="E695" s="1">
        <v>1.15080430339414E-7</v>
      </c>
      <c r="F695" t="s">
        <v>5319</v>
      </c>
      <c r="G695" t="s">
        <v>2769</v>
      </c>
    </row>
    <row r="696" spans="1:7" x14ac:dyDescent="0.25">
      <c r="A696" s="1">
        <v>7.0850909129847199E-12</v>
      </c>
      <c r="B696">
        <v>0.56439744499532596</v>
      </c>
      <c r="C696">
        <v>0.123</v>
      </c>
      <c r="D696">
        <v>1.7999999999999999E-2</v>
      </c>
      <c r="E696" s="1">
        <v>1.7814752591608801E-7</v>
      </c>
      <c r="F696" t="s">
        <v>5319</v>
      </c>
      <c r="G696" t="s">
        <v>5541</v>
      </c>
    </row>
    <row r="697" spans="1:7" x14ac:dyDescent="0.25">
      <c r="A697" s="1">
        <v>7.4615747766603094E-12</v>
      </c>
      <c r="B697">
        <v>0.340315338994022</v>
      </c>
      <c r="C697">
        <v>0.11</v>
      </c>
      <c r="D697">
        <v>1.4E-2</v>
      </c>
      <c r="E697" s="1">
        <v>1.87613836184347E-7</v>
      </c>
      <c r="F697" t="s">
        <v>5319</v>
      </c>
      <c r="G697" t="s">
        <v>3724</v>
      </c>
    </row>
    <row r="698" spans="1:7" x14ac:dyDescent="0.25">
      <c r="A698" s="1">
        <v>8.5377860270534107E-12</v>
      </c>
      <c r="B698">
        <v>0.66938005920434396</v>
      </c>
      <c r="C698">
        <v>0.16400000000000001</v>
      </c>
      <c r="D698">
        <v>0.03</v>
      </c>
      <c r="E698" s="1">
        <v>2.1467409186423099E-7</v>
      </c>
      <c r="F698" t="s">
        <v>5319</v>
      </c>
      <c r="G698" t="s">
        <v>5542</v>
      </c>
    </row>
    <row r="699" spans="1:7" x14ac:dyDescent="0.25">
      <c r="A699" s="1">
        <v>9.9328198115977499E-12</v>
      </c>
      <c r="B699">
        <v>0.931937657361115</v>
      </c>
      <c r="C699">
        <v>0.38400000000000001</v>
      </c>
      <c r="D699">
        <v>0.13200000000000001</v>
      </c>
      <c r="E699" s="1">
        <v>2.4975082134281402E-7</v>
      </c>
      <c r="F699" t="s">
        <v>5319</v>
      </c>
      <c r="G699" t="s">
        <v>5543</v>
      </c>
    </row>
    <row r="700" spans="1:7" x14ac:dyDescent="0.25">
      <c r="A700" s="1">
        <v>9.96102587372943E-12</v>
      </c>
      <c r="B700">
        <v>0.91088979306798801</v>
      </c>
      <c r="C700">
        <v>0.39700000000000002</v>
      </c>
      <c r="D700">
        <v>0.14099999999999999</v>
      </c>
      <c r="E700" s="1">
        <v>2.5046003456905298E-7</v>
      </c>
      <c r="F700" t="s">
        <v>5319</v>
      </c>
      <c r="G700" t="s">
        <v>2736</v>
      </c>
    </row>
    <row r="701" spans="1:7" x14ac:dyDescent="0.25">
      <c r="A701" s="1">
        <v>1.00514886358133E-11</v>
      </c>
      <c r="B701">
        <v>0.79891279809103599</v>
      </c>
      <c r="C701">
        <v>0.32900000000000001</v>
      </c>
      <c r="D701">
        <v>0.1</v>
      </c>
      <c r="E701" s="1">
        <v>2.5273463025888998E-7</v>
      </c>
      <c r="F701" t="s">
        <v>5319</v>
      </c>
      <c r="G701" t="s">
        <v>2697</v>
      </c>
    </row>
    <row r="702" spans="1:7" x14ac:dyDescent="0.25">
      <c r="A702" s="1">
        <v>1.2183043455162001E-11</v>
      </c>
      <c r="B702">
        <v>1.15751042253327</v>
      </c>
      <c r="C702">
        <v>0.37</v>
      </c>
      <c r="D702">
        <v>0.13</v>
      </c>
      <c r="E702" s="1">
        <v>3.06330444636593E-7</v>
      </c>
      <c r="F702" t="s">
        <v>5319</v>
      </c>
      <c r="G702" t="s">
        <v>5544</v>
      </c>
    </row>
    <row r="703" spans="1:7" x14ac:dyDescent="0.25">
      <c r="A703" s="1">
        <v>1.3171445847843501E-11</v>
      </c>
      <c r="B703">
        <v>0.58889181519221601</v>
      </c>
      <c r="C703">
        <v>0.16400000000000001</v>
      </c>
      <c r="D703">
        <v>0.03</v>
      </c>
      <c r="E703" s="1">
        <v>3.31182834398178E-7</v>
      </c>
      <c r="F703" t="s">
        <v>5319</v>
      </c>
      <c r="G703" t="s">
        <v>5545</v>
      </c>
    </row>
    <row r="704" spans="1:7" x14ac:dyDescent="0.25">
      <c r="A704" s="1">
        <v>1.67228720607188E-11</v>
      </c>
      <c r="B704">
        <v>0.671517423398869</v>
      </c>
      <c r="C704">
        <v>0.16400000000000001</v>
      </c>
      <c r="D704">
        <v>0.03</v>
      </c>
      <c r="E704" s="1">
        <v>4.2047989509471401E-7</v>
      </c>
      <c r="F704" t="s">
        <v>5319</v>
      </c>
      <c r="G704" t="s">
        <v>5546</v>
      </c>
    </row>
    <row r="705" spans="1:7" x14ac:dyDescent="0.25">
      <c r="A705" s="1">
        <v>1.76256004951444E-11</v>
      </c>
      <c r="B705">
        <v>1.1355898326393099</v>
      </c>
      <c r="C705">
        <v>0.52100000000000002</v>
      </c>
      <c r="D705">
        <v>0.24</v>
      </c>
      <c r="E705" s="1">
        <v>4.4317809884991001E-7</v>
      </c>
      <c r="F705" t="s">
        <v>5319</v>
      </c>
      <c r="G705" t="s">
        <v>3319</v>
      </c>
    </row>
    <row r="706" spans="1:7" x14ac:dyDescent="0.25">
      <c r="A706" s="1">
        <v>1.8377303129988201E-11</v>
      </c>
      <c r="B706">
        <v>0.97810496427117699</v>
      </c>
      <c r="C706">
        <v>0.68500000000000005</v>
      </c>
      <c r="D706">
        <v>0.40699999999999997</v>
      </c>
      <c r="E706" s="1">
        <v>4.62078909900423E-7</v>
      </c>
      <c r="F706" t="s">
        <v>5319</v>
      </c>
      <c r="G706" t="s">
        <v>2909</v>
      </c>
    </row>
    <row r="707" spans="1:7" x14ac:dyDescent="0.25">
      <c r="A707" s="1">
        <v>1.8470889638051299E-11</v>
      </c>
      <c r="B707">
        <v>0.70257811981655205</v>
      </c>
      <c r="C707">
        <v>0.26</v>
      </c>
      <c r="D707">
        <v>6.5000000000000002E-2</v>
      </c>
      <c r="E707" s="1">
        <v>4.6443204905916102E-7</v>
      </c>
      <c r="F707" t="s">
        <v>5319</v>
      </c>
      <c r="G707" t="s">
        <v>2754</v>
      </c>
    </row>
    <row r="708" spans="1:7" x14ac:dyDescent="0.25">
      <c r="A708" s="1">
        <v>2.3597632170603301E-11</v>
      </c>
      <c r="B708">
        <v>0.53141506252218695</v>
      </c>
      <c r="C708">
        <v>0.13700000000000001</v>
      </c>
      <c r="D708">
        <v>2.1999999999999999E-2</v>
      </c>
      <c r="E708" s="1">
        <v>5.9333886329764901E-7</v>
      </c>
      <c r="F708" t="s">
        <v>5319</v>
      </c>
      <c r="G708" t="s">
        <v>5547</v>
      </c>
    </row>
    <row r="709" spans="1:7" x14ac:dyDescent="0.25">
      <c r="A709" s="1">
        <v>2.4290783126535001E-11</v>
      </c>
      <c r="B709">
        <v>0.99703170961417398</v>
      </c>
      <c r="C709">
        <v>0.52100000000000002</v>
      </c>
      <c r="D709">
        <v>0.23300000000000001</v>
      </c>
      <c r="E709" s="1">
        <v>6.1076745093359603E-7</v>
      </c>
      <c r="F709" t="s">
        <v>5319</v>
      </c>
      <c r="G709" t="s">
        <v>2042</v>
      </c>
    </row>
    <row r="710" spans="1:7" x14ac:dyDescent="0.25">
      <c r="A710" s="1">
        <v>2.5418037860754399E-11</v>
      </c>
      <c r="B710">
        <v>1.1190291917942401</v>
      </c>
      <c r="C710">
        <v>0.64400000000000002</v>
      </c>
      <c r="D710">
        <v>0.39200000000000002</v>
      </c>
      <c r="E710" s="1">
        <v>6.3911114397080799E-7</v>
      </c>
      <c r="F710" t="s">
        <v>5319</v>
      </c>
      <c r="G710" t="s">
        <v>4388</v>
      </c>
    </row>
    <row r="711" spans="1:7" x14ac:dyDescent="0.25">
      <c r="A711" s="1">
        <v>2.9874209236066803E-11</v>
      </c>
      <c r="B711">
        <v>0.66508696455267202</v>
      </c>
      <c r="C711">
        <v>0.17799999999999999</v>
      </c>
      <c r="D711">
        <v>3.5999999999999997E-2</v>
      </c>
      <c r="E711" s="1">
        <v>7.5115711703166303E-7</v>
      </c>
      <c r="F711" t="s">
        <v>5319</v>
      </c>
      <c r="G711" t="s">
        <v>4907</v>
      </c>
    </row>
    <row r="712" spans="1:7" x14ac:dyDescent="0.25">
      <c r="A712" s="1">
        <v>3.1377675800605899E-11</v>
      </c>
      <c r="B712">
        <v>0.61796460568273204</v>
      </c>
      <c r="C712">
        <v>0.17799999999999999</v>
      </c>
      <c r="D712">
        <v>3.5999999999999997E-2</v>
      </c>
      <c r="E712" s="1">
        <v>7.8896028033043497E-7</v>
      </c>
      <c r="F712" t="s">
        <v>5319</v>
      </c>
      <c r="G712" t="s">
        <v>2559</v>
      </c>
    </row>
    <row r="713" spans="1:7" x14ac:dyDescent="0.25">
      <c r="A713" s="1">
        <v>3.4012342636268803E-11</v>
      </c>
      <c r="B713">
        <v>0.671970457442158</v>
      </c>
      <c r="C713">
        <v>0.17799999999999999</v>
      </c>
      <c r="D713">
        <v>3.5000000000000003E-2</v>
      </c>
      <c r="E713" s="1">
        <v>8.5520634324634303E-7</v>
      </c>
      <c r="F713" t="s">
        <v>5319</v>
      </c>
      <c r="G713" t="s">
        <v>2162</v>
      </c>
    </row>
    <row r="714" spans="1:7" x14ac:dyDescent="0.25">
      <c r="A714" s="1">
        <v>3.5857612931692302E-11</v>
      </c>
      <c r="B714">
        <v>0.533928873436611</v>
      </c>
      <c r="C714">
        <v>0.151</v>
      </c>
      <c r="D714">
        <v>2.5999999999999999E-2</v>
      </c>
      <c r="E714" s="1">
        <v>9.0160381955446995E-7</v>
      </c>
      <c r="F714" t="s">
        <v>5319</v>
      </c>
      <c r="G714" t="s">
        <v>2486</v>
      </c>
    </row>
    <row r="715" spans="1:7" x14ac:dyDescent="0.25">
      <c r="A715" s="1">
        <v>3.6155062497354002E-11</v>
      </c>
      <c r="B715">
        <v>1.2132344984385399</v>
      </c>
      <c r="C715">
        <v>0.53400000000000003</v>
      </c>
      <c r="D715">
        <v>0.27600000000000002</v>
      </c>
      <c r="E715" s="1">
        <v>9.0908289143346995E-7</v>
      </c>
      <c r="F715" t="s">
        <v>5319</v>
      </c>
      <c r="G715" t="s">
        <v>5137</v>
      </c>
    </row>
    <row r="716" spans="1:7" x14ac:dyDescent="0.25">
      <c r="A716" s="1">
        <v>5.7212327776170098E-11</v>
      </c>
      <c r="B716">
        <v>0.65785222086239803</v>
      </c>
      <c r="C716">
        <v>0.247</v>
      </c>
      <c r="D716">
        <v>6.4000000000000001E-2</v>
      </c>
      <c r="E716" s="1">
        <v>1.43854676960402E-6</v>
      </c>
      <c r="F716" t="s">
        <v>5319</v>
      </c>
      <c r="G716" t="s">
        <v>5548</v>
      </c>
    </row>
    <row r="717" spans="1:7" x14ac:dyDescent="0.25">
      <c r="A717" s="1">
        <v>5.9294901209347899E-11</v>
      </c>
      <c r="B717">
        <v>0.69988226544371401</v>
      </c>
      <c r="C717">
        <v>0.23300000000000001</v>
      </c>
      <c r="D717">
        <v>5.8000000000000003E-2</v>
      </c>
      <c r="E717" s="1">
        <v>1.49091099600784E-6</v>
      </c>
      <c r="F717" t="s">
        <v>5319</v>
      </c>
      <c r="G717" t="s">
        <v>5549</v>
      </c>
    </row>
    <row r="718" spans="1:7" x14ac:dyDescent="0.25">
      <c r="A718" s="1">
        <v>6.2746918251603599E-11</v>
      </c>
      <c r="B718">
        <v>0.54384224773114198</v>
      </c>
      <c r="C718">
        <v>0.151</v>
      </c>
      <c r="D718">
        <v>2.7E-2</v>
      </c>
      <c r="E718" s="1">
        <v>1.5777085125183199E-6</v>
      </c>
      <c r="F718" t="s">
        <v>5319</v>
      </c>
      <c r="G718" t="s">
        <v>2416</v>
      </c>
    </row>
    <row r="719" spans="1:7" x14ac:dyDescent="0.25">
      <c r="A719" s="1">
        <v>6.8708777103499306E-11</v>
      </c>
      <c r="B719">
        <v>1.16314345886477</v>
      </c>
      <c r="C719">
        <v>0.32900000000000001</v>
      </c>
      <c r="D719">
        <v>0.11</v>
      </c>
      <c r="E719" s="1">
        <v>1.72761349149039E-6</v>
      </c>
      <c r="F719" t="s">
        <v>5319</v>
      </c>
      <c r="G719" t="s">
        <v>3050</v>
      </c>
    </row>
    <row r="720" spans="1:7" x14ac:dyDescent="0.25">
      <c r="A720" s="1">
        <v>8.1684640432306197E-11</v>
      </c>
      <c r="B720">
        <v>0.65650369986245805</v>
      </c>
      <c r="C720">
        <v>0.17799999999999999</v>
      </c>
      <c r="D720">
        <v>3.5999999999999997E-2</v>
      </c>
      <c r="E720" s="1">
        <v>2.0538785990299099E-6</v>
      </c>
      <c r="F720" t="s">
        <v>5319</v>
      </c>
      <c r="G720" t="s">
        <v>2610</v>
      </c>
    </row>
    <row r="721" spans="1:7" x14ac:dyDescent="0.25">
      <c r="A721" s="1">
        <v>1.06319982757065E-10</v>
      </c>
      <c r="B721">
        <v>1.3306983988447501</v>
      </c>
      <c r="C721">
        <v>0.30099999999999999</v>
      </c>
      <c r="D721">
        <v>9.4E-2</v>
      </c>
      <c r="E721" s="1">
        <v>2.6733096464436398E-6</v>
      </c>
      <c r="F721" t="s">
        <v>5319</v>
      </c>
      <c r="G721" t="s">
        <v>3629</v>
      </c>
    </row>
    <row r="722" spans="1:7" x14ac:dyDescent="0.25">
      <c r="A722" s="1">
        <v>1.07858042009103E-10</v>
      </c>
      <c r="B722">
        <v>0.70221665157903301</v>
      </c>
      <c r="C722">
        <v>0.13700000000000001</v>
      </c>
      <c r="D722">
        <v>2.3E-2</v>
      </c>
      <c r="E722" s="1">
        <v>2.7119826082768799E-6</v>
      </c>
      <c r="F722" t="s">
        <v>5319</v>
      </c>
      <c r="G722" t="s">
        <v>3633</v>
      </c>
    </row>
    <row r="723" spans="1:7" x14ac:dyDescent="0.25">
      <c r="A723" s="1">
        <v>1.12026958081624E-10</v>
      </c>
      <c r="B723">
        <v>0.56628615686711004</v>
      </c>
      <c r="C723">
        <v>0.16400000000000001</v>
      </c>
      <c r="D723">
        <v>3.2000000000000001E-2</v>
      </c>
      <c r="E723" s="1">
        <v>2.8168058340043602E-6</v>
      </c>
      <c r="F723" t="s">
        <v>5319</v>
      </c>
      <c r="G723" t="s">
        <v>3874</v>
      </c>
    </row>
    <row r="724" spans="1:7" x14ac:dyDescent="0.25">
      <c r="A724" s="1">
        <v>1.15651393792293E-10</v>
      </c>
      <c r="B724">
        <v>0.81006752337839205</v>
      </c>
      <c r="C724">
        <v>0.26</v>
      </c>
      <c r="D724">
        <v>7.0999999999999994E-2</v>
      </c>
      <c r="E724" s="1">
        <v>2.9079386455133998E-6</v>
      </c>
      <c r="F724" t="s">
        <v>5319</v>
      </c>
      <c r="G724" t="s">
        <v>2904</v>
      </c>
    </row>
    <row r="725" spans="1:7" x14ac:dyDescent="0.25">
      <c r="A725" s="1">
        <v>1.21092509060468E-10</v>
      </c>
      <c r="B725">
        <v>1.1597860002621201</v>
      </c>
      <c r="C725">
        <v>0.32900000000000001</v>
      </c>
      <c r="D725">
        <v>0.109</v>
      </c>
      <c r="E725" s="1">
        <v>3.0447500478164201E-6</v>
      </c>
      <c r="F725" t="s">
        <v>5319</v>
      </c>
      <c r="G725" t="s">
        <v>2838</v>
      </c>
    </row>
    <row r="726" spans="1:7" x14ac:dyDescent="0.25">
      <c r="A726" s="1">
        <v>1.33347680871967E-10</v>
      </c>
      <c r="B726">
        <v>1.2065704075624399</v>
      </c>
      <c r="C726">
        <v>0.71199999999999997</v>
      </c>
      <c r="D726">
        <v>0.46</v>
      </c>
      <c r="E726" s="1">
        <v>3.3528940878447298E-6</v>
      </c>
      <c r="F726" t="s">
        <v>5319</v>
      </c>
      <c r="G726" t="s">
        <v>2693</v>
      </c>
    </row>
    <row r="727" spans="1:7" x14ac:dyDescent="0.25">
      <c r="A727" s="1">
        <v>1.4736125008629999E-10</v>
      </c>
      <c r="B727">
        <v>0.79051028979862104</v>
      </c>
      <c r="C727">
        <v>0.45200000000000001</v>
      </c>
      <c r="D727">
        <v>0.188</v>
      </c>
      <c r="E727" s="1">
        <v>3.7052512721699201E-6</v>
      </c>
      <c r="F727" t="s">
        <v>5319</v>
      </c>
      <c r="G727" t="s">
        <v>2526</v>
      </c>
    </row>
    <row r="728" spans="1:7" x14ac:dyDescent="0.25">
      <c r="A728" s="1">
        <v>1.73349660111725E-10</v>
      </c>
      <c r="B728">
        <v>0.50256911113467695</v>
      </c>
      <c r="C728">
        <v>0.11</v>
      </c>
      <c r="D728">
        <v>1.6E-2</v>
      </c>
      <c r="E728" s="1">
        <v>4.3587038538492198E-6</v>
      </c>
      <c r="F728" t="s">
        <v>5319</v>
      </c>
      <c r="G728" t="s">
        <v>2097</v>
      </c>
    </row>
    <row r="729" spans="1:7" x14ac:dyDescent="0.25">
      <c r="A729" s="1">
        <v>1.7882779181465701E-10</v>
      </c>
      <c r="B729">
        <v>1.1674687574718301</v>
      </c>
      <c r="C729">
        <v>0.315</v>
      </c>
      <c r="D729">
        <v>0.10199999999999999</v>
      </c>
      <c r="E729" s="1">
        <v>4.4964459973877197E-6</v>
      </c>
      <c r="F729" t="s">
        <v>5319</v>
      </c>
      <c r="G729" t="s">
        <v>2341</v>
      </c>
    </row>
    <row r="730" spans="1:7" x14ac:dyDescent="0.25">
      <c r="A730" s="1">
        <v>1.85208978864421E-10</v>
      </c>
      <c r="B730">
        <v>1.1718404340994499</v>
      </c>
      <c r="C730">
        <v>0.63</v>
      </c>
      <c r="D730">
        <v>0.39500000000000002</v>
      </c>
      <c r="E730" s="1">
        <v>4.6568945645670001E-6</v>
      </c>
      <c r="F730" t="s">
        <v>5319</v>
      </c>
      <c r="G730" t="s">
        <v>2811</v>
      </c>
    </row>
    <row r="731" spans="1:7" x14ac:dyDescent="0.25">
      <c r="A731" s="1">
        <v>1.90297442134663E-10</v>
      </c>
      <c r="B731">
        <v>0.36626806241514798</v>
      </c>
      <c r="C731">
        <v>0.123</v>
      </c>
      <c r="D731">
        <v>1.9E-2</v>
      </c>
      <c r="E731" s="1">
        <v>4.7848388850339701E-6</v>
      </c>
      <c r="F731" t="s">
        <v>5319</v>
      </c>
      <c r="G731" t="s">
        <v>3716</v>
      </c>
    </row>
    <row r="732" spans="1:7" x14ac:dyDescent="0.25">
      <c r="A732" s="1">
        <v>1.9617152077015499E-10</v>
      </c>
      <c r="B732">
        <v>1.21980591529506</v>
      </c>
      <c r="C732">
        <v>0.438</v>
      </c>
      <c r="D732">
        <v>0.19400000000000001</v>
      </c>
      <c r="E732" s="1">
        <v>4.93253671824478E-6</v>
      </c>
      <c r="F732" t="s">
        <v>5319</v>
      </c>
      <c r="G732" t="s">
        <v>5550</v>
      </c>
    </row>
    <row r="733" spans="1:7" x14ac:dyDescent="0.25">
      <c r="A733" s="1">
        <v>1.99163808413436E-10</v>
      </c>
      <c r="B733">
        <v>0.69531880195945195</v>
      </c>
      <c r="C733">
        <v>0.37</v>
      </c>
      <c r="D733">
        <v>0.129</v>
      </c>
      <c r="E733" s="1">
        <v>5.0077747987474397E-6</v>
      </c>
      <c r="F733" t="s">
        <v>5319</v>
      </c>
      <c r="G733" t="s">
        <v>2079</v>
      </c>
    </row>
    <row r="734" spans="1:7" x14ac:dyDescent="0.25">
      <c r="A734" s="1">
        <v>2.0175165901319499E-10</v>
      </c>
      <c r="B734">
        <v>0.64998916574596699</v>
      </c>
      <c r="C734">
        <v>0.192</v>
      </c>
      <c r="D734">
        <v>4.2999999999999997E-2</v>
      </c>
      <c r="E734" s="1">
        <v>5.0728437142277798E-6</v>
      </c>
      <c r="F734" t="s">
        <v>5319</v>
      </c>
      <c r="G734" t="s">
        <v>5551</v>
      </c>
    </row>
    <row r="735" spans="1:7" x14ac:dyDescent="0.25">
      <c r="A735" s="1">
        <v>2.4026538480091402E-10</v>
      </c>
      <c r="B735">
        <v>1.03282582676234</v>
      </c>
      <c r="C735">
        <v>0.61599999999999999</v>
      </c>
      <c r="D735">
        <v>0.34599999999999997</v>
      </c>
      <c r="E735" s="1">
        <v>6.0412328354341803E-6</v>
      </c>
      <c r="F735" t="s">
        <v>5319</v>
      </c>
      <c r="G735" t="s">
        <v>2727</v>
      </c>
    </row>
    <row r="736" spans="1:7" x14ac:dyDescent="0.25">
      <c r="A736" s="1">
        <v>2.49646152458755E-10</v>
      </c>
      <c r="B736">
        <v>0.92956992599011801</v>
      </c>
      <c r="C736">
        <v>0.28799999999999998</v>
      </c>
      <c r="D736">
        <v>8.7999999999999995E-2</v>
      </c>
      <c r="E736" s="1">
        <v>6.2771028574229397E-6</v>
      </c>
      <c r="F736" t="s">
        <v>5319</v>
      </c>
      <c r="G736" t="s">
        <v>4363</v>
      </c>
    </row>
    <row r="737" spans="1:7" x14ac:dyDescent="0.25">
      <c r="A737" s="1">
        <v>2.8758623822546002E-10</v>
      </c>
      <c r="B737">
        <v>0.699270074554594</v>
      </c>
      <c r="C737">
        <v>0.247</v>
      </c>
      <c r="D737">
        <v>6.7000000000000004E-2</v>
      </c>
      <c r="E737" s="1">
        <v>7.2310683739409702E-6</v>
      </c>
      <c r="F737" t="s">
        <v>5319</v>
      </c>
      <c r="G737" t="s">
        <v>2401</v>
      </c>
    </row>
    <row r="738" spans="1:7" x14ac:dyDescent="0.25">
      <c r="A738" s="1">
        <v>3.2393254043772199E-10</v>
      </c>
      <c r="B738">
        <v>0.60496019033173898</v>
      </c>
      <c r="C738">
        <v>0.16400000000000001</v>
      </c>
      <c r="D738">
        <v>3.4000000000000002E-2</v>
      </c>
      <c r="E738" s="1">
        <v>8.1449597967660907E-6</v>
      </c>
      <c r="F738" t="s">
        <v>5319</v>
      </c>
      <c r="G738" t="s">
        <v>5552</v>
      </c>
    </row>
    <row r="739" spans="1:7" x14ac:dyDescent="0.25">
      <c r="A739" s="1">
        <v>3.2435066188061701E-10</v>
      </c>
      <c r="B739">
        <v>1.06932466873417</v>
      </c>
      <c r="C739">
        <v>0.56200000000000006</v>
      </c>
      <c r="D739">
        <v>0.29699999999999999</v>
      </c>
      <c r="E739" s="1">
        <v>8.1554730423262292E-6</v>
      </c>
      <c r="F739" t="s">
        <v>5319</v>
      </c>
      <c r="G739" t="s">
        <v>2403</v>
      </c>
    </row>
    <row r="740" spans="1:7" x14ac:dyDescent="0.25">
      <c r="A740" s="1">
        <v>3.3440772786319598E-10</v>
      </c>
      <c r="B740">
        <v>0.82008352523025796</v>
      </c>
      <c r="C740">
        <v>0.219</v>
      </c>
      <c r="D740">
        <v>5.3999999999999999E-2</v>
      </c>
      <c r="E740" s="1">
        <v>8.4083479093921996E-6</v>
      </c>
      <c r="F740" t="s">
        <v>5319</v>
      </c>
      <c r="G740" t="s">
        <v>2066</v>
      </c>
    </row>
    <row r="741" spans="1:7" x14ac:dyDescent="0.25">
      <c r="A741" s="1">
        <v>3.5606799899238501E-10</v>
      </c>
      <c r="B741">
        <v>0.66131992971543196</v>
      </c>
      <c r="C741">
        <v>0.192</v>
      </c>
      <c r="D741">
        <v>4.3999999999999997E-2</v>
      </c>
      <c r="E741" s="1">
        <v>8.9529737666645401E-6</v>
      </c>
      <c r="F741" t="s">
        <v>5319</v>
      </c>
      <c r="G741" t="s">
        <v>4314</v>
      </c>
    </row>
    <row r="742" spans="1:7" x14ac:dyDescent="0.25">
      <c r="A742" s="1">
        <v>3.63973808557494E-10</v>
      </c>
      <c r="B742">
        <v>0.71693047134104204</v>
      </c>
      <c r="C742">
        <v>0.192</v>
      </c>
      <c r="D742">
        <v>4.3999999999999997E-2</v>
      </c>
      <c r="E742" s="1">
        <v>9.1517574423696297E-6</v>
      </c>
      <c r="F742" t="s">
        <v>5319</v>
      </c>
      <c r="G742" t="s">
        <v>2539</v>
      </c>
    </row>
    <row r="743" spans="1:7" x14ac:dyDescent="0.25">
      <c r="A743" s="1">
        <v>3.6635094014235802E-10</v>
      </c>
      <c r="B743">
        <v>0.79660788353507905</v>
      </c>
      <c r="C743">
        <v>0.13700000000000001</v>
      </c>
      <c r="D743">
        <v>2.4E-2</v>
      </c>
      <c r="E743" s="1">
        <v>9.2115280389394494E-6</v>
      </c>
      <c r="F743" t="s">
        <v>5319</v>
      </c>
      <c r="G743" t="s">
        <v>2406</v>
      </c>
    </row>
    <row r="744" spans="1:7" x14ac:dyDescent="0.25">
      <c r="A744" s="1">
        <v>3.8681136567727301E-10</v>
      </c>
      <c r="B744">
        <v>1.04933956688367</v>
      </c>
      <c r="C744">
        <v>0.61599999999999999</v>
      </c>
      <c r="D744">
        <v>0.35899999999999999</v>
      </c>
      <c r="E744" s="1">
        <v>9.7259849785893503E-6</v>
      </c>
      <c r="F744" t="s">
        <v>5319</v>
      </c>
      <c r="G744" t="s">
        <v>2509</v>
      </c>
    </row>
    <row r="745" spans="1:7" x14ac:dyDescent="0.25">
      <c r="A745" s="1">
        <v>4.0581242113121498E-10</v>
      </c>
      <c r="B745">
        <v>0.589715198839316</v>
      </c>
      <c r="C745">
        <v>0.123</v>
      </c>
      <c r="D745">
        <v>0.02</v>
      </c>
      <c r="E745" s="1">
        <v>1.02037475169233E-5</v>
      </c>
      <c r="F745" t="s">
        <v>5319</v>
      </c>
      <c r="G745" t="s">
        <v>5553</v>
      </c>
    </row>
    <row r="746" spans="1:7" x14ac:dyDescent="0.25">
      <c r="A746" s="1">
        <v>4.1088715264428801E-10</v>
      </c>
      <c r="B746">
        <v>0.90484129610782404</v>
      </c>
      <c r="C746">
        <v>0.86299999999999999</v>
      </c>
      <c r="D746">
        <v>0.66</v>
      </c>
      <c r="E746" s="1">
        <v>1.0331346566088E-5</v>
      </c>
      <c r="F746" t="s">
        <v>5319</v>
      </c>
      <c r="G746" t="s">
        <v>860</v>
      </c>
    </row>
    <row r="747" spans="1:7" x14ac:dyDescent="0.25">
      <c r="A747" s="1">
        <v>5.2409517123709903E-10</v>
      </c>
      <c r="B747">
        <v>0.94127476500587304</v>
      </c>
      <c r="C747">
        <v>0.27400000000000002</v>
      </c>
      <c r="D747">
        <v>8.4000000000000005E-2</v>
      </c>
      <c r="E747" s="1">
        <v>1.31778489855856E-5</v>
      </c>
      <c r="F747" t="s">
        <v>5319</v>
      </c>
      <c r="G747" t="s">
        <v>2777</v>
      </c>
    </row>
    <row r="748" spans="1:7" x14ac:dyDescent="0.25">
      <c r="A748" s="1">
        <v>5.3653959404544603E-10</v>
      </c>
      <c r="B748">
        <v>1.2013292767585599</v>
      </c>
      <c r="C748">
        <v>0.46600000000000003</v>
      </c>
      <c r="D748">
        <v>0.22500000000000001</v>
      </c>
      <c r="E748" s="1">
        <v>1.34907515526787E-5</v>
      </c>
      <c r="F748" t="s">
        <v>5319</v>
      </c>
      <c r="G748" t="s">
        <v>958</v>
      </c>
    </row>
    <row r="749" spans="1:7" x14ac:dyDescent="0.25">
      <c r="A749" s="1">
        <v>6.3000111457491695E-10</v>
      </c>
      <c r="B749">
        <v>0.69639574714177599</v>
      </c>
      <c r="C749">
        <v>0.151</v>
      </c>
      <c r="D749">
        <v>2.9000000000000001E-2</v>
      </c>
      <c r="E749" s="1">
        <v>1.58407480248717E-5</v>
      </c>
      <c r="F749" t="s">
        <v>5319</v>
      </c>
      <c r="G749" t="s">
        <v>2565</v>
      </c>
    </row>
    <row r="750" spans="1:7" x14ac:dyDescent="0.25">
      <c r="A750" s="1">
        <v>6.3394498852197898E-10</v>
      </c>
      <c r="B750">
        <v>1.1123992812265999</v>
      </c>
      <c r="C750">
        <v>0.68500000000000005</v>
      </c>
      <c r="D750">
        <v>0.42799999999999999</v>
      </c>
      <c r="E750" s="1">
        <v>1.59399127913966E-5</v>
      </c>
      <c r="F750" t="s">
        <v>5319</v>
      </c>
      <c r="G750" t="s">
        <v>2544</v>
      </c>
    </row>
    <row r="751" spans="1:7" x14ac:dyDescent="0.25">
      <c r="A751" s="1">
        <v>6.4912238995221897E-10</v>
      </c>
      <c r="B751">
        <v>0.996117476963712</v>
      </c>
      <c r="C751">
        <v>0.57499999999999996</v>
      </c>
      <c r="D751">
        <v>0.316</v>
      </c>
      <c r="E751" s="1">
        <v>1.6321533372958601E-5</v>
      </c>
      <c r="F751" t="s">
        <v>5319</v>
      </c>
      <c r="G751" t="s">
        <v>1068</v>
      </c>
    </row>
    <row r="752" spans="1:7" x14ac:dyDescent="0.25">
      <c r="A752" s="1">
        <v>6.51404931484881E-10</v>
      </c>
      <c r="B752">
        <v>0.72588851410024202</v>
      </c>
      <c r="C752">
        <v>0.17799999999999999</v>
      </c>
      <c r="D752">
        <v>0.04</v>
      </c>
      <c r="E752" s="1">
        <v>1.6378925597255899E-5</v>
      </c>
      <c r="F752" t="s">
        <v>5319</v>
      </c>
      <c r="G752" t="s">
        <v>5554</v>
      </c>
    </row>
    <row r="753" spans="1:7" x14ac:dyDescent="0.25">
      <c r="A753" s="1">
        <v>7.6069143290206696E-10</v>
      </c>
      <c r="B753">
        <v>0.31174407422582501</v>
      </c>
      <c r="C753">
        <v>0.11</v>
      </c>
      <c r="D753">
        <v>1.7000000000000001E-2</v>
      </c>
      <c r="E753" s="1">
        <v>1.91268253888896E-5</v>
      </c>
      <c r="F753" t="s">
        <v>5319</v>
      </c>
      <c r="G753" t="s">
        <v>2290</v>
      </c>
    </row>
    <row r="754" spans="1:7" x14ac:dyDescent="0.25">
      <c r="A754" s="1">
        <v>8.0008314355274799E-10</v>
      </c>
      <c r="B754">
        <v>0.97513183226918598</v>
      </c>
      <c r="C754">
        <v>0.65800000000000003</v>
      </c>
      <c r="D754">
        <v>0.42299999999999999</v>
      </c>
      <c r="E754" s="1">
        <v>2.0117290561490301E-5</v>
      </c>
      <c r="F754" t="s">
        <v>5319</v>
      </c>
      <c r="G754" t="s">
        <v>2555</v>
      </c>
    </row>
    <row r="755" spans="1:7" x14ac:dyDescent="0.25">
      <c r="A755" s="1">
        <v>8.8685400731315604E-10</v>
      </c>
      <c r="B755">
        <v>1.10451996794251</v>
      </c>
      <c r="C755">
        <v>0.42499999999999999</v>
      </c>
      <c r="D755">
        <v>0.183</v>
      </c>
      <c r="E755" s="1">
        <v>2.2299057159881999E-5</v>
      </c>
      <c r="F755" t="s">
        <v>5319</v>
      </c>
      <c r="G755" t="s">
        <v>2623</v>
      </c>
    </row>
    <row r="756" spans="1:7" x14ac:dyDescent="0.25">
      <c r="A756" s="1">
        <v>9.4506836806094193E-10</v>
      </c>
      <c r="B756">
        <v>1.10668982841554</v>
      </c>
      <c r="C756">
        <v>0.42499999999999999</v>
      </c>
      <c r="D756">
        <v>0.189</v>
      </c>
      <c r="E756" s="1">
        <v>2.3762799046524301E-5</v>
      </c>
      <c r="F756" t="s">
        <v>5319</v>
      </c>
      <c r="G756" t="s">
        <v>2810</v>
      </c>
    </row>
    <row r="757" spans="1:7" x14ac:dyDescent="0.25">
      <c r="A757" s="1">
        <v>9.8046261122334097E-10</v>
      </c>
      <c r="B757">
        <v>1.0210097802034801</v>
      </c>
      <c r="C757">
        <v>0.32900000000000001</v>
      </c>
      <c r="D757">
        <v>0.121</v>
      </c>
      <c r="E757" s="1">
        <v>2.4652751896599701E-5</v>
      </c>
      <c r="F757" t="s">
        <v>5319</v>
      </c>
      <c r="G757" t="s">
        <v>5555</v>
      </c>
    </row>
    <row r="758" spans="1:7" x14ac:dyDescent="0.25">
      <c r="A758" s="1">
        <v>9.88172770901812E-10</v>
      </c>
      <c r="B758">
        <v>0.40006999224045298</v>
      </c>
      <c r="C758">
        <v>0.11</v>
      </c>
      <c r="D758">
        <v>1.7000000000000001E-2</v>
      </c>
      <c r="E758" s="1">
        <v>2.4846616151555201E-5</v>
      </c>
      <c r="F758" t="s">
        <v>5319</v>
      </c>
      <c r="G758" t="s">
        <v>3784</v>
      </c>
    </row>
    <row r="759" spans="1:7" x14ac:dyDescent="0.25">
      <c r="A759" s="1">
        <v>9.912564227860501E-10</v>
      </c>
      <c r="B759">
        <v>0.86909239735728205</v>
      </c>
      <c r="C759">
        <v>0.27400000000000002</v>
      </c>
      <c r="D759">
        <v>7.9000000000000001E-2</v>
      </c>
      <c r="E759" s="1">
        <v>2.4924151494532401E-5</v>
      </c>
      <c r="F759" t="s">
        <v>5319</v>
      </c>
      <c r="G759" t="s">
        <v>3154</v>
      </c>
    </row>
    <row r="760" spans="1:7" x14ac:dyDescent="0.25">
      <c r="A760" s="1">
        <v>1.0924528710463E-9</v>
      </c>
      <c r="B760">
        <v>0.74191820197756098</v>
      </c>
      <c r="C760">
        <v>0.16400000000000001</v>
      </c>
      <c r="D760">
        <v>3.5000000000000003E-2</v>
      </c>
      <c r="E760" s="1">
        <v>2.74686349895883E-5</v>
      </c>
      <c r="F760" t="s">
        <v>5319</v>
      </c>
      <c r="G760" t="s">
        <v>5216</v>
      </c>
    </row>
    <row r="761" spans="1:7" x14ac:dyDescent="0.25">
      <c r="A761" s="1">
        <v>1.1460117214513999E-9</v>
      </c>
      <c r="B761">
        <v>0.66622551615382097</v>
      </c>
      <c r="C761">
        <v>0.17799999999999999</v>
      </c>
      <c r="D761">
        <v>0.04</v>
      </c>
      <c r="E761" s="1">
        <v>2.8815318724174001E-5</v>
      </c>
      <c r="F761" t="s">
        <v>5319</v>
      </c>
      <c r="G761" t="s">
        <v>4926</v>
      </c>
    </row>
    <row r="762" spans="1:7" x14ac:dyDescent="0.25">
      <c r="A762" s="1">
        <v>1.1625316858304001E-9</v>
      </c>
      <c r="B762">
        <v>0.62154362022905296</v>
      </c>
      <c r="C762">
        <v>0.151</v>
      </c>
      <c r="D762">
        <v>2.9000000000000001E-2</v>
      </c>
      <c r="E762" s="1">
        <v>2.9230696708519699E-5</v>
      </c>
      <c r="F762" t="s">
        <v>5319</v>
      </c>
      <c r="G762" t="s">
        <v>3355</v>
      </c>
    </row>
    <row r="763" spans="1:7" x14ac:dyDescent="0.25">
      <c r="A763" s="1">
        <v>1.3350063192119999E-9</v>
      </c>
      <c r="B763">
        <v>0.63837257517145496</v>
      </c>
      <c r="C763">
        <v>0.151</v>
      </c>
      <c r="D763">
        <v>0.03</v>
      </c>
      <c r="E763" s="1">
        <v>3.3567398890266499E-5</v>
      </c>
      <c r="F763" t="s">
        <v>5319</v>
      </c>
      <c r="G763" t="s">
        <v>5556</v>
      </c>
    </row>
    <row r="764" spans="1:7" x14ac:dyDescent="0.25">
      <c r="A764" s="1">
        <v>1.44184935613598E-9</v>
      </c>
      <c r="B764">
        <v>0.65671697479207902</v>
      </c>
      <c r="C764">
        <v>0.20499999999999999</v>
      </c>
      <c r="D764">
        <v>5.0999999999999997E-2</v>
      </c>
      <c r="E764" s="1">
        <v>3.6253860210682999E-5</v>
      </c>
      <c r="F764" t="s">
        <v>5319</v>
      </c>
      <c r="G764" t="s">
        <v>2654</v>
      </c>
    </row>
    <row r="765" spans="1:7" x14ac:dyDescent="0.25">
      <c r="A765" s="1">
        <v>1.64313849664825E-9</v>
      </c>
      <c r="B765">
        <v>1.0924740111118501</v>
      </c>
      <c r="C765">
        <v>0.72599999999999998</v>
      </c>
      <c r="D765">
        <v>0.54200000000000004</v>
      </c>
      <c r="E765" s="1">
        <v>4.1315074359723701E-5</v>
      </c>
      <c r="F765" t="s">
        <v>5319</v>
      </c>
      <c r="G765" t="s">
        <v>4951</v>
      </c>
    </row>
    <row r="766" spans="1:7" x14ac:dyDescent="0.25">
      <c r="A766" s="1">
        <v>1.7151509141328699E-9</v>
      </c>
      <c r="B766">
        <v>1.1443348799088899</v>
      </c>
      <c r="C766">
        <v>0.46600000000000003</v>
      </c>
      <c r="D766">
        <v>0.224</v>
      </c>
      <c r="E766" s="1">
        <v>4.3125754584956902E-5</v>
      </c>
      <c r="F766" t="s">
        <v>5319</v>
      </c>
      <c r="G766" t="s">
        <v>308</v>
      </c>
    </row>
    <row r="767" spans="1:7" x14ac:dyDescent="0.25">
      <c r="A767" s="1">
        <v>1.7648021784325299E-9</v>
      </c>
      <c r="B767">
        <v>1.4021193226214601</v>
      </c>
      <c r="C767">
        <v>0.46600000000000003</v>
      </c>
      <c r="D767">
        <v>0.23300000000000001</v>
      </c>
      <c r="E767" s="1">
        <v>4.4374185974507501E-5</v>
      </c>
      <c r="F767" t="s">
        <v>5319</v>
      </c>
      <c r="G767" t="s">
        <v>5557</v>
      </c>
    </row>
    <row r="768" spans="1:7" x14ac:dyDescent="0.25">
      <c r="A768" s="1">
        <v>1.7866715985316E-9</v>
      </c>
      <c r="B768">
        <v>1.0211913520910201</v>
      </c>
      <c r="C768">
        <v>0.23300000000000001</v>
      </c>
      <c r="D768">
        <v>6.6000000000000003E-2</v>
      </c>
      <c r="E768" s="1">
        <v>4.4924070673478502E-5</v>
      </c>
      <c r="F768" t="s">
        <v>5319</v>
      </c>
      <c r="G768" t="s">
        <v>2695</v>
      </c>
    </row>
    <row r="769" spans="1:7" x14ac:dyDescent="0.25">
      <c r="A769" s="1">
        <v>2.1255028253520301E-9</v>
      </c>
      <c r="B769">
        <v>1.0780133699788199</v>
      </c>
      <c r="C769">
        <v>0.46600000000000003</v>
      </c>
      <c r="D769">
        <v>0.23</v>
      </c>
      <c r="E769" s="1">
        <v>5.3443643040651397E-5</v>
      </c>
      <c r="F769" t="s">
        <v>5319</v>
      </c>
      <c r="G769" t="s">
        <v>3046</v>
      </c>
    </row>
    <row r="770" spans="1:7" x14ac:dyDescent="0.25">
      <c r="A770" s="1">
        <v>2.1776913492322802E-9</v>
      </c>
      <c r="B770">
        <v>0.83294826598924698</v>
      </c>
      <c r="C770">
        <v>0.45200000000000001</v>
      </c>
      <c r="D770">
        <v>0.20699999999999999</v>
      </c>
      <c r="E770" s="1">
        <v>5.4755871285096399E-5</v>
      </c>
      <c r="F770" t="s">
        <v>5319</v>
      </c>
      <c r="G770" t="s">
        <v>3101</v>
      </c>
    </row>
    <row r="771" spans="1:7" x14ac:dyDescent="0.25">
      <c r="A771" s="1">
        <v>2.71566241186323E-9</v>
      </c>
      <c r="B771">
        <v>0.52217297692972497</v>
      </c>
      <c r="C771">
        <v>0.123</v>
      </c>
      <c r="D771">
        <v>2.1999999999999999E-2</v>
      </c>
      <c r="E771" s="1">
        <v>6.8282615683889106E-5</v>
      </c>
      <c r="F771" t="s">
        <v>5319</v>
      </c>
      <c r="G771" t="s">
        <v>5558</v>
      </c>
    </row>
    <row r="772" spans="1:7" x14ac:dyDescent="0.25">
      <c r="A772" s="1">
        <v>2.73400549535645E-9</v>
      </c>
      <c r="B772">
        <v>0.57876578355528396</v>
      </c>
      <c r="C772">
        <v>0.30099999999999999</v>
      </c>
      <c r="D772">
        <v>9.5000000000000001E-2</v>
      </c>
      <c r="E772" s="1">
        <v>6.8743834175242596E-5</v>
      </c>
      <c r="F772" t="s">
        <v>5319</v>
      </c>
      <c r="G772" t="s">
        <v>2074</v>
      </c>
    </row>
    <row r="773" spans="1:7" x14ac:dyDescent="0.25">
      <c r="A773" s="1">
        <v>2.7764850141948898E-9</v>
      </c>
      <c r="B773">
        <v>1.05643630492042</v>
      </c>
      <c r="C773">
        <v>0.438</v>
      </c>
      <c r="D773">
        <v>0.19700000000000001</v>
      </c>
      <c r="E773" s="1">
        <v>6.9811939196916202E-5</v>
      </c>
      <c r="F773" t="s">
        <v>5319</v>
      </c>
      <c r="G773" t="s">
        <v>2720</v>
      </c>
    </row>
    <row r="774" spans="1:7" x14ac:dyDescent="0.25">
      <c r="A774" s="1">
        <v>3.5379488942430701E-9</v>
      </c>
      <c r="B774">
        <v>0.84953851441107897</v>
      </c>
      <c r="C774">
        <v>0.27400000000000002</v>
      </c>
      <c r="D774">
        <v>8.2000000000000003E-2</v>
      </c>
      <c r="E774" s="1">
        <v>8.8958186996847705E-5</v>
      </c>
      <c r="F774" t="s">
        <v>5319</v>
      </c>
      <c r="G774" t="s">
        <v>2109</v>
      </c>
    </row>
    <row r="775" spans="1:7" x14ac:dyDescent="0.25">
      <c r="A775" s="1">
        <v>3.6830019151230702E-9</v>
      </c>
      <c r="B775">
        <v>1.0158431336179901</v>
      </c>
      <c r="C775">
        <v>0.57499999999999996</v>
      </c>
      <c r="D775">
        <v>0.33600000000000002</v>
      </c>
      <c r="E775" s="1">
        <v>9.26054001538544E-5</v>
      </c>
      <c r="F775" t="s">
        <v>5319</v>
      </c>
      <c r="G775" t="s">
        <v>3053</v>
      </c>
    </row>
    <row r="776" spans="1:7" x14ac:dyDescent="0.25">
      <c r="A776" s="1">
        <v>4.0291378101972701E-9</v>
      </c>
      <c r="B776">
        <v>1.0421882734113701</v>
      </c>
      <c r="C776">
        <v>0.26</v>
      </c>
      <c r="D776">
        <v>8.4000000000000005E-2</v>
      </c>
      <c r="E776">
        <v>1.013086410996E-4</v>
      </c>
      <c r="F776" t="s">
        <v>5319</v>
      </c>
      <c r="G776" t="s">
        <v>5559</v>
      </c>
    </row>
    <row r="777" spans="1:7" x14ac:dyDescent="0.25">
      <c r="A777" s="1">
        <v>4.1478556961141798E-9</v>
      </c>
      <c r="B777">
        <v>1.09716030201589</v>
      </c>
      <c r="C777">
        <v>0.42499999999999999</v>
      </c>
      <c r="D777">
        <v>0.19400000000000001</v>
      </c>
      <c r="E777">
        <v>1.0429368362309499E-4</v>
      </c>
      <c r="F777" t="s">
        <v>5319</v>
      </c>
      <c r="G777" t="s">
        <v>3037</v>
      </c>
    </row>
    <row r="778" spans="1:7" x14ac:dyDescent="0.25">
      <c r="A778" s="1">
        <v>4.2818702218237103E-9</v>
      </c>
      <c r="B778">
        <v>0.41819104833766102</v>
      </c>
      <c r="C778">
        <v>0.11</v>
      </c>
      <c r="D778">
        <v>1.7999999999999999E-2</v>
      </c>
      <c r="E778">
        <v>1.07663344857535E-4</v>
      </c>
      <c r="F778" t="s">
        <v>5319</v>
      </c>
      <c r="G778" t="s">
        <v>3830</v>
      </c>
    </row>
    <row r="779" spans="1:7" x14ac:dyDescent="0.25">
      <c r="A779" s="1">
        <v>4.89986551703005E-9</v>
      </c>
      <c r="B779">
        <v>0.92941020478928404</v>
      </c>
      <c r="C779">
        <v>0.64400000000000002</v>
      </c>
      <c r="D779">
        <v>0.40899999999999997</v>
      </c>
      <c r="E779">
        <v>1.23202218560204E-4</v>
      </c>
      <c r="F779" t="s">
        <v>5319</v>
      </c>
      <c r="G779" t="s">
        <v>2805</v>
      </c>
    </row>
    <row r="780" spans="1:7" x14ac:dyDescent="0.25">
      <c r="A780" s="1">
        <v>5.0296158639018598E-9</v>
      </c>
      <c r="B780">
        <v>0.443402381329076</v>
      </c>
      <c r="C780">
        <v>0.13700000000000001</v>
      </c>
      <c r="D780">
        <v>2.7E-2</v>
      </c>
      <c r="E780">
        <v>1.26464661281948E-4</v>
      </c>
      <c r="F780" t="s">
        <v>5319</v>
      </c>
      <c r="G780" t="s">
        <v>5560</v>
      </c>
    </row>
    <row r="781" spans="1:7" x14ac:dyDescent="0.25">
      <c r="A781" s="1">
        <v>5.3971969845810897E-9</v>
      </c>
      <c r="B781">
        <v>0.64075399734824101</v>
      </c>
      <c r="C781">
        <v>0.192</v>
      </c>
      <c r="D781">
        <v>4.5999999999999999E-2</v>
      </c>
      <c r="E781">
        <v>1.3570712098030701E-4</v>
      </c>
      <c r="F781" t="s">
        <v>5319</v>
      </c>
      <c r="G781" t="s">
        <v>2368</v>
      </c>
    </row>
    <row r="782" spans="1:7" x14ac:dyDescent="0.25">
      <c r="A782" s="1">
        <v>5.6914217354055602E-9</v>
      </c>
      <c r="B782">
        <v>0.497536289856854</v>
      </c>
      <c r="C782">
        <v>0.11</v>
      </c>
      <c r="D782">
        <v>1.7999999999999999E-2</v>
      </c>
      <c r="E782">
        <v>1.43105108115037E-4</v>
      </c>
      <c r="F782" t="s">
        <v>5319</v>
      </c>
      <c r="G782" t="s">
        <v>3224</v>
      </c>
    </row>
    <row r="783" spans="1:7" x14ac:dyDescent="0.25">
      <c r="A783" s="1">
        <v>5.7039467707079998E-9</v>
      </c>
      <c r="B783">
        <v>1.0352328539196101</v>
      </c>
      <c r="C783">
        <v>0.42499999999999999</v>
      </c>
      <c r="D783">
        <v>0.19900000000000001</v>
      </c>
      <c r="E783">
        <v>1.4342003760268199E-4</v>
      </c>
      <c r="F783" t="s">
        <v>5319</v>
      </c>
      <c r="G783" t="s">
        <v>4009</v>
      </c>
    </row>
    <row r="784" spans="1:7" x14ac:dyDescent="0.25">
      <c r="A784" s="1">
        <v>5.7078684826267099E-9</v>
      </c>
      <c r="B784">
        <v>1.0076144268189799</v>
      </c>
      <c r="C784">
        <v>0.56200000000000006</v>
      </c>
      <c r="D784">
        <v>0.32100000000000001</v>
      </c>
      <c r="E784">
        <v>1.4351864512716599E-4</v>
      </c>
      <c r="F784" t="s">
        <v>5319</v>
      </c>
      <c r="G784" t="s">
        <v>2273</v>
      </c>
    </row>
    <row r="785" spans="1:7" x14ac:dyDescent="0.25">
      <c r="A785" s="1">
        <v>5.8676468799470599E-9</v>
      </c>
      <c r="B785">
        <v>0.56662492684006405</v>
      </c>
      <c r="C785">
        <v>0.17799999999999999</v>
      </c>
      <c r="D785">
        <v>4.2000000000000003E-2</v>
      </c>
      <c r="E785">
        <v>1.4753611314938901E-4</v>
      </c>
      <c r="F785" t="s">
        <v>5319</v>
      </c>
      <c r="G785" t="s">
        <v>2415</v>
      </c>
    </row>
    <row r="786" spans="1:7" x14ac:dyDescent="0.25">
      <c r="A786" s="1">
        <v>5.9743843241887798E-9</v>
      </c>
      <c r="B786">
        <v>0.51489245208583201</v>
      </c>
      <c r="C786">
        <v>0.123</v>
      </c>
      <c r="D786">
        <v>2.3E-2</v>
      </c>
      <c r="E786">
        <v>1.50219919447403E-4</v>
      </c>
      <c r="F786" t="s">
        <v>5319</v>
      </c>
      <c r="G786" t="s">
        <v>4779</v>
      </c>
    </row>
    <row r="787" spans="1:7" x14ac:dyDescent="0.25">
      <c r="A787" s="1">
        <v>6.1232913551971897E-9</v>
      </c>
      <c r="B787">
        <v>1.0857630196286501</v>
      </c>
      <c r="C787">
        <v>0.57499999999999996</v>
      </c>
      <c r="D787">
        <v>0.34200000000000003</v>
      </c>
      <c r="E787">
        <v>1.5396403783507801E-4</v>
      </c>
      <c r="F787" t="s">
        <v>5319</v>
      </c>
      <c r="G787" t="s">
        <v>5561</v>
      </c>
    </row>
    <row r="788" spans="1:7" x14ac:dyDescent="0.25">
      <c r="A788" s="1">
        <v>6.5046190995317301E-9</v>
      </c>
      <c r="B788">
        <v>0.38496396080116502</v>
      </c>
      <c r="C788">
        <v>0.123</v>
      </c>
      <c r="D788">
        <v>2.1999999999999999E-2</v>
      </c>
      <c r="E788">
        <v>1.63552142638626E-4</v>
      </c>
      <c r="F788" t="s">
        <v>5319</v>
      </c>
      <c r="G788" t="s">
        <v>2315</v>
      </c>
    </row>
    <row r="789" spans="1:7" x14ac:dyDescent="0.25">
      <c r="A789" s="1">
        <v>7.0900996188030598E-9</v>
      </c>
      <c r="B789">
        <v>0.67340973449361696</v>
      </c>
      <c r="C789">
        <v>0.28799999999999998</v>
      </c>
      <c r="D789">
        <v>9.8000000000000004E-2</v>
      </c>
      <c r="E789">
        <v>1.7827346481518399E-4</v>
      </c>
      <c r="F789" t="s">
        <v>5319</v>
      </c>
      <c r="G789" t="s">
        <v>5562</v>
      </c>
    </row>
    <row r="790" spans="1:7" x14ac:dyDescent="0.25">
      <c r="A790" s="1">
        <v>7.4924443195372297E-9</v>
      </c>
      <c r="B790">
        <v>0.41286344610068898</v>
      </c>
      <c r="C790">
        <v>0.123</v>
      </c>
      <c r="D790">
        <v>2.3E-2</v>
      </c>
      <c r="E790">
        <v>1.88390019970444E-4</v>
      </c>
      <c r="F790" t="s">
        <v>5319</v>
      </c>
      <c r="G790" t="s">
        <v>2435</v>
      </c>
    </row>
    <row r="791" spans="1:7" x14ac:dyDescent="0.25">
      <c r="A791" s="1">
        <v>7.8048503264321508E-9</v>
      </c>
      <c r="B791">
        <v>0.98242560995737305</v>
      </c>
      <c r="C791">
        <v>0.63</v>
      </c>
      <c r="D791">
        <v>0.40400000000000003</v>
      </c>
      <c r="E791">
        <v>1.9624515660781E-4</v>
      </c>
      <c r="F791" t="s">
        <v>5319</v>
      </c>
      <c r="G791" t="s">
        <v>1021</v>
      </c>
    </row>
    <row r="792" spans="1:7" x14ac:dyDescent="0.25">
      <c r="A792" s="1">
        <v>8.1912786747083902E-9</v>
      </c>
      <c r="B792">
        <v>1.02303513694214</v>
      </c>
      <c r="C792">
        <v>0.57499999999999996</v>
      </c>
      <c r="D792">
        <v>0.33100000000000002</v>
      </c>
      <c r="E792">
        <v>2.05961510996868E-4</v>
      </c>
      <c r="F792" t="s">
        <v>5319</v>
      </c>
      <c r="G792" t="s">
        <v>620</v>
      </c>
    </row>
    <row r="793" spans="1:7" x14ac:dyDescent="0.25">
      <c r="A793" s="1">
        <v>9.30659783465914E-9</v>
      </c>
      <c r="B793">
        <v>0.55979132537224097</v>
      </c>
      <c r="C793">
        <v>0.151</v>
      </c>
      <c r="D793">
        <v>3.3000000000000002E-2</v>
      </c>
      <c r="E793">
        <v>2.3400509595466901E-4</v>
      </c>
      <c r="F793" t="s">
        <v>5319</v>
      </c>
      <c r="G793" t="s">
        <v>5563</v>
      </c>
    </row>
    <row r="794" spans="1:7" x14ac:dyDescent="0.25">
      <c r="A794" s="1">
        <v>9.3644516381748406E-9</v>
      </c>
      <c r="B794">
        <v>0.70926845459876597</v>
      </c>
      <c r="C794">
        <v>0.219</v>
      </c>
      <c r="D794">
        <v>6.0999999999999999E-2</v>
      </c>
      <c r="E794">
        <v>2.35459771990268E-4</v>
      </c>
      <c r="F794" t="s">
        <v>5319</v>
      </c>
      <c r="G794" t="s">
        <v>2502</v>
      </c>
    </row>
    <row r="795" spans="1:7" x14ac:dyDescent="0.25">
      <c r="A795" s="1">
        <v>9.6923105791907495E-9</v>
      </c>
      <c r="B795">
        <v>0.90818688216381105</v>
      </c>
      <c r="C795">
        <v>0.38400000000000001</v>
      </c>
      <c r="D795">
        <v>0.16600000000000001</v>
      </c>
      <c r="E795">
        <v>2.43703457203172E-4</v>
      </c>
      <c r="F795" t="s">
        <v>5319</v>
      </c>
      <c r="G795" t="s">
        <v>3080</v>
      </c>
    </row>
    <row r="796" spans="1:7" x14ac:dyDescent="0.25">
      <c r="A796" s="1">
        <v>1.00122014853542E-8</v>
      </c>
      <c r="B796">
        <v>0.93068747046303002</v>
      </c>
      <c r="C796">
        <v>0.50700000000000001</v>
      </c>
      <c r="D796">
        <v>0.25900000000000001</v>
      </c>
      <c r="E796">
        <v>2.5174679414774698E-4</v>
      </c>
      <c r="F796" t="s">
        <v>5319</v>
      </c>
      <c r="G796" t="s">
        <v>2665</v>
      </c>
    </row>
    <row r="797" spans="1:7" x14ac:dyDescent="0.25">
      <c r="A797" s="1">
        <v>1.01746624140001E-8</v>
      </c>
      <c r="B797">
        <v>0.74267663178251198</v>
      </c>
      <c r="C797">
        <v>0.17799999999999999</v>
      </c>
      <c r="D797">
        <v>4.3999999999999997E-2</v>
      </c>
      <c r="E797">
        <v>2.5583171173761799E-4</v>
      </c>
      <c r="F797" t="s">
        <v>5319</v>
      </c>
      <c r="G797" t="s">
        <v>3400</v>
      </c>
    </row>
    <row r="798" spans="1:7" x14ac:dyDescent="0.25">
      <c r="A798" s="1">
        <v>1.1445980883961401E-8</v>
      </c>
      <c r="B798">
        <v>0.83565709784645603</v>
      </c>
      <c r="C798">
        <v>0.39700000000000002</v>
      </c>
      <c r="D798">
        <v>0.17</v>
      </c>
      <c r="E798">
        <v>2.8779774334632602E-4</v>
      </c>
      <c r="F798" t="s">
        <v>5319</v>
      </c>
      <c r="G798" t="s">
        <v>3935</v>
      </c>
    </row>
    <row r="799" spans="1:7" x14ac:dyDescent="0.25">
      <c r="A799" s="1">
        <v>1.36053236454915E-8</v>
      </c>
      <c r="B799">
        <v>0.70982409835418503</v>
      </c>
      <c r="C799">
        <v>0.23300000000000001</v>
      </c>
      <c r="D799">
        <v>6.9000000000000006E-2</v>
      </c>
      <c r="E799">
        <v>3.4209225774223798E-4</v>
      </c>
      <c r="F799" t="s">
        <v>5319</v>
      </c>
      <c r="G799" t="s">
        <v>2756</v>
      </c>
    </row>
    <row r="800" spans="1:7" x14ac:dyDescent="0.25">
      <c r="A800" s="1">
        <v>1.37596268375729E-8</v>
      </c>
      <c r="B800">
        <v>0.69270209978014297</v>
      </c>
      <c r="C800">
        <v>0.192</v>
      </c>
      <c r="D800">
        <v>4.8000000000000001E-2</v>
      </c>
      <c r="E800">
        <v>3.4597205720393202E-4</v>
      </c>
      <c r="F800" t="s">
        <v>5319</v>
      </c>
      <c r="G800" t="s">
        <v>2101</v>
      </c>
    </row>
    <row r="801" spans="1:7" x14ac:dyDescent="0.25">
      <c r="A801" s="1">
        <v>1.39444740115975E-8</v>
      </c>
      <c r="B801">
        <v>1.0078735725457599</v>
      </c>
      <c r="C801">
        <v>0.65800000000000003</v>
      </c>
      <c r="D801">
        <v>0.42799999999999999</v>
      </c>
      <c r="E801">
        <v>3.50619854547606E-4</v>
      </c>
      <c r="F801" t="s">
        <v>5319</v>
      </c>
      <c r="G801" t="s">
        <v>3844</v>
      </c>
    </row>
    <row r="802" spans="1:7" x14ac:dyDescent="0.25">
      <c r="A802" s="1">
        <v>1.43433616224823E-8</v>
      </c>
      <c r="B802">
        <v>0.74965748772877905</v>
      </c>
      <c r="C802">
        <v>0.23300000000000001</v>
      </c>
      <c r="D802">
        <v>7.0000000000000007E-2</v>
      </c>
      <c r="E802">
        <v>3.6064948463569398E-4</v>
      </c>
      <c r="F802" t="s">
        <v>5319</v>
      </c>
      <c r="G802" t="s">
        <v>4533</v>
      </c>
    </row>
    <row r="803" spans="1:7" x14ac:dyDescent="0.25">
      <c r="A803" s="1">
        <v>1.4752331675546799E-8</v>
      </c>
      <c r="B803">
        <v>1.0038117167718501</v>
      </c>
      <c r="C803">
        <v>0.32900000000000001</v>
      </c>
      <c r="D803">
        <v>0.126</v>
      </c>
      <c r="E803">
        <v>3.7093262764995E-4</v>
      </c>
      <c r="F803" t="s">
        <v>5319</v>
      </c>
      <c r="G803" t="s">
        <v>5120</v>
      </c>
    </row>
    <row r="804" spans="1:7" x14ac:dyDescent="0.25">
      <c r="A804" s="1">
        <v>1.5152633567914298E-8</v>
      </c>
      <c r="B804">
        <v>0.62262295849145499</v>
      </c>
      <c r="C804">
        <v>0.16400000000000001</v>
      </c>
      <c r="D804">
        <v>3.7999999999999999E-2</v>
      </c>
      <c r="E804">
        <v>3.80997818431638E-4</v>
      </c>
      <c r="F804" t="s">
        <v>5319</v>
      </c>
      <c r="G804" t="s">
        <v>3435</v>
      </c>
    </row>
    <row r="805" spans="1:7" x14ac:dyDescent="0.25">
      <c r="A805" s="1">
        <v>1.5513318399115999E-8</v>
      </c>
      <c r="B805">
        <v>0.69119778159332901</v>
      </c>
      <c r="C805">
        <v>0.123</v>
      </c>
      <c r="D805">
        <v>2.3E-2</v>
      </c>
      <c r="E805">
        <v>3.9006687782737199E-4</v>
      </c>
      <c r="F805" t="s">
        <v>5319</v>
      </c>
      <c r="G805" t="s">
        <v>2428</v>
      </c>
    </row>
    <row r="806" spans="1:7" x14ac:dyDescent="0.25">
      <c r="A806" s="1">
        <v>1.7431460997385299E-8</v>
      </c>
      <c r="B806">
        <v>1.0156309624572599</v>
      </c>
      <c r="C806">
        <v>0.71199999999999997</v>
      </c>
      <c r="D806">
        <v>0.51</v>
      </c>
      <c r="E806">
        <v>4.3829665531825601E-4</v>
      </c>
      <c r="F806" t="s">
        <v>5319</v>
      </c>
      <c r="G806" t="s">
        <v>2682</v>
      </c>
    </row>
    <row r="807" spans="1:7" x14ac:dyDescent="0.25">
      <c r="A807" s="1">
        <v>1.94569978918736E-8</v>
      </c>
      <c r="B807">
        <v>0.36016384325505102</v>
      </c>
      <c r="C807">
        <v>0.16400000000000001</v>
      </c>
      <c r="D807">
        <v>3.7999999999999999E-2</v>
      </c>
      <c r="E807">
        <v>4.8922675499326902E-4</v>
      </c>
      <c r="F807" t="s">
        <v>5319</v>
      </c>
      <c r="G807" t="s">
        <v>2384</v>
      </c>
    </row>
    <row r="808" spans="1:7" x14ac:dyDescent="0.25">
      <c r="A808" s="1">
        <v>1.9587114886489799E-8</v>
      </c>
      <c r="B808">
        <v>0.80223398361863096</v>
      </c>
      <c r="C808">
        <v>0.35599999999999998</v>
      </c>
      <c r="D808">
        <v>0.14699999999999999</v>
      </c>
      <c r="E808">
        <v>4.9249841670589902E-4</v>
      </c>
      <c r="F808" t="s">
        <v>5319</v>
      </c>
      <c r="G808" t="s">
        <v>3097</v>
      </c>
    </row>
    <row r="809" spans="1:7" x14ac:dyDescent="0.25">
      <c r="A809" s="1">
        <v>1.9633170488006001E-8</v>
      </c>
      <c r="B809">
        <v>0.66800117563601902</v>
      </c>
      <c r="C809">
        <v>0.17799999999999999</v>
      </c>
      <c r="D809">
        <v>4.2999999999999997E-2</v>
      </c>
      <c r="E809">
        <v>4.9365643875042399E-4</v>
      </c>
      <c r="F809" t="s">
        <v>5319</v>
      </c>
      <c r="G809" t="s">
        <v>2419</v>
      </c>
    </row>
    <row r="810" spans="1:7" x14ac:dyDescent="0.25">
      <c r="A810" s="1">
        <v>2.0128100925690599E-8</v>
      </c>
      <c r="B810">
        <v>0.45418214029749698</v>
      </c>
      <c r="C810">
        <v>0.151</v>
      </c>
      <c r="D810">
        <v>3.3000000000000002E-2</v>
      </c>
      <c r="E810">
        <v>5.0610096967556499E-4</v>
      </c>
      <c r="F810" t="s">
        <v>5319</v>
      </c>
      <c r="G810" t="s">
        <v>3364</v>
      </c>
    </row>
    <row r="811" spans="1:7" x14ac:dyDescent="0.25">
      <c r="A811" s="1">
        <v>2.0452653933443301E-8</v>
      </c>
      <c r="B811">
        <v>1.0068785907376101</v>
      </c>
      <c r="C811">
        <v>0.28799999999999998</v>
      </c>
      <c r="D811">
        <v>0.104</v>
      </c>
      <c r="E811">
        <v>5.1426153050249698E-4</v>
      </c>
      <c r="F811" t="s">
        <v>5319</v>
      </c>
      <c r="G811" t="s">
        <v>3012</v>
      </c>
    </row>
    <row r="812" spans="1:7" x14ac:dyDescent="0.25">
      <c r="A812" s="1">
        <v>2.1630223774905899E-8</v>
      </c>
      <c r="B812">
        <v>0.76466965139284204</v>
      </c>
      <c r="C812">
        <v>0.35599999999999998</v>
      </c>
      <c r="D812">
        <v>0.14199999999999999</v>
      </c>
      <c r="E812">
        <v>5.4387034659623501E-4</v>
      </c>
      <c r="F812" t="s">
        <v>5319</v>
      </c>
      <c r="G812" t="s">
        <v>2699</v>
      </c>
    </row>
    <row r="813" spans="1:7" x14ac:dyDescent="0.25">
      <c r="A813" s="1">
        <v>2.1722107363564499E-8</v>
      </c>
      <c r="B813">
        <v>0.392953040981184</v>
      </c>
      <c r="C813">
        <v>0.11</v>
      </c>
      <c r="D813">
        <v>1.9E-2</v>
      </c>
      <c r="E813">
        <v>5.4618066754946498E-4</v>
      </c>
      <c r="F813" t="s">
        <v>5319</v>
      </c>
      <c r="G813" t="s">
        <v>3776</v>
      </c>
    </row>
    <row r="814" spans="1:7" x14ac:dyDescent="0.25">
      <c r="A814" s="1">
        <v>2.22461863512792E-8</v>
      </c>
      <c r="B814">
        <v>0.46309562845383601</v>
      </c>
      <c r="C814">
        <v>0.11</v>
      </c>
      <c r="D814">
        <v>1.9E-2</v>
      </c>
      <c r="E814">
        <v>5.5935810961656499E-4</v>
      </c>
      <c r="F814" t="s">
        <v>5319</v>
      </c>
      <c r="G814" t="s">
        <v>5564</v>
      </c>
    </row>
    <row r="815" spans="1:7" x14ac:dyDescent="0.25">
      <c r="A815" s="1">
        <v>2.61737982276307E-8</v>
      </c>
      <c r="B815">
        <v>0.87573451618782805</v>
      </c>
      <c r="C815">
        <v>0.49299999999999999</v>
      </c>
      <c r="D815">
        <v>0.254</v>
      </c>
      <c r="E815">
        <v>6.5811398263554595E-4</v>
      </c>
      <c r="F815" t="s">
        <v>5319</v>
      </c>
      <c r="G815" t="s">
        <v>2888</v>
      </c>
    </row>
    <row r="816" spans="1:7" x14ac:dyDescent="0.25">
      <c r="A816" s="1">
        <v>2.6467671600266399E-8</v>
      </c>
      <c r="B816">
        <v>0.83131642775116499</v>
      </c>
      <c r="C816">
        <v>0.30099999999999999</v>
      </c>
      <c r="D816">
        <v>0.113</v>
      </c>
      <c r="E816">
        <v>6.6550313471710001E-4</v>
      </c>
      <c r="F816" t="s">
        <v>5319</v>
      </c>
      <c r="G816" t="s">
        <v>2653</v>
      </c>
    </row>
    <row r="817" spans="1:7" x14ac:dyDescent="0.25">
      <c r="A817" s="1">
        <v>2.6724705025899E-8</v>
      </c>
      <c r="B817">
        <v>0.46601971041106999</v>
      </c>
      <c r="C817">
        <v>0.13700000000000001</v>
      </c>
      <c r="D817">
        <v>2.8000000000000001E-2</v>
      </c>
      <c r="E817">
        <v>6.7196598317120402E-4</v>
      </c>
      <c r="F817" t="s">
        <v>5319</v>
      </c>
      <c r="G817" t="s">
        <v>2391</v>
      </c>
    </row>
    <row r="818" spans="1:7" x14ac:dyDescent="0.25">
      <c r="A818" s="1">
        <v>2.7454281882289601E-8</v>
      </c>
      <c r="B818">
        <v>0.93268156894752796</v>
      </c>
      <c r="C818">
        <v>0.247</v>
      </c>
      <c r="D818">
        <v>7.8E-2</v>
      </c>
      <c r="E818">
        <v>6.90310463648289E-4</v>
      </c>
      <c r="F818" t="s">
        <v>5319</v>
      </c>
      <c r="G818" t="s">
        <v>865</v>
      </c>
    </row>
    <row r="819" spans="1:7" x14ac:dyDescent="0.25">
      <c r="A819" s="1">
        <v>2.96130424589686E-8</v>
      </c>
      <c r="B819">
        <v>0.366117208473905</v>
      </c>
      <c r="C819">
        <v>0.13700000000000001</v>
      </c>
      <c r="D819">
        <v>2.8000000000000001E-2</v>
      </c>
      <c r="E819">
        <v>7.4459033958830599E-4</v>
      </c>
      <c r="F819" t="s">
        <v>5319</v>
      </c>
      <c r="G819" t="s">
        <v>2433</v>
      </c>
    </row>
    <row r="820" spans="1:7" x14ac:dyDescent="0.25">
      <c r="A820" s="1">
        <v>3.0831299560858802E-8</v>
      </c>
      <c r="B820">
        <v>0.86955913745489899</v>
      </c>
      <c r="C820">
        <v>0.247</v>
      </c>
      <c r="D820">
        <v>8.1000000000000003E-2</v>
      </c>
      <c r="E820">
        <v>7.7522219615823505E-4</v>
      </c>
      <c r="F820" t="s">
        <v>5319</v>
      </c>
      <c r="G820" t="s">
        <v>5565</v>
      </c>
    </row>
    <row r="821" spans="1:7" x14ac:dyDescent="0.25">
      <c r="A821" s="1">
        <v>3.1431790503628803E-8</v>
      </c>
      <c r="B821">
        <v>1.05442535338895</v>
      </c>
      <c r="C821">
        <v>0.38400000000000001</v>
      </c>
      <c r="D821">
        <v>0.17199999999999999</v>
      </c>
      <c r="E821">
        <v>7.9032094042324195E-4</v>
      </c>
      <c r="F821" t="s">
        <v>5319</v>
      </c>
      <c r="G821" t="s">
        <v>1052</v>
      </c>
    </row>
    <row r="822" spans="1:7" x14ac:dyDescent="0.25">
      <c r="A822" s="1">
        <v>3.2970508190708998E-8</v>
      </c>
      <c r="B822">
        <v>0.35302421927411798</v>
      </c>
      <c r="C822">
        <v>0.11</v>
      </c>
      <c r="D822">
        <v>1.9E-2</v>
      </c>
      <c r="E822">
        <v>8.2901045794718596E-4</v>
      </c>
      <c r="F822" t="s">
        <v>5319</v>
      </c>
      <c r="G822" t="s">
        <v>3681</v>
      </c>
    </row>
    <row r="823" spans="1:7" x14ac:dyDescent="0.25">
      <c r="A823" s="1">
        <v>3.4724816903371401E-8</v>
      </c>
      <c r="B823">
        <v>0.93575736222473205</v>
      </c>
      <c r="C823">
        <v>0.68500000000000005</v>
      </c>
      <c r="D823">
        <v>0.495</v>
      </c>
      <c r="E823">
        <v>8.7312079621836903E-4</v>
      </c>
      <c r="F823" t="s">
        <v>5319</v>
      </c>
      <c r="G823" t="s">
        <v>2910</v>
      </c>
    </row>
    <row r="824" spans="1:7" x14ac:dyDescent="0.25">
      <c r="A824" s="1">
        <v>3.4786916759699197E-8</v>
      </c>
      <c r="B824">
        <v>1.0490905074588901</v>
      </c>
      <c r="C824">
        <v>0.45200000000000001</v>
      </c>
      <c r="D824">
        <v>0.23200000000000001</v>
      </c>
      <c r="E824">
        <v>8.7468223500587695E-4</v>
      </c>
      <c r="F824" t="s">
        <v>5319</v>
      </c>
      <c r="G824" t="s">
        <v>437</v>
      </c>
    </row>
    <row r="825" spans="1:7" x14ac:dyDescent="0.25">
      <c r="A825" s="1">
        <v>3.60090695851501E-8</v>
      </c>
      <c r="B825">
        <v>0.79005944356402202</v>
      </c>
      <c r="C825">
        <v>0.247</v>
      </c>
      <c r="D825">
        <v>7.6999999999999999E-2</v>
      </c>
      <c r="E825">
        <v>9.0541204564901405E-4</v>
      </c>
      <c r="F825" t="s">
        <v>5319</v>
      </c>
      <c r="G825" t="s">
        <v>2062</v>
      </c>
    </row>
    <row r="826" spans="1:7" x14ac:dyDescent="0.25">
      <c r="A826" s="1">
        <v>3.863554859918E-8</v>
      </c>
      <c r="B826">
        <v>0.643871342688771</v>
      </c>
      <c r="C826">
        <v>0.247</v>
      </c>
      <c r="D826">
        <v>7.5999999999999998E-2</v>
      </c>
      <c r="E826">
        <v>9.7145223397778304E-4</v>
      </c>
      <c r="F826" t="s">
        <v>5319</v>
      </c>
      <c r="G826" t="s">
        <v>2089</v>
      </c>
    </row>
    <row r="827" spans="1:7" x14ac:dyDescent="0.25">
      <c r="A827" s="1">
        <v>4.2453005651436398E-8</v>
      </c>
      <c r="B827">
        <v>0.83553340675990595</v>
      </c>
      <c r="C827">
        <v>0.27400000000000002</v>
      </c>
      <c r="D827">
        <v>9.5000000000000001E-2</v>
      </c>
      <c r="E827">
        <v>1.0674383740997199E-3</v>
      </c>
      <c r="F827" t="s">
        <v>5319</v>
      </c>
      <c r="G827" t="s">
        <v>3186</v>
      </c>
    </row>
    <row r="828" spans="1:7" x14ac:dyDescent="0.25">
      <c r="A828" s="1">
        <v>4.3663603282825501E-8</v>
      </c>
      <c r="B828">
        <v>0.63072486494017499</v>
      </c>
      <c r="C828">
        <v>0.26</v>
      </c>
      <c r="D828">
        <v>8.7999999999999995E-2</v>
      </c>
      <c r="E828">
        <v>1.0978776409433699E-3</v>
      </c>
      <c r="F828" t="s">
        <v>5319</v>
      </c>
      <c r="G828" t="s">
        <v>3049</v>
      </c>
    </row>
    <row r="829" spans="1:7" x14ac:dyDescent="0.25">
      <c r="A829" s="1">
        <v>4.9645758134772798E-8</v>
      </c>
      <c r="B829">
        <v>0.75003180555051796</v>
      </c>
      <c r="C829">
        <v>0.247</v>
      </c>
      <c r="D829">
        <v>7.6999999999999999E-2</v>
      </c>
      <c r="E829">
        <v>1.2482929425407299E-3</v>
      </c>
      <c r="F829" t="s">
        <v>5319</v>
      </c>
      <c r="G829" t="s">
        <v>2055</v>
      </c>
    </row>
    <row r="830" spans="1:7" x14ac:dyDescent="0.25">
      <c r="A830" s="1">
        <v>5.0076521618194399E-8</v>
      </c>
      <c r="B830">
        <v>0.67075234465176703</v>
      </c>
      <c r="C830">
        <v>0.192</v>
      </c>
      <c r="D830">
        <v>5.2999999999999999E-2</v>
      </c>
      <c r="E830">
        <v>1.2591240595678801E-3</v>
      </c>
      <c r="F830" t="s">
        <v>5319</v>
      </c>
      <c r="G830" t="s">
        <v>5243</v>
      </c>
    </row>
    <row r="831" spans="1:7" x14ac:dyDescent="0.25">
      <c r="A831" s="1">
        <v>5.2489839509156898E-8</v>
      </c>
      <c r="B831">
        <v>0.40626482288282101</v>
      </c>
      <c r="C831">
        <v>0.151</v>
      </c>
      <c r="D831">
        <v>3.4000000000000002E-2</v>
      </c>
      <c r="E831">
        <v>1.3198045246182401E-3</v>
      </c>
      <c r="F831" t="s">
        <v>5319</v>
      </c>
      <c r="G831" t="s">
        <v>2527</v>
      </c>
    </row>
    <row r="832" spans="1:7" x14ac:dyDescent="0.25">
      <c r="A832" s="1">
        <v>5.2735130866947999E-8</v>
      </c>
      <c r="B832">
        <v>1.1466272031714899</v>
      </c>
      <c r="C832">
        <v>0.54800000000000004</v>
      </c>
      <c r="D832">
        <v>0.33700000000000002</v>
      </c>
      <c r="E832">
        <v>1.3259721305185399E-3</v>
      </c>
      <c r="F832" t="s">
        <v>5319</v>
      </c>
      <c r="G832" t="s">
        <v>4934</v>
      </c>
    </row>
    <row r="833" spans="1:7" x14ac:dyDescent="0.25">
      <c r="A833" s="1">
        <v>5.3339351260786001E-8</v>
      </c>
      <c r="B833">
        <v>0.891836781203319</v>
      </c>
      <c r="C833">
        <v>0.53400000000000003</v>
      </c>
      <c r="D833">
        <v>0.308</v>
      </c>
      <c r="E833">
        <v>1.3411646481012E-3</v>
      </c>
      <c r="F833" t="s">
        <v>5319</v>
      </c>
      <c r="G833" t="s">
        <v>2386</v>
      </c>
    </row>
    <row r="834" spans="1:7" x14ac:dyDescent="0.25">
      <c r="A834" s="1">
        <v>5.7643914261411899E-8</v>
      </c>
      <c r="B834">
        <v>0.56966948483354496</v>
      </c>
      <c r="C834">
        <v>0.17799999999999999</v>
      </c>
      <c r="D834">
        <v>4.4999999999999998E-2</v>
      </c>
      <c r="E834">
        <v>1.44939858018894E-3</v>
      </c>
      <c r="F834" t="s">
        <v>5319</v>
      </c>
      <c r="G834" t="s">
        <v>2501</v>
      </c>
    </row>
    <row r="835" spans="1:7" x14ac:dyDescent="0.25">
      <c r="A835" s="1">
        <v>6.7579796289500696E-8</v>
      </c>
      <c r="B835">
        <v>0.47308015191684299</v>
      </c>
      <c r="C835">
        <v>0.192</v>
      </c>
      <c r="D835">
        <v>5.1999999999999998E-2</v>
      </c>
      <c r="E835">
        <v>1.69922639790321E-3</v>
      </c>
      <c r="F835" t="s">
        <v>5319</v>
      </c>
      <c r="G835" t="s">
        <v>2662</v>
      </c>
    </row>
    <row r="836" spans="1:7" x14ac:dyDescent="0.25">
      <c r="A836" s="1">
        <v>6.8962009753581799E-8</v>
      </c>
      <c r="B836">
        <v>0.53198086614719298</v>
      </c>
      <c r="C836">
        <v>0.192</v>
      </c>
      <c r="D836">
        <v>5.1999999999999998E-2</v>
      </c>
      <c r="E836">
        <v>1.7339807732440599E-3</v>
      </c>
      <c r="F836" t="s">
        <v>5319</v>
      </c>
      <c r="G836" t="s">
        <v>2256</v>
      </c>
    </row>
    <row r="837" spans="1:7" x14ac:dyDescent="0.25">
      <c r="A837" s="1">
        <v>7.4753819748331706E-8</v>
      </c>
      <c r="B837">
        <v>0.66410745810341099</v>
      </c>
      <c r="C837">
        <v>0.151</v>
      </c>
      <c r="D837">
        <v>3.5999999999999997E-2</v>
      </c>
      <c r="E837">
        <v>1.87961004375205E-3</v>
      </c>
      <c r="F837" t="s">
        <v>5319</v>
      </c>
      <c r="G837" t="s">
        <v>5566</v>
      </c>
    </row>
    <row r="838" spans="1:7" x14ac:dyDescent="0.25">
      <c r="A838" s="1">
        <v>7.66130707793115E-8</v>
      </c>
      <c r="B838">
        <v>0.96210978150728099</v>
      </c>
      <c r="C838">
        <v>0.26</v>
      </c>
      <c r="D838">
        <v>9.1999999999999998E-2</v>
      </c>
      <c r="E838">
        <v>1.9263590516750101E-3</v>
      </c>
      <c r="F838" t="s">
        <v>5319</v>
      </c>
      <c r="G838" t="s">
        <v>2882</v>
      </c>
    </row>
    <row r="839" spans="1:7" x14ac:dyDescent="0.25">
      <c r="A839" s="1">
        <v>7.8803802575040998E-8</v>
      </c>
      <c r="B839">
        <v>0.56626332778958799</v>
      </c>
      <c r="C839">
        <v>0.151</v>
      </c>
      <c r="D839">
        <v>3.5000000000000003E-2</v>
      </c>
      <c r="E839">
        <v>1.98144281194683E-3</v>
      </c>
      <c r="F839" t="s">
        <v>5319</v>
      </c>
      <c r="G839" t="s">
        <v>2173</v>
      </c>
    </row>
    <row r="840" spans="1:7" x14ac:dyDescent="0.25">
      <c r="A840" s="1">
        <v>7.9829820313422099E-8</v>
      </c>
      <c r="B840">
        <v>0.50002471495005196</v>
      </c>
      <c r="C840">
        <v>0.11</v>
      </c>
      <c r="D840">
        <v>0.02</v>
      </c>
      <c r="E840">
        <v>2.0072410019606802E-3</v>
      </c>
      <c r="F840" t="s">
        <v>5319</v>
      </c>
      <c r="G840" t="s">
        <v>2181</v>
      </c>
    </row>
    <row r="841" spans="1:7" x14ac:dyDescent="0.25">
      <c r="A841" s="1">
        <v>8.2017536394289798E-8</v>
      </c>
      <c r="B841">
        <v>0.80759968812869898</v>
      </c>
      <c r="C841">
        <v>0.28799999999999998</v>
      </c>
      <c r="D841">
        <v>0.108</v>
      </c>
      <c r="E841">
        <v>2.0622489350980199E-3</v>
      </c>
      <c r="F841" t="s">
        <v>5319</v>
      </c>
      <c r="G841" t="s">
        <v>2589</v>
      </c>
    </row>
    <row r="842" spans="1:7" x14ac:dyDescent="0.25">
      <c r="A842" s="1">
        <v>8.3405532794160101E-8</v>
      </c>
      <c r="B842">
        <v>0.887295976423642</v>
      </c>
      <c r="C842">
        <v>0.23300000000000001</v>
      </c>
      <c r="D842">
        <v>7.4999999999999997E-2</v>
      </c>
      <c r="E842">
        <v>2.0971487165763599E-3</v>
      </c>
      <c r="F842" t="s">
        <v>5319</v>
      </c>
      <c r="G842" t="s">
        <v>4326</v>
      </c>
    </row>
    <row r="843" spans="1:7" x14ac:dyDescent="0.25">
      <c r="A843" s="1">
        <v>8.4971457266655597E-8</v>
      </c>
      <c r="B843">
        <v>0.67921194155893705</v>
      </c>
      <c r="C843">
        <v>0.17799999999999999</v>
      </c>
      <c r="D843">
        <v>4.7E-2</v>
      </c>
      <c r="E843">
        <v>2.13652232151279E-3</v>
      </c>
      <c r="F843" t="s">
        <v>5319</v>
      </c>
      <c r="G843" t="s">
        <v>2749</v>
      </c>
    </row>
    <row r="844" spans="1:7" x14ac:dyDescent="0.25">
      <c r="A844" s="1">
        <v>8.7807888183748504E-8</v>
      </c>
      <c r="B844">
        <v>0.68353296495418303</v>
      </c>
      <c r="C844">
        <v>0.84899999999999998</v>
      </c>
      <c r="D844">
        <v>0.69899999999999995</v>
      </c>
      <c r="E844">
        <v>2.20784154049217E-3</v>
      </c>
      <c r="F844" t="s">
        <v>5319</v>
      </c>
      <c r="G844" t="s">
        <v>4111</v>
      </c>
    </row>
    <row r="845" spans="1:7" x14ac:dyDescent="0.25">
      <c r="A845" s="1">
        <v>8.8948670608469498E-8</v>
      </c>
      <c r="B845">
        <v>0.57499402912102304</v>
      </c>
      <c r="C845">
        <v>0.123</v>
      </c>
      <c r="D845">
        <v>2.5999999999999999E-2</v>
      </c>
      <c r="E845">
        <v>2.23652537377936E-3</v>
      </c>
      <c r="F845" t="s">
        <v>5319</v>
      </c>
      <c r="G845" t="s">
        <v>5567</v>
      </c>
    </row>
    <row r="846" spans="1:7" x14ac:dyDescent="0.25">
      <c r="A846" s="1">
        <v>8.9169271887405502E-8</v>
      </c>
      <c r="B846">
        <v>0.34862808844860999</v>
      </c>
      <c r="C846">
        <v>0.123</v>
      </c>
      <c r="D846">
        <v>2.5000000000000001E-2</v>
      </c>
      <c r="E846">
        <v>2.2420721723369198E-3</v>
      </c>
      <c r="F846" t="s">
        <v>5319</v>
      </c>
      <c r="G846" t="s">
        <v>3226</v>
      </c>
    </row>
    <row r="847" spans="1:7" x14ac:dyDescent="0.25">
      <c r="A847" s="1">
        <v>8.9777634108616895E-8</v>
      </c>
      <c r="B847">
        <v>0.41298205339093003</v>
      </c>
      <c r="C847">
        <v>0.123</v>
      </c>
      <c r="D847">
        <v>2.5000000000000001E-2</v>
      </c>
      <c r="E847">
        <v>2.2573688320270601E-3</v>
      </c>
      <c r="F847" t="s">
        <v>5319</v>
      </c>
      <c r="G847" t="s">
        <v>3783</v>
      </c>
    </row>
    <row r="848" spans="1:7" x14ac:dyDescent="0.25">
      <c r="A848" s="1">
        <v>9.5126697492286604E-8</v>
      </c>
      <c r="B848">
        <v>0.86283788248500604</v>
      </c>
      <c r="C848">
        <v>0.753</v>
      </c>
      <c r="D848">
        <v>0.54200000000000004</v>
      </c>
      <c r="E848">
        <v>2.3918656817460502E-3</v>
      </c>
      <c r="F848" t="s">
        <v>5319</v>
      </c>
      <c r="G848" t="s">
        <v>2602</v>
      </c>
    </row>
    <row r="849" spans="1:7" x14ac:dyDescent="0.25">
      <c r="A849" s="1">
        <v>9.5330775902413999E-8</v>
      </c>
      <c r="B849">
        <v>0.94002844249405904</v>
      </c>
      <c r="C849">
        <v>0.30099999999999999</v>
      </c>
      <c r="D849">
        <v>0.11600000000000001</v>
      </c>
      <c r="E849">
        <v>2.3969970292902999E-3</v>
      </c>
      <c r="F849" t="s">
        <v>5319</v>
      </c>
      <c r="G849" t="s">
        <v>2827</v>
      </c>
    </row>
    <row r="850" spans="1:7" x14ac:dyDescent="0.25">
      <c r="A850" s="1">
        <v>9.5775273567034394E-8</v>
      </c>
      <c r="B850">
        <v>0.87326035060641205</v>
      </c>
      <c r="C850">
        <v>0.68500000000000005</v>
      </c>
      <c r="D850">
        <v>0.47</v>
      </c>
      <c r="E850">
        <v>2.40817347856951E-3</v>
      </c>
      <c r="F850" t="s">
        <v>5319</v>
      </c>
      <c r="G850" t="s">
        <v>1046</v>
      </c>
    </row>
    <row r="851" spans="1:7" x14ac:dyDescent="0.25">
      <c r="A851" s="1">
        <v>1.01608659247401E-7</v>
      </c>
      <c r="B851">
        <v>0.86136887341149004</v>
      </c>
      <c r="C851">
        <v>0.26</v>
      </c>
      <c r="D851">
        <v>9.0999999999999998E-2</v>
      </c>
      <c r="E851">
        <v>2.5548481281166598E-3</v>
      </c>
      <c r="F851" t="s">
        <v>5319</v>
      </c>
      <c r="G851" t="s">
        <v>2596</v>
      </c>
    </row>
    <row r="852" spans="1:7" x14ac:dyDescent="0.25">
      <c r="A852" s="1">
        <v>1.0188111091257E-7</v>
      </c>
      <c r="B852">
        <v>0.34283065055829198</v>
      </c>
      <c r="C852">
        <v>0.123</v>
      </c>
      <c r="D852">
        <v>2.5000000000000001E-2</v>
      </c>
      <c r="E852">
        <v>2.56169865278567E-3</v>
      </c>
      <c r="F852" t="s">
        <v>5319</v>
      </c>
      <c r="G852" t="s">
        <v>5568</v>
      </c>
    </row>
    <row r="853" spans="1:7" x14ac:dyDescent="0.25">
      <c r="A853" s="1">
        <v>1.04436783171327E-7</v>
      </c>
      <c r="B853">
        <v>0.689401289124418</v>
      </c>
      <c r="C853">
        <v>0.28799999999999998</v>
      </c>
      <c r="D853">
        <v>0.107</v>
      </c>
      <c r="E853">
        <v>2.6259584760598498E-3</v>
      </c>
      <c r="F853" t="s">
        <v>5319</v>
      </c>
      <c r="G853" t="s">
        <v>2856</v>
      </c>
    </row>
    <row r="854" spans="1:7" x14ac:dyDescent="0.25">
      <c r="A854" s="1">
        <v>1.1070140692868599E-7</v>
      </c>
      <c r="B854">
        <v>0.59553947062253398</v>
      </c>
      <c r="C854">
        <v>0.86299999999999999</v>
      </c>
      <c r="D854">
        <v>0.69599999999999995</v>
      </c>
      <c r="E854">
        <v>2.78347617581488E-3</v>
      </c>
      <c r="F854" t="s">
        <v>5319</v>
      </c>
      <c r="G854" t="s">
        <v>1091</v>
      </c>
    </row>
    <row r="855" spans="1:7" x14ac:dyDescent="0.25">
      <c r="A855" s="1">
        <v>1.11650808093558E-7</v>
      </c>
      <c r="B855">
        <v>0.48362846917813501</v>
      </c>
      <c r="C855">
        <v>0.13700000000000001</v>
      </c>
      <c r="D855">
        <v>0.03</v>
      </c>
      <c r="E855">
        <v>2.8073479187044198E-3</v>
      </c>
      <c r="F855" t="s">
        <v>5319</v>
      </c>
      <c r="G855" t="s">
        <v>3634</v>
      </c>
    </row>
    <row r="856" spans="1:7" x14ac:dyDescent="0.25">
      <c r="A856" s="1">
        <v>1.135654706708E-7</v>
      </c>
      <c r="B856">
        <v>0.50639778450912298</v>
      </c>
      <c r="C856">
        <v>0.151</v>
      </c>
      <c r="D856">
        <v>3.5999999999999997E-2</v>
      </c>
      <c r="E856">
        <v>2.8554901945466002E-3</v>
      </c>
      <c r="F856" t="s">
        <v>5319</v>
      </c>
      <c r="G856" t="s">
        <v>1981</v>
      </c>
    </row>
    <row r="857" spans="1:7" x14ac:dyDescent="0.25">
      <c r="A857" s="1">
        <v>1.2878021174110199E-7</v>
      </c>
      <c r="B857">
        <v>0.48476834984547801</v>
      </c>
      <c r="C857">
        <v>0.13700000000000001</v>
      </c>
      <c r="D857">
        <v>0.03</v>
      </c>
      <c r="E857">
        <v>3.2380496440182799E-3</v>
      </c>
      <c r="F857" t="s">
        <v>5319</v>
      </c>
      <c r="G857" t="s">
        <v>3623</v>
      </c>
    </row>
    <row r="858" spans="1:7" x14ac:dyDescent="0.25">
      <c r="A858" s="1">
        <v>1.3094692801036799E-7</v>
      </c>
      <c r="B858">
        <v>0.44965054457904002</v>
      </c>
      <c r="C858">
        <v>0.123</v>
      </c>
      <c r="D858">
        <v>2.5999999999999999E-2</v>
      </c>
      <c r="E858">
        <v>3.2925295578926901E-3</v>
      </c>
      <c r="F858" t="s">
        <v>5319</v>
      </c>
      <c r="G858" t="s">
        <v>4855</v>
      </c>
    </row>
    <row r="859" spans="1:7" x14ac:dyDescent="0.25">
      <c r="A859" s="1">
        <v>1.4671509045283899E-7</v>
      </c>
      <c r="B859">
        <v>0.54513105773783999</v>
      </c>
      <c r="C859">
        <v>0.192</v>
      </c>
      <c r="D859">
        <v>5.5E-2</v>
      </c>
      <c r="E859">
        <v>3.6890042343461801E-3</v>
      </c>
      <c r="F859" t="s">
        <v>5319</v>
      </c>
      <c r="G859" t="s">
        <v>5049</v>
      </c>
    </row>
    <row r="860" spans="1:7" x14ac:dyDescent="0.25">
      <c r="A860" s="1">
        <v>1.5159531438458901E-7</v>
      </c>
      <c r="B860">
        <v>0.77193637273993898</v>
      </c>
      <c r="C860">
        <v>0.753</v>
      </c>
      <c r="D860">
        <v>0.57499999999999996</v>
      </c>
      <c r="E860">
        <v>3.8117125848861001E-3</v>
      </c>
      <c r="F860" t="s">
        <v>5319</v>
      </c>
      <c r="G860" t="s">
        <v>3019</v>
      </c>
    </row>
    <row r="861" spans="1:7" x14ac:dyDescent="0.25">
      <c r="A861" s="1">
        <v>1.71099520401868E-7</v>
      </c>
      <c r="B861">
        <v>0.71809584081307998</v>
      </c>
      <c r="C861">
        <v>0.32900000000000001</v>
      </c>
      <c r="D861">
        <v>0.13700000000000001</v>
      </c>
      <c r="E861">
        <v>4.3021263409845599E-3</v>
      </c>
      <c r="F861" t="s">
        <v>5319</v>
      </c>
      <c r="G861" t="s">
        <v>2692</v>
      </c>
    </row>
    <row r="862" spans="1:7" x14ac:dyDescent="0.25">
      <c r="A862" s="1">
        <v>1.78156472392238E-7</v>
      </c>
      <c r="B862">
        <v>0.64216289136693805</v>
      </c>
      <c r="C862">
        <v>0.27400000000000002</v>
      </c>
      <c r="D862">
        <v>0.10100000000000001</v>
      </c>
      <c r="E862">
        <v>4.4795663418304302E-3</v>
      </c>
      <c r="F862" t="s">
        <v>5319</v>
      </c>
      <c r="G862" t="s">
        <v>2800</v>
      </c>
    </row>
    <row r="863" spans="1:7" x14ac:dyDescent="0.25">
      <c r="A863" s="1">
        <v>1.79988105743899E-7</v>
      </c>
      <c r="B863">
        <v>0.53496050115085203</v>
      </c>
      <c r="C863">
        <v>0.13700000000000001</v>
      </c>
      <c r="D863">
        <v>3.1E-2</v>
      </c>
      <c r="E863">
        <v>4.5256209308245903E-3</v>
      </c>
      <c r="F863" t="s">
        <v>5319</v>
      </c>
      <c r="G863" t="s">
        <v>5569</v>
      </c>
    </row>
    <row r="864" spans="1:7" x14ac:dyDescent="0.25">
      <c r="A864" s="1">
        <v>1.84127394570929E-7</v>
      </c>
      <c r="B864">
        <v>0.94998231219679696</v>
      </c>
      <c r="C864">
        <v>0.27400000000000002</v>
      </c>
      <c r="D864">
        <v>0.10199999999999999</v>
      </c>
      <c r="E864">
        <v>4.6296992090914396E-3</v>
      </c>
      <c r="F864" t="s">
        <v>5319</v>
      </c>
      <c r="G864" t="s">
        <v>2592</v>
      </c>
    </row>
    <row r="865" spans="1:7" x14ac:dyDescent="0.25">
      <c r="A865" s="1">
        <v>1.8608810299925799E-7</v>
      </c>
      <c r="B865">
        <v>0.52027730695228103</v>
      </c>
      <c r="C865">
        <v>0.151</v>
      </c>
      <c r="D865">
        <v>3.6999999999999998E-2</v>
      </c>
      <c r="E865">
        <v>4.6789992618133398E-3</v>
      </c>
      <c r="F865" t="s">
        <v>5319</v>
      </c>
      <c r="G865" t="s">
        <v>5570</v>
      </c>
    </row>
    <row r="866" spans="1:7" x14ac:dyDescent="0.25">
      <c r="A866" s="1">
        <v>1.9833729553838999E-7</v>
      </c>
      <c r="B866">
        <v>0.90658560411815503</v>
      </c>
      <c r="C866">
        <v>0.34200000000000003</v>
      </c>
      <c r="D866">
        <v>0.153</v>
      </c>
      <c r="E866">
        <v>4.9869929590172796E-3</v>
      </c>
      <c r="F866" t="s">
        <v>5319</v>
      </c>
      <c r="G866" t="s">
        <v>5571</v>
      </c>
    </row>
    <row r="867" spans="1:7" x14ac:dyDescent="0.25">
      <c r="A867" s="1">
        <v>2.0017767777140799E-7</v>
      </c>
      <c r="B867">
        <v>1.06189557735314</v>
      </c>
      <c r="C867">
        <v>0.60299999999999998</v>
      </c>
      <c r="D867">
        <v>0.39800000000000002</v>
      </c>
      <c r="E867">
        <v>5.0332675298842798E-3</v>
      </c>
      <c r="F867" t="s">
        <v>5319</v>
      </c>
      <c r="G867" t="s">
        <v>1048</v>
      </c>
    </row>
    <row r="868" spans="1:7" x14ac:dyDescent="0.25">
      <c r="A868" s="1">
        <v>2.06651645012309E-7</v>
      </c>
      <c r="B868">
        <v>0.62449461723891697</v>
      </c>
      <c r="C868">
        <v>0.27400000000000002</v>
      </c>
      <c r="D868">
        <v>0.10199999999999999</v>
      </c>
      <c r="E868">
        <v>5.1960489621895103E-3</v>
      </c>
      <c r="F868" t="s">
        <v>5319</v>
      </c>
      <c r="G868" t="s">
        <v>2985</v>
      </c>
    </row>
    <row r="869" spans="1:7" x14ac:dyDescent="0.25">
      <c r="A869" s="1">
        <v>2.0704530462420399E-7</v>
      </c>
      <c r="B869">
        <v>1.21464245059916</v>
      </c>
      <c r="C869">
        <v>0.38400000000000001</v>
      </c>
      <c r="D869">
        <v>0.188</v>
      </c>
      <c r="E869">
        <v>5.2059471394709901E-3</v>
      </c>
      <c r="F869" t="s">
        <v>5319</v>
      </c>
      <c r="G869" t="s">
        <v>5572</v>
      </c>
    </row>
    <row r="870" spans="1:7" x14ac:dyDescent="0.25">
      <c r="A870" s="1">
        <v>2.0972794502556199E-7</v>
      </c>
      <c r="B870">
        <v>1.01698658425985</v>
      </c>
      <c r="C870">
        <v>0.60299999999999998</v>
      </c>
      <c r="D870">
        <v>0.434</v>
      </c>
      <c r="E870">
        <v>5.2733994497227397E-3</v>
      </c>
      <c r="F870" t="s">
        <v>5319</v>
      </c>
      <c r="G870" t="s">
        <v>2619</v>
      </c>
    </row>
    <row r="871" spans="1:7" x14ac:dyDescent="0.25">
      <c r="A871" s="1">
        <v>2.1721368645025299E-7</v>
      </c>
      <c r="B871">
        <v>0.485000760283675</v>
      </c>
      <c r="C871">
        <v>0.11</v>
      </c>
      <c r="D871">
        <v>2.1999999999999999E-2</v>
      </c>
      <c r="E871">
        <v>5.4616209321051703E-3</v>
      </c>
      <c r="F871" t="s">
        <v>5319</v>
      </c>
      <c r="G871" t="s">
        <v>5573</v>
      </c>
    </row>
    <row r="872" spans="1:7" x14ac:dyDescent="0.25">
      <c r="A872" s="1">
        <v>2.2701803938262801E-7</v>
      </c>
      <c r="B872">
        <v>0.651993197941375</v>
      </c>
      <c r="C872">
        <v>0.192</v>
      </c>
      <c r="D872">
        <v>5.6000000000000001E-2</v>
      </c>
      <c r="E872">
        <v>5.7081415822368003E-3</v>
      </c>
      <c r="F872" t="s">
        <v>5319</v>
      </c>
      <c r="G872" t="s">
        <v>5574</v>
      </c>
    </row>
    <row r="873" spans="1:7" x14ac:dyDescent="0.25">
      <c r="A873" s="1">
        <v>2.4179872419941902E-7</v>
      </c>
      <c r="B873">
        <v>0.77197824839785201</v>
      </c>
      <c r="C873">
        <v>0.151</v>
      </c>
      <c r="D873">
        <v>3.6999999999999998E-2</v>
      </c>
      <c r="E873">
        <v>6.0797871212701802E-3</v>
      </c>
      <c r="F873" t="s">
        <v>5319</v>
      </c>
      <c r="G873" t="s">
        <v>3794</v>
      </c>
    </row>
    <row r="874" spans="1:7" x14ac:dyDescent="0.25">
      <c r="A874" s="1">
        <v>2.4258170464693902E-7</v>
      </c>
      <c r="B874">
        <v>0.73419962745700396</v>
      </c>
      <c r="C874">
        <v>0.32900000000000001</v>
      </c>
      <c r="D874">
        <v>0.14000000000000001</v>
      </c>
      <c r="E874">
        <v>6.0994743816426304E-3</v>
      </c>
      <c r="F874" t="s">
        <v>5319</v>
      </c>
      <c r="G874" t="s">
        <v>5575</v>
      </c>
    </row>
    <row r="875" spans="1:7" x14ac:dyDescent="0.25">
      <c r="A875" s="1">
        <v>2.63347099979165E-7</v>
      </c>
      <c r="B875">
        <v>0.571548718439429</v>
      </c>
      <c r="C875">
        <v>0.151</v>
      </c>
      <c r="D875">
        <v>3.7999999999999999E-2</v>
      </c>
      <c r="E875">
        <v>6.6215994818761203E-3</v>
      </c>
      <c r="F875" t="s">
        <v>5319</v>
      </c>
      <c r="G875" t="s">
        <v>3886</v>
      </c>
    </row>
    <row r="876" spans="1:7" x14ac:dyDescent="0.25">
      <c r="A876" s="1">
        <v>2.7911912200795699E-7</v>
      </c>
      <c r="B876">
        <v>0.58529295242697399</v>
      </c>
      <c r="C876">
        <v>0.123</v>
      </c>
      <c r="D876">
        <v>2.7E-2</v>
      </c>
      <c r="E876">
        <v>7.0181712037680598E-3</v>
      </c>
      <c r="F876" t="s">
        <v>5319</v>
      </c>
      <c r="G876" t="s">
        <v>5576</v>
      </c>
    </row>
    <row r="877" spans="1:7" x14ac:dyDescent="0.25">
      <c r="A877" s="1">
        <v>2.9593750753688098E-7</v>
      </c>
      <c r="B877">
        <v>0.76084425587542204</v>
      </c>
      <c r="C877">
        <v>0.46600000000000003</v>
      </c>
      <c r="D877">
        <v>0.249</v>
      </c>
      <c r="E877">
        <v>7.4410526895073402E-3</v>
      </c>
      <c r="F877" t="s">
        <v>5319</v>
      </c>
      <c r="G877" t="s">
        <v>2655</v>
      </c>
    </row>
    <row r="878" spans="1:7" x14ac:dyDescent="0.25">
      <c r="A878" s="1">
        <v>2.98542026987413E-7</v>
      </c>
      <c r="B878">
        <v>0.68705421757256702</v>
      </c>
      <c r="C878">
        <v>0.151</v>
      </c>
      <c r="D878">
        <v>3.7999999999999999E-2</v>
      </c>
      <c r="E878">
        <v>7.5065407265715103E-3</v>
      </c>
      <c r="F878" t="s">
        <v>5319</v>
      </c>
      <c r="G878" t="s">
        <v>5577</v>
      </c>
    </row>
    <row r="879" spans="1:7" x14ac:dyDescent="0.25">
      <c r="A879" s="1">
        <v>3.2090875283723601E-7</v>
      </c>
      <c r="B879">
        <v>1.01511670683476</v>
      </c>
      <c r="C879">
        <v>0.47899999999999998</v>
      </c>
      <c r="D879">
        <v>0.28399999999999997</v>
      </c>
      <c r="E879">
        <v>8.0689296813394595E-3</v>
      </c>
      <c r="F879" t="s">
        <v>5319</v>
      </c>
      <c r="G879" t="s">
        <v>2983</v>
      </c>
    </row>
    <row r="880" spans="1:7" x14ac:dyDescent="0.25">
      <c r="A880" s="1">
        <v>3.2124654806996801E-7</v>
      </c>
      <c r="B880">
        <v>0.57767622421871101</v>
      </c>
      <c r="C880">
        <v>0.247</v>
      </c>
      <c r="D880">
        <v>8.5000000000000006E-2</v>
      </c>
      <c r="E880">
        <v>8.0774232046712698E-3</v>
      </c>
      <c r="F880" t="s">
        <v>5319</v>
      </c>
      <c r="G880" t="s">
        <v>2841</v>
      </c>
    </row>
    <row r="881" spans="1:7" x14ac:dyDescent="0.25">
      <c r="A881" s="1">
        <v>3.3589364691063598E-7</v>
      </c>
      <c r="B881">
        <v>0.49411132093350502</v>
      </c>
      <c r="C881">
        <v>0.11</v>
      </c>
      <c r="D881">
        <v>2.1999999999999999E-2</v>
      </c>
      <c r="E881">
        <v>8.4457098579210303E-3</v>
      </c>
      <c r="F881" t="s">
        <v>5319</v>
      </c>
      <c r="G881" t="s">
        <v>5578</v>
      </c>
    </row>
    <row r="882" spans="1:7" x14ac:dyDescent="0.25">
      <c r="A882" s="1">
        <v>3.6510170139959101E-7</v>
      </c>
      <c r="B882">
        <v>0.50655152495264599</v>
      </c>
      <c r="C882">
        <v>0.11</v>
      </c>
      <c r="D882">
        <v>2.1999999999999999E-2</v>
      </c>
      <c r="E882">
        <v>9.1801171799913307E-3</v>
      </c>
      <c r="F882" t="s">
        <v>5319</v>
      </c>
      <c r="G882" t="s">
        <v>5579</v>
      </c>
    </row>
    <row r="883" spans="1:7" x14ac:dyDescent="0.25">
      <c r="A883" s="1">
        <v>3.9469992713744301E-7</v>
      </c>
      <c r="B883">
        <v>0.99778177893759401</v>
      </c>
      <c r="C883">
        <v>0.61599999999999999</v>
      </c>
      <c r="D883">
        <v>0.48299999999999998</v>
      </c>
      <c r="E883">
        <v>9.9243349679438604E-3</v>
      </c>
      <c r="F883" t="s">
        <v>5319</v>
      </c>
      <c r="G883" t="s">
        <v>2899</v>
      </c>
    </row>
    <row r="884" spans="1:7" x14ac:dyDescent="0.25">
      <c r="A884" s="1">
        <v>3.9641803695418602E-7</v>
      </c>
      <c r="B884">
        <v>0.51726122910459504</v>
      </c>
      <c r="C884">
        <v>0.13700000000000001</v>
      </c>
      <c r="D884">
        <v>3.3000000000000002E-2</v>
      </c>
      <c r="E884">
        <v>9.9675351211760497E-3</v>
      </c>
      <c r="F884" t="s">
        <v>5319</v>
      </c>
      <c r="G884" t="s">
        <v>5580</v>
      </c>
    </row>
    <row r="885" spans="1:7" x14ac:dyDescent="0.25">
      <c r="A885" s="1">
        <v>3.9708401307933798E-7</v>
      </c>
      <c r="B885">
        <v>0.87930209585380303</v>
      </c>
      <c r="C885">
        <v>0.41099999999999998</v>
      </c>
      <c r="D885">
        <v>0.20699999999999999</v>
      </c>
      <c r="E885">
        <v>9.9842804248668794E-3</v>
      </c>
      <c r="F885" t="s">
        <v>5319</v>
      </c>
      <c r="G885" t="s">
        <v>2537</v>
      </c>
    </row>
    <row r="886" spans="1:7" x14ac:dyDescent="0.25">
      <c r="A886" s="1">
        <v>4.0098736741864299E-7</v>
      </c>
      <c r="B886">
        <v>0.98492730405164497</v>
      </c>
      <c r="C886">
        <v>0.37</v>
      </c>
      <c r="D886">
        <v>0.17899999999999999</v>
      </c>
      <c r="E886">
        <v>1.0082426366374299E-2</v>
      </c>
      <c r="F886" t="s">
        <v>5319</v>
      </c>
      <c r="G886" t="s">
        <v>2957</v>
      </c>
    </row>
    <row r="887" spans="1:7" x14ac:dyDescent="0.25">
      <c r="A887" s="1">
        <v>4.0797960917007399E-7</v>
      </c>
      <c r="B887">
        <v>0.72168253828539897</v>
      </c>
      <c r="C887">
        <v>0.17799999999999999</v>
      </c>
      <c r="D887">
        <v>5.0999999999999997E-2</v>
      </c>
      <c r="E887">
        <v>1.02582392929723E-2</v>
      </c>
      <c r="F887" t="s">
        <v>5319</v>
      </c>
      <c r="G887" t="s">
        <v>4958</v>
      </c>
    </row>
    <row r="888" spans="1:7" x14ac:dyDescent="0.25">
      <c r="A888" s="1">
        <v>4.1412522961699698E-7</v>
      </c>
      <c r="B888">
        <v>0.63122884384198796</v>
      </c>
      <c r="C888">
        <v>0.16400000000000001</v>
      </c>
      <c r="D888">
        <v>4.3999999999999997E-2</v>
      </c>
      <c r="E888">
        <v>1.04127647734898E-2</v>
      </c>
      <c r="F888" t="s">
        <v>5319</v>
      </c>
      <c r="G888" t="s">
        <v>2644</v>
      </c>
    </row>
    <row r="889" spans="1:7" x14ac:dyDescent="0.25">
      <c r="A889" s="1">
        <v>4.38014399318108E-7</v>
      </c>
      <c r="B889">
        <v>0.66493932191167304</v>
      </c>
      <c r="C889">
        <v>0.192</v>
      </c>
      <c r="D889">
        <v>5.8000000000000003E-2</v>
      </c>
      <c r="E889">
        <v>1.10134340564545E-2</v>
      </c>
      <c r="F889" t="s">
        <v>5319</v>
      </c>
      <c r="G889" t="s">
        <v>2760</v>
      </c>
    </row>
    <row r="890" spans="1:7" x14ac:dyDescent="0.25">
      <c r="A890" s="1">
        <v>4.4495706638277899E-7</v>
      </c>
      <c r="B890">
        <v>0.74822882509625999</v>
      </c>
      <c r="C890">
        <v>0.71199999999999997</v>
      </c>
      <c r="D890">
        <v>0.55400000000000005</v>
      </c>
      <c r="E890">
        <v>1.1188000477128601E-2</v>
      </c>
      <c r="F890" t="s">
        <v>5319</v>
      </c>
      <c r="G890" t="s">
        <v>1050</v>
      </c>
    </row>
    <row r="891" spans="1:7" x14ac:dyDescent="0.25">
      <c r="A891" s="1">
        <v>4.5059563894752603E-7</v>
      </c>
      <c r="B891">
        <v>0.64411340019366004</v>
      </c>
      <c r="C891">
        <v>0.26</v>
      </c>
      <c r="D891">
        <v>9.6000000000000002E-2</v>
      </c>
      <c r="E891">
        <v>1.13297767456966E-2</v>
      </c>
      <c r="F891" t="s">
        <v>5319</v>
      </c>
      <c r="G891" t="s">
        <v>2851</v>
      </c>
    </row>
    <row r="892" spans="1:7" x14ac:dyDescent="0.25">
      <c r="A892" s="1">
        <v>4.6558450446732697E-7</v>
      </c>
      <c r="B892">
        <v>0.56500442153137298</v>
      </c>
      <c r="C892">
        <v>0.20499999999999999</v>
      </c>
      <c r="D892">
        <v>6.4000000000000001E-2</v>
      </c>
      <c r="E892">
        <v>1.1706656780326501E-2</v>
      </c>
      <c r="F892" t="s">
        <v>5319</v>
      </c>
      <c r="G892" t="s">
        <v>2577</v>
      </c>
    </row>
    <row r="893" spans="1:7" x14ac:dyDescent="0.25">
      <c r="A893" s="1">
        <v>5.2078096752445003E-7</v>
      </c>
      <c r="B893">
        <v>1.04835599882106</v>
      </c>
      <c r="C893">
        <v>0.53400000000000003</v>
      </c>
      <c r="D893">
        <v>0.33200000000000002</v>
      </c>
      <c r="E893">
        <v>1.3094516647434801E-2</v>
      </c>
      <c r="F893" t="s">
        <v>5319</v>
      </c>
      <c r="G893" t="s">
        <v>3430</v>
      </c>
    </row>
    <row r="894" spans="1:7" x14ac:dyDescent="0.25">
      <c r="A894" s="1">
        <v>6.1800150466797305E-7</v>
      </c>
      <c r="B894">
        <v>0.76422694059474405</v>
      </c>
      <c r="C894">
        <v>0.30099999999999999</v>
      </c>
      <c r="D894">
        <v>0.125</v>
      </c>
      <c r="E894">
        <v>1.55390298333715E-2</v>
      </c>
      <c r="F894" t="s">
        <v>5319</v>
      </c>
      <c r="G894" t="s">
        <v>2925</v>
      </c>
    </row>
    <row r="895" spans="1:7" x14ac:dyDescent="0.25">
      <c r="A895" s="1">
        <v>6.6320511788130103E-7</v>
      </c>
      <c r="B895">
        <v>0.521870227863797</v>
      </c>
      <c r="C895">
        <v>0.151</v>
      </c>
      <c r="D895">
        <v>3.9E-2</v>
      </c>
      <c r="E895">
        <v>1.6675629484007401E-2</v>
      </c>
      <c r="F895" t="s">
        <v>5319</v>
      </c>
      <c r="G895" t="s">
        <v>2571</v>
      </c>
    </row>
    <row r="896" spans="1:7" x14ac:dyDescent="0.25">
      <c r="A896" s="1">
        <v>6.64810603693461E-7</v>
      </c>
      <c r="B896">
        <v>0.335341817675817</v>
      </c>
      <c r="C896">
        <v>0.11</v>
      </c>
      <c r="D896">
        <v>2.3E-2</v>
      </c>
      <c r="E896">
        <v>1.6715997819268399E-2</v>
      </c>
      <c r="F896" t="s">
        <v>5319</v>
      </c>
      <c r="G896" t="s">
        <v>5581</v>
      </c>
    </row>
    <row r="897" spans="1:7" x14ac:dyDescent="0.25">
      <c r="A897" s="1">
        <v>7.7282091378951897E-7</v>
      </c>
      <c r="B897">
        <v>0.48194429513042703</v>
      </c>
      <c r="C897">
        <v>0.17799999999999999</v>
      </c>
      <c r="D897">
        <v>5.1999999999999998E-2</v>
      </c>
      <c r="E897">
        <v>1.94318090563237E-2</v>
      </c>
      <c r="F897" t="s">
        <v>5319</v>
      </c>
      <c r="G897" t="s">
        <v>3931</v>
      </c>
    </row>
    <row r="898" spans="1:7" x14ac:dyDescent="0.25">
      <c r="A898" s="1">
        <v>8.0395464533600003E-7</v>
      </c>
      <c r="B898">
        <v>0.405073318877821</v>
      </c>
      <c r="C898">
        <v>0.123</v>
      </c>
      <c r="D898">
        <v>2.8000000000000001E-2</v>
      </c>
      <c r="E898">
        <v>2.0214635602328401E-2</v>
      </c>
      <c r="F898" t="s">
        <v>5319</v>
      </c>
      <c r="G898" t="s">
        <v>2557</v>
      </c>
    </row>
    <row r="899" spans="1:7" x14ac:dyDescent="0.25">
      <c r="A899" s="1">
        <v>8.0760643489595402E-7</v>
      </c>
      <c r="B899">
        <v>0.88297431539474003</v>
      </c>
      <c r="C899">
        <v>0.60299999999999998</v>
      </c>
      <c r="D899">
        <v>0.40400000000000003</v>
      </c>
      <c r="E899">
        <v>2.0306456199023899E-2</v>
      </c>
      <c r="F899" t="s">
        <v>5319</v>
      </c>
      <c r="G899" t="s">
        <v>2672</v>
      </c>
    </row>
    <row r="900" spans="1:7" x14ac:dyDescent="0.25">
      <c r="A900" s="1">
        <v>8.3927922567898402E-7</v>
      </c>
      <c r="B900">
        <v>0.84332218441995599</v>
      </c>
      <c r="C900">
        <v>0.32900000000000001</v>
      </c>
      <c r="D900">
        <v>0.14799999999999999</v>
      </c>
      <c r="E900">
        <v>2.1102836850472401E-2</v>
      </c>
      <c r="F900" t="s">
        <v>5319</v>
      </c>
      <c r="G900" t="s">
        <v>3054</v>
      </c>
    </row>
    <row r="901" spans="1:7" x14ac:dyDescent="0.25">
      <c r="A901" s="1">
        <v>8.4287179369041599E-7</v>
      </c>
      <c r="B901">
        <v>0.54272795659221895</v>
      </c>
      <c r="C901">
        <v>0.151</v>
      </c>
      <c r="D901">
        <v>0.04</v>
      </c>
      <c r="E901">
        <v>2.11931683805518E-2</v>
      </c>
      <c r="F901" t="s">
        <v>5319</v>
      </c>
      <c r="G901" t="s">
        <v>5582</v>
      </c>
    </row>
    <row r="902" spans="1:7" x14ac:dyDescent="0.25">
      <c r="A902" s="1">
        <v>8.8862357670503997E-7</v>
      </c>
      <c r="B902">
        <v>0.73267015343475905</v>
      </c>
      <c r="C902">
        <v>0.63</v>
      </c>
      <c r="D902">
        <v>0.45800000000000002</v>
      </c>
      <c r="E902">
        <v>2.2343551212671502E-2</v>
      </c>
      <c r="F902" t="s">
        <v>5319</v>
      </c>
      <c r="G902" t="s">
        <v>2944</v>
      </c>
    </row>
    <row r="903" spans="1:7" x14ac:dyDescent="0.25">
      <c r="A903" s="1">
        <v>8.9916413459078401E-7</v>
      </c>
      <c r="B903">
        <v>0.60938356829783602</v>
      </c>
      <c r="C903">
        <v>0.13700000000000001</v>
      </c>
      <c r="D903">
        <v>3.4000000000000002E-2</v>
      </c>
      <c r="E903">
        <v>2.26085830001507E-2</v>
      </c>
      <c r="F903" t="s">
        <v>5319</v>
      </c>
      <c r="G903" t="s">
        <v>5583</v>
      </c>
    </row>
    <row r="904" spans="1:7" x14ac:dyDescent="0.25">
      <c r="A904" s="1">
        <v>9.3737034730302299E-7</v>
      </c>
      <c r="B904">
        <v>0.604810245442432</v>
      </c>
      <c r="C904">
        <v>0.13700000000000001</v>
      </c>
      <c r="D904">
        <v>3.4000000000000002E-2</v>
      </c>
      <c r="E904">
        <v>2.35692400125872E-2</v>
      </c>
      <c r="F904" t="s">
        <v>5319</v>
      </c>
      <c r="G904" t="s">
        <v>2590</v>
      </c>
    </row>
    <row r="905" spans="1:7" x14ac:dyDescent="0.25">
      <c r="A905" s="1">
        <v>9.43330433738886E-7</v>
      </c>
      <c r="B905">
        <v>0.76379686524617096</v>
      </c>
      <c r="C905">
        <v>0.53400000000000003</v>
      </c>
      <c r="D905">
        <v>0.33600000000000002</v>
      </c>
      <c r="E905">
        <v>2.3719100425930499E-2</v>
      </c>
      <c r="F905" t="s">
        <v>5319</v>
      </c>
      <c r="G905" t="s">
        <v>3377</v>
      </c>
    </row>
    <row r="906" spans="1:7" x14ac:dyDescent="0.25">
      <c r="A906" s="1">
        <v>9.8588443481256106E-7</v>
      </c>
      <c r="B906">
        <v>0.31098491113793197</v>
      </c>
      <c r="C906">
        <v>0.151</v>
      </c>
      <c r="D906">
        <v>3.7999999999999999E-2</v>
      </c>
      <c r="E906">
        <v>2.4789078228927001E-2</v>
      </c>
      <c r="F906" t="s">
        <v>5319</v>
      </c>
      <c r="G906" t="s">
        <v>2576</v>
      </c>
    </row>
    <row r="907" spans="1:7" x14ac:dyDescent="0.25">
      <c r="A907" s="1">
        <v>1.0237000162350001E-6</v>
      </c>
      <c r="B907">
        <v>0.480193388549779</v>
      </c>
      <c r="C907">
        <v>0.11</v>
      </c>
      <c r="D907">
        <v>2.4E-2</v>
      </c>
      <c r="E907">
        <v>2.5739913208212901E-2</v>
      </c>
      <c r="F907" t="s">
        <v>5319</v>
      </c>
      <c r="G907" t="s">
        <v>5584</v>
      </c>
    </row>
    <row r="908" spans="1:7" x14ac:dyDescent="0.25">
      <c r="A908" s="1">
        <v>1.03195892756903E-6</v>
      </c>
      <c r="B908">
        <v>0.85074403590527303</v>
      </c>
      <c r="C908">
        <v>0.49299999999999999</v>
      </c>
      <c r="D908">
        <v>0.29599999999999999</v>
      </c>
      <c r="E908">
        <v>2.5947575274795701E-2</v>
      </c>
      <c r="F908" t="s">
        <v>5319</v>
      </c>
      <c r="G908" t="s">
        <v>415</v>
      </c>
    </row>
    <row r="909" spans="1:7" x14ac:dyDescent="0.25">
      <c r="A909" s="1">
        <v>1.0738469311811701E-6</v>
      </c>
      <c r="B909">
        <v>1.00856231465557</v>
      </c>
      <c r="C909">
        <v>0.34200000000000003</v>
      </c>
      <c r="D909">
        <v>0.16500000000000001</v>
      </c>
      <c r="E909">
        <v>2.7000807237619301E-2</v>
      </c>
      <c r="F909" t="s">
        <v>5319</v>
      </c>
      <c r="G909" t="s">
        <v>5585</v>
      </c>
    </row>
    <row r="910" spans="1:7" x14ac:dyDescent="0.25">
      <c r="A910" s="1">
        <v>1.1622992577146199E-6</v>
      </c>
      <c r="B910">
        <v>0.71092935565614102</v>
      </c>
      <c r="C910">
        <v>0.28799999999999998</v>
      </c>
      <c r="D910">
        <v>0.121</v>
      </c>
      <c r="E910">
        <v>2.9224852535976401E-2</v>
      </c>
      <c r="F910" t="s">
        <v>5319</v>
      </c>
      <c r="G910" t="s">
        <v>3484</v>
      </c>
    </row>
    <row r="911" spans="1:7" x14ac:dyDescent="0.25">
      <c r="A911" s="1">
        <v>1.17713474105849E-6</v>
      </c>
      <c r="B911">
        <v>1.20588673842756</v>
      </c>
      <c r="C911">
        <v>0.46600000000000003</v>
      </c>
      <c r="D911">
        <v>0.27500000000000002</v>
      </c>
      <c r="E911">
        <v>2.9597875929174702E-2</v>
      </c>
      <c r="F911" t="s">
        <v>5319</v>
      </c>
      <c r="G911" t="s">
        <v>5586</v>
      </c>
    </row>
    <row r="912" spans="1:7" x14ac:dyDescent="0.25">
      <c r="A912" s="1">
        <v>1.1966080991576701E-6</v>
      </c>
      <c r="B912">
        <v>0.79817674882718903</v>
      </c>
      <c r="C912">
        <v>0.28799999999999998</v>
      </c>
      <c r="D912">
        <v>0.121</v>
      </c>
      <c r="E912">
        <v>3.00875140452205E-2</v>
      </c>
      <c r="F912" t="s">
        <v>5319</v>
      </c>
      <c r="G912" t="s">
        <v>5587</v>
      </c>
    </row>
    <row r="913" spans="1:7" x14ac:dyDescent="0.25">
      <c r="A913" s="1">
        <v>1.2679161949856201E-6</v>
      </c>
      <c r="B913">
        <v>0.75147563511803495</v>
      </c>
      <c r="C913">
        <v>0.57499999999999996</v>
      </c>
      <c r="D913">
        <v>0.39300000000000002</v>
      </c>
      <c r="E913">
        <v>3.1880484806718297E-2</v>
      </c>
      <c r="F913" t="s">
        <v>5319</v>
      </c>
      <c r="G913" t="s">
        <v>2926</v>
      </c>
    </row>
    <row r="914" spans="1:7" x14ac:dyDescent="0.25">
      <c r="A914" s="1">
        <v>1.2724788291650701E-6</v>
      </c>
      <c r="B914">
        <v>0.84124859452961698</v>
      </c>
      <c r="C914">
        <v>0.38400000000000001</v>
      </c>
      <c r="D914">
        <v>0.19</v>
      </c>
      <c r="E914">
        <v>3.1995207680526598E-2</v>
      </c>
      <c r="F914" t="s">
        <v>5319</v>
      </c>
      <c r="G914" t="s">
        <v>2739</v>
      </c>
    </row>
    <row r="915" spans="1:7" x14ac:dyDescent="0.25">
      <c r="A915" s="1">
        <v>1.2991238149199E-6</v>
      </c>
      <c r="B915">
        <v>0.65438391566637399</v>
      </c>
      <c r="C915">
        <v>0.219</v>
      </c>
      <c r="D915">
        <v>7.5999999999999998E-2</v>
      </c>
      <c r="E915">
        <v>3.2665169202346002E-2</v>
      </c>
      <c r="F915" t="s">
        <v>5319</v>
      </c>
      <c r="G915" t="s">
        <v>2758</v>
      </c>
    </row>
    <row r="916" spans="1:7" x14ac:dyDescent="0.25">
      <c r="A916" s="1">
        <v>1.3305981124047701E-6</v>
      </c>
      <c r="B916">
        <v>0.77599395533885895</v>
      </c>
      <c r="C916">
        <v>0.47899999999999998</v>
      </c>
      <c r="D916">
        <v>0.27400000000000002</v>
      </c>
      <c r="E916">
        <v>3.3456558938305403E-2</v>
      </c>
      <c r="F916" t="s">
        <v>5319</v>
      </c>
      <c r="G916" t="s">
        <v>3043</v>
      </c>
    </row>
    <row r="917" spans="1:7" x14ac:dyDescent="0.25">
      <c r="A917" s="1">
        <v>1.49252907155243E-6</v>
      </c>
      <c r="B917">
        <v>0.87599873955934204</v>
      </c>
      <c r="C917">
        <v>0.41099999999999998</v>
      </c>
      <c r="D917">
        <v>0.22500000000000001</v>
      </c>
      <c r="E917">
        <v>3.7528150975114402E-2</v>
      </c>
      <c r="F917" t="s">
        <v>5319</v>
      </c>
      <c r="G917" t="s">
        <v>4346</v>
      </c>
    </row>
    <row r="918" spans="1:7" x14ac:dyDescent="0.25">
      <c r="A918" s="1">
        <v>1.4990608198732601E-6</v>
      </c>
      <c r="B918">
        <v>0.43382712099736997</v>
      </c>
      <c r="C918">
        <v>0.247</v>
      </c>
      <c r="D918">
        <v>8.7999999999999995E-2</v>
      </c>
      <c r="E918">
        <v>3.7692385254893199E-2</v>
      </c>
      <c r="F918" t="s">
        <v>5319</v>
      </c>
      <c r="G918" t="s">
        <v>3378</v>
      </c>
    </row>
    <row r="919" spans="1:7" x14ac:dyDescent="0.25">
      <c r="A919" s="1">
        <v>1.5017819919917599E-6</v>
      </c>
      <c r="B919">
        <v>0.987109703238082</v>
      </c>
      <c r="C919">
        <v>0.50700000000000001</v>
      </c>
      <c r="D919">
        <v>0.314</v>
      </c>
      <c r="E919">
        <v>3.7760806406640902E-2</v>
      </c>
      <c r="F919" t="s">
        <v>5319</v>
      </c>
      <c r="G919" t="s">
        <v>20</v>
      </c>
    </row>
    <row r="920" spans="1:7" x14ac:dyDescent="0.25">
      <c r="A920" s="1">
        <v>1.5385000233952901E-6</v>
      </c>
      <c r="B920">
        <v>0.65909095734943002</v>
      </c>
      <c r="C920">
        <v>0.16400000000000001</v>
      </c>
      <c r="D920">
        <v>4.7E-2</v>
      </c>
      <c r="E920">
        <v>3.8684044588251101E-2</v>
      </c>
      <c r="F920" t="s">
        <v>5319</v>
      </c>
      <c r="G920" t="s">
        <v>2099</v>
      </c>
    </row>
    <row r="921" spans="1:7" x14ac:dyDescent="0.25">
      <c r="A921" s="1">
        <v>1.5533455489039801E-6</v>
      </c>
      <c r="B921">
        <v>1.03688867056111</v>
      </c>
      <c r="C921">
        <v>0.16400000000000001</v>
      </c>
      <c r="D921">
        <v>4.8000000000000001E-2</v>
      </c>
      <c r="E921">
        <v>3.9057320481641698E-2</v>
      </c>
      <c r="F921" t="s">
        <v>5319</v>
      </c>
      <c r="G921" t="s">
        <v>927</v>
      </c>
    </row>
    <row r="922" spans="1:7" x14ac:dyDescent="0.25">
      <c r="A922" s="1">
        <v>1.7439368507820001E-6</v>
      </c>
      <c r="B922">
        <v>0.54493972682212899</v>
      </c>
      <c r="C922">
        <v>0.13700000000000001</v>
      </c>
      <c r="D922">
        <v>3.5999999999999997E-2</v>
      </c>
      <c r="E922">
        <v>4.3849548176062597E-2</v>
      </c>
      <c r="F922" t="s">
        <v>5319</v>
      </c>
      <c r="G922" t="s">
        <v>5588</v>
      </c>
    </row>
    <row r="923" spans="1:7" x14ac:dyDescent="0.25">
      <c r="A923" s="1">
        <v>1.75546377121567E-6</v>
      </c>
      <c r="B923">
        <v>0.54130186728406604</v>
      </c>
      <c r="C923">
        <v>0.16400000000000001</v>
      </c>
      <c r="D923">
        <v>4.8000000000000001E-2</v>
      </c>
      <c r="E923">
        <v>4.4139381063446698E-2</v>
      </c>
      <c r="F923" t="s">
        <v>5319</v>
      </c>
      <c r="G923" t="s">
        <v>5589</v>
      </c>
    </row>
    <row r="924" spans="1:7" x14ac:dyDescent="0.25">
      <c r="A924" s="1">
        <v>1.8724740122995901E-6</v>
      </c>
      <c r="B924">
        <v>0.45990468165904702</v>
      </c>
      <c r="C924">
        <v>0.123</v>
      </c>
      <c r="D924">
        <v>0.03</v>
      </c>
      <c r="E924">
        <v>4.7081486565260899E-2</v>
      </c>
      <c r="F924" t="s">
        <v>5319</v>
      </c>
      <c r="G924" t="s">
        <v>3792</v>
      </c>
    </row>
    <row r="925" spans="1:7" x14ac:dyDescent="0.25">
      <c r="A925" s="1">
        <v>2.04108897982587E-6</v>
      </c>
      <c r="B925">
        <v>0.492692102033845</v>
      </c>
      <c r="C925">
        <v>0.11</v>
      </c>
      <c r="D925">
        <v>2.4E-2</v>
      </c>
      <c r="E925">
        <v>5.1321141308741602E-2</v>
      </c>
      <c r="F925" t="s">
        <v>5319</v>
      </c>
      <c r="G925" t="s">
        <v>3635</v>
      </c>
    </row>
    <row r="926" spans="1:7" x14ac:dyDescent="0.25">
      <c r="A926" s="1">
        <v>2.0432180254318299E-6</v>
      </c>
      <c r="B926">
        <v>0.82412827679731404</v>
      </c>
      <c r="C926">
        <v>0.34200000000000003</v>
      </c>
      <c r="D926">
        <v>0.16500000000000001</v>
      </c>
      <c r="E926">
        <v>5.1374674031457797E-2</v>
      </c>
      <c r="F926" t="s">
        <v>5319</v>
      </c>
      <c r="G926" t="s">
        <v>1159</v>
      </c>
    </row>
    <row r="927" spans="1:7" x14ac:dyDescent="0.25">
      <c r="A927" s="1">
        <v>2.1032441050690301E-6</v>
      </c>
      <c r="B927">
        <v>0.67125223933164502</v>
      </c>
      <c r="C927">
        <v>0.13700000000000001</v>
      </c>
      <c r="D927">
        <v>3.5000000000000003E-2</v>
      </c>
      <c r="E927">
        <v>5.2883969777855699E-2</v>
      </c>
      <c r="F927" t="s">
        <v>5319</v>
      </c>
      <c r="G927" t="s">
        <v>2551</v>
      </c>
    </row>
    <row r="928" spans="1:7" x14ac:dyDescent="0.25">
      <c r="A928" s="1">
        <v>2.1647065485676102E-6</v>
      </c>
      <c r="B928">
        <v>1.1212222595928001</v>
      </c>
      <c r="C928">
        <v>0.52100000000000002</v>
      </c>
      <c r="D928">
        <v>0.34300000000000003</v>
      </c>
      <c r="E928">
        <v>5.4429381457184102E-2</v>
      </c>
      <c r="F928" t="s">
        <v>5319</v>
      </c>
      <c r="G928" t="s">
        <v>683</v>
      </c>
    </row>
    <row r="929" spans="1:7" x14ac:dyDescent="0.25">
      <c r="A929" s="1">
        <v>2.49788705925932E-6</v>
      </c>
      <c r="B929">
        <v>0.66087056261918198</v>
      </c>
      <c r="C929">
        <v>0.26</v>
      </c>
      <c r="D929">
        <v>0.10199999999999999</v>
      </c>
      <c r="E929">
        <v>6.2806872218016396E-2</v>
      </c>
      <c r="F929" t="s">
        <v>5319</v>
      </c>
      <c r="G929" t="s">
        <v>4283</v>
      </c>
    </row>
    <row r="930" spans="1:7" x14ac:dyDescent="0.25">
      <c r="A930" s="1">
        <v>2.5927957962679E-6</v>
      </c>
      <c r="B930">
        <v>1.0436666577671001</v>
      </c>
      <c r="C930">
        <v>0.54800000000000004</v>
      </c>
      <c r="D930">
        <v>0.38</v>
      </c>
      <c r="E930">
        <v>6.5193257501360097E-2</v>
      </c>
      <c r="F930" t="s">
        <v>5319</v>
      </c>
      <c r="G930" t="s">
        <v>2759</v>
      </c>
    </row>
    <row r="931" spans="1:7" x14ac:dyDescent="0.25">
      <c r="A931" s="1">
        <v>2.6988368299069698E-6</v>
      </c>
      <c r="B931">
        <v>0.65673145151333001</v>
      </c>
      <c r="C931">
        <v>0.20499999999999999</v>
      </c>
      <c r="D931">
        <v>7.0999999999999994E-2</v>
      </c>
      <c r="E931">
        <v>6.7859553251180996E-2</v>
      </c>
      <c r="F931" t="s">
        <v>5319</v>
      </c>
      <c r="G931" t="s">
        <v>2877</v>
      </c>
    </row>
    <row r="932" spans="1:7" x14ac:dyDescent="0.25">
      <c r="A932" s="1">
        <v>2.8629410665815299E-6</v>
      </c>
      <c r="B932">
        <v>0.81635321477745504</v>
      </c>
      <c r="C932">
        <v>0.28799999999999998</v>
      </c>
      <c r="D932">
        <v>0.127</v>
      </c>
      <c r="E932">
        <v>7.1985790178125994E-2</v>
      </c>
      <c r="F932" t="s">
        <v>5319</v>
      </c>
      <c r="G932" t="s">
        <v>5590</v>
      </c>
    </row>
    <row r="933" spans="1:7" x14ac:dyDescent="0.25">
      <c r="A933" s="1">
        <v>3.0614159977331798E-6</v>
      </c>
      <c r="B933">
        <v>0.97863450128779805</v>
      </c>
      <c r="C933">
        <v>0.26</v>
      </c>
      <c r="D933">
        <v>0.108</v>
      </c>
      <c r="E933">
        <v>7.6976243847003106E-2</v>
      </c>
      <c r="F933" t="s">
        <v>5319</v>
      </c>
      <c r="G933" t="s">
        <v>2886</v>
      </c>
    </row>
    <row r="934" spans="1:7" x14ac:dyDescent="0.25">
      <c r="A934" s="1">
        <v>3.1798217007012501E-6</v>
      </c>
      <c r="B934">
        <v>0.86426969745711801</v>
      </c>
      <c r="C934">
        <v>0.192</v>
      </c>
      <c r="D934">
        <v>6.4000000000000001E-2</v>
      </c>
      <c r="E934">
        <v>7.9953436842432196E-2</v>
      </c>
      <c r="F934" t="s">
        <v>5319</v>
      </c>
      <c r="G934" t="s">
        <v>2898</v>
      </c>
    </row>
    <row r="935" spans="1:7" x14ac:dyDescent="0.25">
      <c r="A935" s="1">
        <v>3.1995426059565102E-6</v>
      </c>
      <c r="B935">
        <v>0.76110988810989899</v>
      </c>
      <c r="C935">
        <v>0.34200000000000003</v>
      </c>
      <c r="D935">
        <v>0.16800000000000001</v>
      </c>
      <c r="E935">
        <v>8.0449299284170397E-2</v>
      </c>
      <c r="F935" t="s">
        <v>5319</v>
      </c>
      <c r="G935" t="s">
        <v>5591</v>
      </c>
    </row>
    <row r="936" spans="1:7" x14ac:dyDescent="0.25">
      <c r="A936" s="1">
        <v>3.3205764852636099E-6</v>
      </c>
      <c r="B936">
        <v>0.40784182868211499</v>
      </c>
      <c r="C936">
        <v>0.13700000000000001</v>
      </c>
      <c r="D936">
        <v>3.5999999999999997E-2</v>
      </c>
      <c r="E936">
        <v>8.3492575145468206E-2</v>
      </c>
      <c r="F936" t="s">
        <v>5319</v>
      </c>
      <c r="G936" t="s">
        <v>2650</v>
      </c>
    </row>
    <row r="937" spans="1:7" x14ac:dyDescent="0.25">
      <c r="A937" s="1">
        <v>3.5878124351712299E-6</v>
      </c>
      <c r="B937">
        <v>0.78114461233082899</v>
      </c>
      <c r="C937">
        <v>0.26</v>
      </c>
      <c r="D937">
        <v>0.107</v>
      </c>
      <c r="E937">
        <v>9.0211955869945501E-2</v>
      </c>
      <c r="F937" t="s">
        <v>5319</v>
      </c>
      <c r="G937" t="s">
        <v>4064</v>
      </c>
    </row>
    <row r="938" spans="1:7" x14ac:dyDescent="0.25">
      <c r="A938" s="1">
        <v>3.6359841860270199E-6</v>
      </c>
      <c r="B938">
        <v>0.44961007700112299</v>
      </c>
      <c r="C938">
        <v>0.13700000000000001</v>
      </c>
      <c r="D938">
        <v>3.6999999999999998E-2</v>
      </c>
      <c r="E938">
        <v>9.1423186373463305E-2</v>
      </c>
      <c r="F938" t="s">
        <v>5319</v>
      </c>
      <c r="G938" t="s">
        <v>5592</v>
      </c>
    </row>
    <row r="939" spans="1:7" x14ac:dyDescent="0.25">
      <c r="A939" s="1">
        <v>3.7225083229148399E-6</v>
      </c>
      <c r="B939">
        <v>0.89487410737513196</v>
      </c>
      <c r="C939">
        <v>0.438</v>
      </c>
      <c r="D939">
        <v>0.26200000000000001</v>
      </c>
      <c r="E939">
        <v>9.3598749271370699E-2</v>
      </c>
      <c r="F939" t="s">
        <v>5319</v>
      </c>
      <c r="G939" t="s">
        <v>2782</v>
      </c>
    </row>
    <row r="940" spans="1:7" x14ac:dyDescent="0.25">
      <c r="A940" s="1">
        <v>3.80912039395573E-6</v>
      </c>
      <c r="B940">
        <v>0.91643112734412402</v>
      </c>
      <c r="C940">
        <v>0.37</v>
      </c>
      <c r="D940">
        <v>0.2</v>
      </c>
      <c r="E940">
        <v>9.5776523185622797E-2</v>
      </c>
      <c r="F940" t="s">
        <v>5319</v>
      </c>
      <c r="G940" t="s">
        <v>2915</v>
      </c>
    </row>
    <row r="941" spans="1:7" x14ac:dyDescent="0.25">
      <c r="A941" s="1">
        <v>4.03307677543921E-6</v>
      </c>
      <c r="B941">
        <v>0.79847814552116003</v>
      </c>
      <c r="C941">
        <v>0.50700000000000001</v>
      </c>
      <c r="D941">
        <v>0.317</v>
      </c>
      <c r="E941">
        <v>0.101407682441643</v>
      </c>
      <c r="F941" t="s">
        <v>5319</v>
      </c>
      <c r="G941" t="s">
        <v>387</v>
      </c>
    </row>
    <row r="942" spans="1:7" x14ac:dyDescent="0.25">
      <c r="A942" s="1">
        <v>4.0973520103595004E-6</v>
      </c>
      <c r="B942">
        <v>0.73515739746603304</v>
      </c>
      <c r="C942">
        <v>0.67100000000000004</v>
      </c>
      <c r="D942">
        <v>0.52100000000000002</v>
      </c>
      <c r="E942">
        <v>0.10302381894847901</v>
      </c>
      <c r="F942" t="s">
        <v>5319</v>
      </c>
      <c r="G942" t="s">
        <v>3027</v>
      </c>
    </row>
    <row r="943" spans="1:7" x14ac:dyDescent="0.25">
      <c r="A943" s="1">
        <v>4.2598686988017601E-6</v>
      </c>
      <c r="B943">
        <v>0.57145390423290199</v>
      </c>
      <c r="C943">
        <v>0.151</v>
      </c>
      <c r="D943">
        <v>4.3999999999999997E-2</v>
      </c>
      <c r="E943">
        <v>0.107110138562672</v>
      </c>
      <c r="F943" t="s">
        <v>5319</v>
      </c>
      <c r="G943" t="s">
        <v>5593</v>
      </c>
    </row>
    <row r="944" spans="1:7" x14ac:dyDescent="0.25">
      <c r="A944" s="1">
        <v>4.4038547249179203E-6</v>
      </c>
      <c r="B944">
        <v>0.327139418457148</v>
      </c>
      <c r="C944">
        <v>0.123</v>
      </c>
      <c r="D944">
        <v>0.03</v>
      </c>
      <c r="E944">
        <v>0.110730523203336</v>
      </c>
      <c r="F944" t="s">
        <v>5319</v>
      </c>
      <c r="G944" t="s">
        <v>3758</v>
      </c>
    </row>
    <row r="945" spans="1:7" x14ac:dyDescent="0.25">
      <c r="A945" s="1">
        <v>4.4200598920583403E-6</v>
      </c>
      <c r="B945">
        <v>0.45089333401715898</v>
      </c>
      <c r="C945">
        <v>0.123</v>
      </c>
      <c r="D945">
        <v>3.1E-2</v>
      </c>
      <c r="E945">
        <v>0.11113798592591501</v>
      </c>
      <c r="F945" t="s">
        <v>5319</v>
      </c>
      <c r="G945" t="s">
        <v>5594</v>
      </c>
    </row>
    <row r="946" spans="1:7" x14ac:dyDescent="0.25">
      <c r="A946" s="1">
        <v>4.4594419972954E-6</v>
      </c>
      <c r="B946">
        <v>0.316745658561152</v>
      </c>
      <c r="C946">
        <v>0.11</v>
      </c>
      <c r="D946">
        <v>2.5000000000000001E-2</v>
      </c>
      <c r="E946">
        <v>0.112128209579996</v>
      </c>
      <c r="F946" t="s">
        <v>5319</v>
      </c>
      <c r="G946" t="s">
        <v>5595</v>
      </c>
    </row>
    <row r="947" spans="1:7" x14ac:dyDescent="0.25">
      <c r="A947" s="1">
        <v>4.5063232926638101E-6</v>
      </c>
      <c r="B947">
        <v>0.889616336775094</v>
      </c>
      <c r="C947">
        <v>0.20499999999999999</v>
      </c>
      <c r="D947">
        <v>7.3999999999999996E-2</v>
      </c>
      <c r="E947">
        <v>0.113306992870739</v>
      </c>
      <c r="F947" t="s">
        <v>5319</v>
      </c>
      <c r="G947" t="s">
        <v>3522</v>
      </c>
    </row>
    <row r="948" spans="1:7" x14ac:dyDescent="0.25">
      <c r="A948" s="1">
        <v>4.5313323136514699E-6</v>
      </c>
      <c r="B948">
        <v>0.67834803387064702</v>
      </c>
      <c r="C948">
        <v>0.38400000000000001</v>
      </c>
      <c r="D948">
        <v>0.19400000000000001</v>
      </c>
      <c r="E948">
        <v>0.113935819694452</v>
      </c>
      <c r="F948" t="s">
        <v>5319</v>
      </c>
      <c r="G948" t="s">
        <v>2700</v>
      </c>
    </row>
    <row r="949" spans="1:7" x14ac:dyDescent="0.25">
      <c r="A949" s="1">
        <v>4.7352604720141302E-6</v>
      </c>
      <c r="B949">
        <v>0.41126755006270599</v>
      </c>
      <c r="C949">
        <v>0.11</v>
      </c>
      <c r="D949">
        <v>2.5000000000000001E-2</v>
      </c>
      <c r="E949">
        <v>0.119063389308323</v>
      </c>
      <c r="F949" t="s">
        <v>5319</v>
      </c>
      <c r="G949" t="s">
        <v>4862</v>
      </c>
    </row>
    <row r="950" spans="1:7" x14ac:dyDescent="0.25">
      <c r="A950" s="1">
        <v>5.0018481453425204E-6</v>
      </c>
      <c r="B950">
        <v>0.96038646800219796</v>
      </c>
      <c r="C950">
        <v>0.54800000000000004</v>
      </c>
      <c r="D950">
        <v>0.38700000000000001</v>
      </c>
      <c r="E950">
        <v>0.125766469766492</v>
      </c>
      <c r="F950" t="s">
        <v>5319</v>
      </c>
      <c r="G950" t="s">
        <v>3578</v>
      </c>
    </row>
    <row r="951" spans="1:7" x14ac:dyDescent="0.25">
      <c r="A951" s="1">
        <v>5.35960946936681E-6</v>
      </c>
      <c r="B951">
        <v>0.59811140416210196</v>
      </c>
      <c r="C951">
        <v>0.11</v>
      </c>
      <c r="D951">
        <v>2.5999999999999999E-2</v>
      </c>
      <c r="E951">
        <v>0.13476202049775901</v>
      </c>
      <c r="F951" t="s">
        <v>5319</v>
      </c>
      <c r="G951" t="s">
        <v>2468</v>
      </c>
    </row>
    <row r="952" spans="1:7" x14ac:dyDescent="0.25">
      <c r="A952" s="1">
        <v>5.5001320475241804E-6</v>
      </c>
      <c r="B952">
        <v>0.350440565690884</v>
      </c>
      <c r="C952">
        <v>0.151</v>
      </c>
      <c r="D952">
        <v>4.2999999999999997E-2</v>
      </c>
      <c r="E952">
        <v>0.13829532020294799</v>
      </c>
      <c r="F952" t="s">
        <v>5319</v>
      </c>
      <c r="G952" t="s">
        <v>2356</v>
      </c>
    </row>
    <row r="953" spans="1:7" x14ac:dyDescent="0.25">
      <c r="A953" s="1">
        <v>5.8882828199448801E-6</v>
      </c>
      <c r="B953">
        <v>0.60181081907135703</v>
      </c>
      <c r="C953">
        <v>0.27400000000000002</v>
      </c>
      <c r="D953">
        <v>0.113</v>
      </c>
      <c r="E953">
        <v>0.14805498322469399</v>
      </c>
      <c r="F953" t="s">
        <v>5319</v>
      </c>
      <c r="G953" t="s">
        <v>2735</v>
      </c>
    </row>
    <row r="954" spans="1:7" x14ac:dyDescent="0.25">
      <c r="A954" s="1">
        <v>6.28363739702162E-6</v>
      </c>
      <c r="B954">
        <v>0.76762560995557405</v>
      </c>
      <c r="C954">
        <v>0.38400000000000001</v>
      </c>
      <c r="D954">
        <v>0.21</v>
      </c>
      <c r="E954">
        <v>0.15799577871071199</v>
      </c>
      <c r="F954" t="s">
        <v>5319</v>
      </c>
      <c r="G954" t="s">
        <v>5596</v>
      </c>
    </row>
    <row r="955" spans="1:7" x14ac:dyDescent="0.25">
      <c r="A955" s="1">
        <v>6.74041697046942E-6</v>
      </c>
      <c r="B955">
        <v>0.90598433362239905</v>
      </c>
      <c r="C955">
        <v>0.41099999999999998</v>
      </c>
      <c r="D955">
        <v>0.23899999999999999</v>
      </c>
      <c r="E955">
        <v>0.169481044305483</v>
      </c>
      <c r="F955" t="s">
        <v>5319</v>
      </c>
      <c r="G955" t="s">
        <v>3076</v>
      </c>
    </row>
    <row r="956" spans="1:7" x14ac:dyDescent="0.25">
      <c r="A956" s="1">
        <v>6.8093290247142999E-6</v>
      </c>
      <c r="B956">
        <v>0.57133578062734203</v>
      </c>
      <c r="C956">
        <v>0.32900000000000001</v>
      </c>
      <c r="D956">
        <v>0.152</v>
      </c>
      <c r="E956">
        <v>0.171213768997416</v>
      </c>
      <c r="F956" t="s">
        <v>5319</v>
      </c>
      <c r="G956" t="s">
        <v>3845</v>
      </c>
    </row>
    <row r="957" spans="1:7" x14ac:dyDescent="0.25">
      <c r="A957" s="1">
        <v>6.8123958072389301E-6</v>
      </c>
      <c r="B957">
        <v>0.73244461828459095</v>
      </c>
      <c r="C957">
        <v>0.54800000000000004</v>
      </c>
      <c r="D957">
        <v>0.38700000000000001</v>
      </c>
      <c r="E957">
        <v>0.171290880177216</v>
      </c>
      <c r="F957" t="s">
        <v>5319</v>
      </c>
      <c r="G957" t="s">
        <v>3035</v>
      </c>
    </row>
    <row r="958" spans="1:7" x14ac:dyDescent="0.25">
      <c r="A958" s="1">
        <v>6.9775060654953703E-6</v>
      </c>
      <c r="B958">
        <v>0.64477141516370995</v>
      </c>
      <c r="C958">
        <v>0.247</v>
      </c>
      <c r="D958">
        <v>9.9000000000000005E-2</v>
      </c>
      <c r="E958">
        <v>0.17544241251081499</v>
      </c>
      <c r="F958" t="s">
        <v>5319</v>
      </c>
      <c r="G958" t="s">
        <v>2819</v>
      </c>
    </row>
    <row r="959" spans="1:7" x14ac:dyDescent="0.25">
      <c r="A959" s="1">
        <v>7.24855685908899E-6</v>
      </c>
      <c r="B959">
        <v>0.42287511172100001</v>
      </c>
      <c r="C959">
        <v>0.13700000000000001</v>
      </c>
      <c r="D959">
        <v>3.7999999999999999E-2</v>
      </c>
      <c r="E959">
        <v>0.18225771366493401</v>
      </c>
      <c r="F959" t="s">
        <v>5319</v>
      </c>
      <c r="G959" t="s">
        <v>5597</v>
      </c>
    </row>
    <row r="960" spans="1:7" x14ac:dyDescent="0.25">
      <c r="A960" s="1">
        <v>7.4033938102598201E-6</v>
      </c>
      <c r="B960">
        <v>0.53770055833181096</v>
      </c>
      <c r="C960">
        <v>0.16400000000000001</v>
      </c>
      <c r="D960">
        <v>5.1999999999999998E-2</v>
      </c>
      <c r="E960">
        <v>0.18615093396517299</v>
      </c>
      <c r="F960" t="s">
        <v>5319</v>
      </c>
      <c r="G960" t="s">
        <v>4334</v>
      </c>
    </row>
    <row r="961" spans="1:7" x14ac:dyDescent="0.25">
      <c r="A961" s="1">
        <v>8.0309301813547905E-6</v>
      </c>
      <c r="B961">
        <v>0.70742586336263802</v>
      </c>
      <c r="C961">
        <v>0.28799999999999998</v>
      </c>
      <c r="D961">
        <v>0.128</v>
      </c>
      <c r="E961">
        <v>0.20192970847998501</v>
      </c>
      <c r="F961" t="s">
        <v>5319</v>
      </c>
      <c r="G961" t="s">
        <v>5598</v>
      </c>
    </row>
    <row r="962" spans="1:7" x14ac:dyDescent="0.25">
      <c r="A962" s="1">
        <v>8.2878111406300704E-6</v>
      </c>
      <c r="B962">
        <v>0.37458652999925601</v>
      </c>
      <c r="C962">
        <v>0.123</v>
      </c>
      <c r="D962">
        <v>3.1E-2</v>
      </c>
      <c r="E962">
        <v>0.208388723320002</v>
      </c>
      <c r="F962" t="s">
        <v>5319</v>
      </c>
      <c r="G962" t="s">
        <v>1958</v>
      </c>
    </row>
    <row r="963" spans="1:7" x14ac:dyDescent="0.25">
      <c r="A963" s="1">
        <v>9.1527972087284508E-6</v>
      </c>
      <c r="B963">
        <v>0.63876399772304604</v>
      </c>
      <c r="C963">
        <v>0.32900000000000001</v>
      </c>
      <c r="D963">
        <v>0.16</v>
      </c>
      <c r="E963">
        <v>0.230137933016268</v>
      </c>
      <c r="F963" t="s">
        <v>5319</v>
      </c>
      <c r="G963" t="s">
        <v>3952</v>
      </c>
    </row>
    <row r="964" spans="1:7" x14ac:dyDescent="0.25">
      <c r="A964" s="1">
        <v>9.4020949581069793E-6</v>
      </c>
      <c r="B964">
        <v>0.68857009158539295</v>
      </c>
      <c r="C964">
        <v>0.17799999999999999</v>
      </c>
      <c r="D964">
        <v>0.06</v>
      </c>
      <c r="E964">
        <v>0.23640627562664199</v>
      </c>
      <c r="F964" t="s">
        <v>5319</v>
      </c>
      <c r="G964" t="s">
        <v>2703</v>
      </c>
    </row>
    <row r="965" spans="1:7" x14ac:dyDescent="0.25">
      <c r="A965" s="1">
        <v>9.6885087160672802E-6</v>
      </c>
      <c r="B965">
        <v>0.69943567078381397</v>
      </c>
      <c r="C965">
        <v>0.35599999999999998</v>
      </c>
      <c r="D965">
        <v>0.187</v>
      </c>
      <c r="E965">
        <v>0.243607863156796</v>
      </c>
      <c r="F965" t="s">
        <v>5319</v>
      </c>
      <c r="G965" t="s">
        <v>5599</v>
      </c>
    </row>
    <row r="966" spans="1:7" x14ac:dyDescent="0.25">
      <c r="A966" s="1">
        <v>9.7661287266449197E-6</v>
      </c>
      <c r="B966">
        <v>0.52683059967414103</v>
      </c>
      <c r="C966">
        <v>0.123</v>
      </c>
      <c r="D966">
        <v>3.3000000000000002E-2</v>
      </c>
      <c r="E966">
        <v>0.24555954070276001</v>
      </c>
      <c r="F966" t="s">
        <v>5319</v>
      </c>
      <c r="G966" t="s">
        <v>5600</v>
      </c>
    </row>
    <row r="967" spans="1:7" x14ac:dyDescent="0.25">
      <c r="A967" s="1">
        <v>9.7829305313992802E-6</v>
      </c>
      <c r="B967">
        <v>0.64241876684647004</v>
      </c>
      <c r="C967">
        <v>0.247</v>
      </c>
      <c r="D967">
        <v>0.10199999999999999</v>
      </c>
      <c r="E967">
        <v>0.24598200528150399</v>
      </c>
      <c r="F967" t="s">
        <v>5319</v>
      </c>
      <c r="G967" t="s">
        <v>5601</v>
      </c>
    </row>
    <row r="968" spans="1:7" x14ac:dyDescent="0.25">
      <c r="A968" s="1">
        <v>1.05735497094583E-5</v>
      </c>
      <c r="B968">
        <v>0.67847725468195996</v>
      </c>
      <c r="C968">
        <v>0.20499999999999999</v>
      </c>
      <c r="D968">
        <v>7.6999999999999999E-2</v>
      </c>
      <c r="E968">
        <v>0.26586133389462102</v>
      </c>
      <c r="F968" t="s">
        <v>5319</v>
      </c>
      <c r="G968" t="s">
        <v>2998</v>
      </c>
    </row>
    <row r="969" spans="1:7" x14ac:dyDescent="0.25">
      <c r="A969" s="1">
        <v>1.07888667123147E-5</v>
      </c>
      <c r="B969">
        <v>0.65048948061720402</v>
      </c>
      <c r="C969">
        <v>0.39700000000000002</v>
      </c>
      <c r="D969">
        <v>0.218</v>
      </c>
      <c r="E969">
        <v>0.27127526461444001</v>
      </c>
      <c r="F969" t="s">
        <v>5319</v>
      </c>
      <c r="G969" t="s">
        <v>972</v>
      </c>
    </row>
    <row r="970" spans="1:7" x14ac:dyDescent="0.25">
      <c r="A970" s="1">
        <v>1.10005086648431E-5</v>
      </c>
      <c r="B970">
        <v>0.80946018289235799</v>
      </c>
      <c r="C970">
        <v>0.20499999999999999</v>
      </c>
      <c r="D970">
        <v>7.6999999999999999E-2</v>
      </c>
      <c r="E970">
        <v>0.27659678986881397</v>
      </c>
      <c r="F970" t="s">
        <v>5319</v>
      </c>
      <c r="G970" t="s">
        <v>4463</v>
      </c>
    </row>
    <row r="971" spans="1:7" x14ac:dyDescent="0.25">
      <c r="A971" s="1">
        <v>1.1178799212869699E-5</v>
      </c>
      <c r="B971">
        <v>0.40480859495940003</v>
      </c>
      <c r="C971">
        <v>0.151</v>
      </c>
      <c r="D971">
        <v>4.4999999999999998E-2</v>
      </c>
      <c r="E971">
        <v>0.28107972740839698</v>
      </c>
      <c r="F971" t="s">
        <v>5319</v>
      </c>
      <c r="G971" t="s">
        <v>5602</v>
      </c>
    </row>
    <row r="972" spans="1:7" x14ac:dyDescent="0.25">
      <c r="A972" s="1">
        <v>1.1637344272591299E-5</v>
      </c>
      <c r="B972">
        <v>0.77294700181715204</v>
      </c>
      <c r="C972">
        <v>0.47899999999999998</v>
      </c>
      <c r="D972">
        <v>0.308</v>
      </c>
      <c r="E972">
        <v>0.29260938439003598</v>
      </c>
      <c r="F972" t="s">
        <v>5319</v>
      </c>
      <c r="G972" t="s">
        <v>2469</v>
      </c>
    </row>
    <row r="973" spans="1:7" x14ac:dyDescent="0.25">
      <c r="A973" s="1">
        <v>1.1922143497554001E-5</v>
      </c>
      <c r="B973">
        <v>1.3863119668250601</v>
      </c>
      <c r="C973">
        <v>0.45200000000000001</v>
      </c>
      <c r="D973">
        <v>0.246</v>
      </c>
      <c r="E973">
        <v>0.29977037610249702</v>
      </c>
      <c r="F973" t="s">
        <v>5319</v>
      </c>
      <c r="G973" t="s">
        <v>420</v>
      </c>
    </row>
    <row r="974" spans="1:7" x14ac:dyDescent="0.25">
      <c r="A974" s="1">
        <v>1.1950772854178799E-5</v>
      </c>
      <c r="B974">
        <v>0.72986398895344595</v>
      </c>
      <c r="C974">
        <v>0.63</v>
      </c>
      <c r="D974">
        <v>0.52200000000000002</v>
      </c>
      <c r="E974">
        <v>0.30049023264547098</v>
      </c>
      <c r="F974" t="s">
        <v>5319</v>
      </c>
      <c r="G974" t="s">
        <v>2866</v>
      </c>
    </row>
    <row r="975" spans="1:7" x14ac:dyDescent="0.25">
      <c r="A975" s="1">
        <v>1.20233762985195E-5</v>
      </c>
      <c r="B975">
        <v>0.52274215380417499</v>
      </c>
      <c r="C975">
        <v>0.16400000000000001</v>
      </c>
      <c r="D975">
        <v>5.2999999999999999E-2</v>
      </c>
      <c r="E975">
        <v>0.30231577364997397</v>
      </c>
      <c r="F975" t="s">
        <v>5319</v>
      </c>
      <c r="G975" t="s">
        <v>3885</v>
      </c>
    </row>
    <row r="976" spans="1:7" x14ac:dyDescent="0.25">
      <c r="A976" s="1">
        <v>1.26788260196123E-5</v>
      </c>
      <c r="B976">
        <v>0.435535863170805</v>
      </c>
      <c r="C976">
        <v>0.123</v>
      </c>
      <c r="D976">
        <v>3.3000000000000002E-2</v>
      </c>
      <c r="E976">
        <v>0.31879640143713101</v>
      </c>
      <c r="F976" t="s">
        <v>5319</v>
      </c>
      <c r="G976" t="s">
        <v>2458</v>
      </c>
    </row>
    <row r="977" spans="1:7" x14ac:dyDescent="0.25">
      <c r="A977" s="1">
        <v>1.35701363581163E-5</v>
      </c>
      <c r="B977">
        <v>0.68615852789192</v>
      </c>
      <c r="C977">
        <v>0.17799999999999999</v>
      </c>
      <c r="D977">
        <v>6.2E-2</v>
      </c>
      <c r="E977">
        <v>0.34120750858847498</v>
      </c>
      <c r="F977" t="s">
        <v>5319</v>
      </c>
      <c r="G977" t="s">
        <v>2893</v>
      </c>
    </row>
    <row r="978" spans="1:7" x14ac:dyDescent="0.25">
      <c r="A978" s="1">
        <v>1.3672473844609501E-5</v>
      </c>
      <c r="B978">
        <v>1.0705506103176801</v>
      </c>
      <c r="C978">
        <v>0.16400000000000001</v>
      </c>
      <c r="D978">
        <v>5.3999999999999999E-2</v>
      </c>
      <c r="E978">
        <v>0.343780682348861</v>
      </c>
      <c r="F978" t="s">
        <v>5319</v>
      </c>
      <c r="G978" t="s">
        <v>5603</v>
      </c>
    </row>
    <row r="979" spans="1:7" x14ac:dyDescent="0.25">
      <c r="A979" s="1">
        <v>1.50243354905134E-5</v>
      </c>
      <c r="B979">
        <v>0.500974692710212</v>
      </c>
      <c r="C979">
        <v>0.123</v>
      </c>
      <c r="D979">
        <v>3.4000000000000002E-2</v>
      </c>
      <c r="E979">
        <v>0.37777189157346802</v>
      </c>
      <c r="F979" t="s">
        <v>5319</v>
      </c>
      <c r="G979" t="s">
        <v>5604</v>
      </c>
    </row>
    <row r="980" spans="1:7" x14ac:dyDescent="0.25">
      <c r="A980" s="1">
        <v>1.5039319822607199E-5</v>
      </c>
      <c r="B980">
        <v>0.58298955697516097</v>
      </c>
      <c r="C980">
        <v>0.26</v>
      </c>
      <c r="D980">
        <v>0.113</v>
      </c>
      <c r="E980">
        <v>0.37814865761963401</v>
      </c>
      <c r="F980" t="s">
        <v>5319</v>
      </c>
      <c r="G980" t="s">
        <v>4416</v>
      </c>
    </row>
    <row r="981" spans="1:7" x14ac:dyDescent="0.25">
      <c r="A981" s="1">
        <v>1.54763256131592E-5</v>
      </c>
      <c r="B981">
        <v>0.71849876176113603</v>
      </c>
      <c r="C981">
        <v>0.13700000000000001</v>
      </c>
      <c r="D981">
        <v>4.1000000000000002E-2</v>
      </c>
      <c r="E981">
        <v>0.38913673121727499</v>
      </c>
      <c r="F981" t="s">
        <v>5319</v>
      </c>
      <c r="G981" t="s">
        <v>5605</v>
      </c>
    </row>
    <row r="982" spans="1:7" x14ac:dyDescent="0.25">
      <c r="A982" s="1">
        <v>1.5559846092697401E-5</v>
      </c>
      <c r="B982">
        <v>0.36664313864572201</v>
      </c>
      <c r="C982">
        <v>0.13700000000000001</v>
      </c>
      <c r="D982">
        <v>3.9E-2</v>
      </c>
      <c r="E982">
        <v>0.39123677015478298</v>
      </c>
      <c r="F982" t="s">
        <v>5319</v>
      </c>
      <c r="G982" t="s">
        <v>2670</v>
      </c>
    </row>
    <row r="983" spans="1:7" x14ac:dyDescent="0.25">
      <c r="A983" s="1">
        <v>1.5989794651221601E-5</v>
      </c>
      <c r="B983">
        <v>0.87133997611085401</v>
      </c>
      <c r="C983">
        <v>0.39700000000000002</v>
      </c>
      <c r="D983">
        <v>0.23300000000000001</v>
      </c>
      <c r="E983">
        <v>0.40204739671031697</v>
      </c>
      <c r="F983" t="s">
        <v>5319</v>
      </c>
      <c r="G983" t="s">
        <v>5606</v>
      </c>
    </row>
    <row r="984" spans="1:7" x14ac:dyDescent="0.25">
      <c r="A984" s="1">
        <v>1.6106981495409399E-5</v>
      </c>
      <c r="B984">
        <v>0.62213712755415396</v>
      </c>
      <c r="C984">
        <v>0.64400000000000002</v>
      </c>
      <c r="D984">
        <v>0.51600000000000001</v>
      </c>
      <c r="E984">
        <v>0.40499394272057498</v>
      </c>
      <c r="F984" t="s">
        <v>5319</v>
      </c>
      <c r="G984" t="s">
        <v>981</v>
      </c>
    </row>
    <row r="985" spans="1:7" x14ac:dyDescent="0.25">
      <c r="A985" s="1">
        <v>1.6777507747339401E-5</v>
      </c>
      <c r="B985">
        <v>0.66180735872228702</v>
      </c>
      <c r="C985">
        <v>0.30099999999999999</v>
      </c>
      <c r="D985">
        <v>0.14199999999999999</v>
      </c>
      <c r="E985">
        <v>0.42185365479910297</v>
      </c>
      <c r="F985" t="s">
        <v>5319</v>
      </c>
      <c r="G985" t="s">
        <v>3927</v>
      </c>
    </row>
    <row r="986" spans="1:7" x14ac:dyDescent="0.25">
      <c r="A986" s="1">
        <v>1.7130162649203402E-5</v>
      </c>
      <c r="B986">
        <v>0.435321641898269</v>
      </c>
      <c r="C986">
        <v>0.11</v>
      </c>
      <c r="D986">
        <v>2.8000000000000001E-2</v>
      </c>
      <c r="E986">
        <v>0.430720809651571</v>
      </c>
      <c r="F986" t="s">
        <v>5319</v>
      </c>
      <c r="G986" t="s">
        <v>3836</v>
      </c>
    </row>
    <row r="987" spans="1:7" x14ac:dyDescent="0.25">
      <c r="A987" s="1">
        <v>1.7631478134014401E-5</v>
      </c>
      <c r="B987">
        <v>0.60484560009337995</v>
      </c>
      <c r="C987">
        <v>0.28799999999999998</v>
      </c>
      <c r="D987">
        <v>0.13100000000000001</v>
      </c>
      <c r="E987">
        <v>0.44332588620165903</v>
      </c>
      <c r="F987" t="s">
        <v>5319</v>
      </c>
      <c r="G987" t="s">
        <v>2445</v>
      </c>
    </row>
    <row r="988" spans="1:7" x14ac:dyDescent="0.25">
      <c r="A988" s="1">
        <v>1.78523235041001E-5</v>
      </c>
      <c r="B988">
        <v>0.75332573985406104</v>
      </c>
      <c r="C988">
        <v>0.41099999999999998</v>
      </c>
      <c r="D988">
        <v>0.23899999999999999</v>
      </c>
      <c r="E988">
        <v>0.44887882218709402</v>
      </c>
      <c r="F988" t="s">
        <v>5319</v>
      </c>
      <c r="G988" t="s">
        <v>2779</v>
      </c>
    </row>
    <row r="989" spans="1:7" x14ac:dyDescent="0.25">
      <c r="A989" s="1">
        <v>1.9115770057555701E-5</v>
      </c>
      <c r="B989">
        <v>0.83726889926920101</v>
      </c>
      <c r="C989">
        <v>0.47899999999999998</v>
      </c>
      <c r="D989">
        <v>0.31900000000000001</v>
      </c>
      <c r="E989">
        <v>0.48064692232717898</v>
      </c>
      <c r="F989" t="s">
        <v>5319</v>
      </c>
      <c r="G989" t="s">
        <v>4187</v>
      </c>
    </row>
    <row r="990" spans="1:7" x14ac:dyDescent="0.25">
      <c r="A990" s="1">
        <v>1.9199577460482599E-5</v>
      </c>
      <c r="B990">
        <v>0.74718348618919095</v>
      </c>
      <c r="C990">
        <v>0.30099999999999999</v>
      </c>
      <c r="D990">
        <v>0.14599999999999999</v>
      </c>
      <c r="E990">
        <v>0.48275417566637402</v>
      </c>
      <c r="F990" t="s">
        <v>5319</v>
      </c>
      <c r="G990" t="s">
        <v>3020</v>
      </c>
    </row>
    <row r="991" spans="1:7" x14ac:dyDescent="0.25">
      <c r="A991" s="1">
        <v>1.9261924794975802E-5</v>
      </c>
      <c r="B991">
        <v>0.87000805040802298</v>
      </c>
      <c r="C991">
        <v>0.28799999999999998</v>
      </c>
      <c r="D991">
        <v>0.13700000000000001</v>
      </c>
      <c r="E991">
        <v>0.48432183704487303</v>
      </c>
      <c r="F991" t="s">
        <v>5319</v>
      </c>
      <c r="G991" t="s">
        <v>3975</v>
      </c>
    </row>
    <row r="992" spans="1:7" x14ac:dyDescent="0.25">
      <c r="A992" s="1">
        <v>1.9654614527389799E-5</v>
      </c>
      <c r="B992">
        <v>0.45068801011431397</v>
      </c>
      <c r="C992">
        <v>0.13700000000000001</v>
      </c>
      <c r="D992">
        <v>4.1000000000000002E-2</v>
      </c>
      <c r="E992">
        <v>0.49419562767668801</v>
      </c>
      <c r="F992" t="s">
        <v>5319</v>
      </c>
      <c r="G992" t="s">
        <v>5607</v>
      </c>
    </row>
    <row r="993" spans="1:7" x14ac:dyDescent="0.25">
      <c r="A993" s="1">
        <v>1.96990252309097E-5</v>
      </c>
      <c r="B993">
        <v>0.34774808162937798</v>
      </c>
      <c r="C993">
        <v>0.123</v>
      </c>
      <c r="D993">
        <v>3.3000000000000002E-2</v>
      </c>
      <c r="E993">
        <v>0.49531229040599201</v>
      </c>
      <c r="F993" t="s">
        <v>5319</v>
      </c>
      <c r="G993" t="s">
        <v>4474</v>
      </c>
    </row>
    <row r="994" spans="1:7" x14ac:dyDescent="0.25">
      <c r="A994" s="1">
        <v>2.0289123907091E-5</v>
      </c>
      <c r="B994">
        <v>0.707854862807756</v>
      </c>
      <c r="C994">
        <v>0.61599999999999999</v>
      </c>
      <c r="D994">
        <v>0.49</v>
      </c>
      <c r="E994">
        <v>0.51014973151989496</v>
      </c>
      <c r="F994" t="s">
        <v>5319</v>
      </c>
      <c r="G994" t="s">
        <v>916</v>
      </c>
    </row>
    <row r="995" spans="1:7" x14ac:dyDescent="0.25">
      <c r="A995" s="1">
        <v>2.0742837035147898E-5</v>
      </c>
      <c r="B995">
        <v>0.47542666274841699</v>
      </c>
      <c r="C995">
        <v>0.219</v>
      </c>
      <c r="D995">
        <v>8.5000000000000006E-2</v>
      </c>
      <c r="E995">
        <v>0.52155789441175904</v>
      </c>
      <c r="F995" t="s">
        <v>5319</v>
      </c>
      <c r="G995" t="s">
        <v>2820</v>
      </c>
    </row>
    <row r="996" spans="1:7" x14ac:dyDescent="0.25">
      <c r="A996" s="1">
        <v>2.14124763993935E-5</v>
      </c>
      <c r="B996">
        <v>0.65043605264345905</v>
      </c>
      <c r="C996">
        <v>0.28799999999999998</v>
      </c>
      <c r="D996">
        <v>0.13800000000000001</v>
      </c>
      <c r="E996">
        <v>0.53839530658634904</v>
      </c>
      <c r="F996" t="s">
        <v>5319</v>
      </c>
      <c r="G996" t="s">
        <v>4143</v>
      </c>
    </row>
    <row r="997" spans="1:7" x14ac:dyDescent="0.25">
      <c r="A997" s="1">
        <v>2.1992245410374801E-5</v>
      </c>
      <c r="B997">
        <v>0.39128465932539003</v>
      </c>
      <c r="C997">
        <v>0.192</v>
      </c>
      <c r="D997">
        <v>6.8000000000000005E-2</v>
      </c>
      <c r="E997">
        <v>0.55297301859846304</v>
      </c>
      <c r="F997" t="s">
        <v>5319</v>
      </c>
      <c r="G997" t="s">
        <v>2750</v>
      </c>
    </row>
    <row r="998" spans="1:7" x14ac:dyDescent="0.25">
      <c r="A998" s="1">
        <v>2.1994704292183699E-5</v>
      </c>
      <c r="B998">
        <v>0.39874991814013899</v>
      </c>
      <c r="C998">
        <v>0.11</v>
      </c>
      <c r="D998">
        <v>2.8000000000000001E-2</v>
      </c>
      <c r="E998">
        <v>0.55303484472266595</v>
      </c>
      <c r="F998" t="s">
        <v>5319</v>
      </c>
      <c r="G998" t="s">
        <v>2332</v>
      </c>
    </row>
    <row r="999" spans="1:7" x14ac:dyDescent="0.25">
      <c r="A999" s="1">
        <v>2.2478881516743699E-5</v>
      </c>
      <c r="B999">
        <v>0.58523796729482502</v>
      </c>
      <c r="C999">
        <v>0.28799999999999998</v>
      </c>
      <c r="D999">
        <v>0.13200000000000001</v>
      </c>
      <c r="E999">
        <v>0.56520899685700499</v>
      </c>
      <c r="F999" t="s">
        <v>5319</v>
      </c>
      <c r="G999" t="s">
        <v>2860</v>
      </c>
    </row>
    <row r="1000" spans="1:7" x14ac:dyDescent="0.25">
      <c r="A1000" s="1">
        <v>2.2524172887519002E-5</v>
      </c>
      <c r="B1000">
        <v>0.69123623512612997</v>
      </c>
      <c r="C1000">
        <v>0.41099999999999998</v>
      </c>
      <c r="D1000">
        <v>0.23400000000000001</v>
      </c>
      <c r="E1000">
        <v>0.56634780308377797</v>
      </c>
      <c r="F1000" t="s">
        <v>5319</v>
      </c>
      <c r="G1000" t="s">
        <v>4088</v>
      </c>
    </row>
    <row r="1001" spans="1:7" x14ac:dyDescent="0.25">
      <c r="A1001" s="1">
        <v>2.2618503040740799E-5</v>
      </c>
      <c r="B1001">
        <v>0.33721925153592602</v>
      </c>
      <c r="C1001">
        <v>0.20499999999999999</v>
      </c>
      <c r="D1001">
        <v>7.3999999999999996E-2</v>
      </c>
      <c r="E1001">
        <v>0.56871964045638701</v>
      </c>
      <c r="F1001" t="s">
        <v>5319</v>
      </c>
      <c r="G1001" t="s">
        <v>2666</v>
      </c>
    </row>
    <row r="1002" spans="1:7" x14ac:dyDescent="0.25">
      <c r="A1002" s="1">
        <v>2.40125232560537E-5</v>
      </c>
      <c r="B1002">
        <v>0.70442659929533502</v>
      </c>
      <c r="C1002">
        <v>0.30099999999999999</v>
      </c>
      <c r="D1002">
        <v>0.14799999999999999</v>
      </c>
      <c r="E1002">
        <v>0.60377088475021301</v>
      </c>
      <c r="F1002" t="s">
        <v>5319</v>
      </c>
      <c r="G1002" t="s">
        <v>2979</v>
      </c>
    </row>
    <row r="1003" spans="1:7" x14ac:dyDescent="0.25">
      <c r="A1003" s="1">
        <v>2.5050937710524601E-5</v>
      </c>
      <c r="B1003">
        <v>0.59942785019704703</v>
      </c>
      <c r="C1003">
        <v>0.23300000000000001</v>
      </c>
      <c r="D1003">
        <v>9.6000000000000002E-2</v>
      </c>
      <c r="E1003">
        <v>0.62988077779342999</v>
      </c>
      <c r="F1003" t="s">
        <v>5319</v>
      </c>
      <c r="G1003" t="s">
        <v>2981</v>
      </c>
    </row>
    <row r="1004" spans="1:7" x14ac:dyDescent="0.25">
      <c r="A1004" s="1">
        <v>2.5487541246598801E-5</v>
      </c>
      <c r="B1004">
        <v>0.58294157356599596</v>
      </c>
      <c r="C1004">
        <v>0.56200000000000006</v>
      </c>
      <c r="D1004">
        <v>0.39</v>
      </c>
      <c r="E1004">
        <v>0.64085873710447905</v>
      </c>
      <c r="F1004" t="s">
        <v>5319</v>
      </c>
      <c r="G1004" t="s">
        <v>3033</v>
      </c>
    </row>
    <row r="1005" spans="1:7" x14ac:dyDescent="0.25">
      <c r="A1005" s="1">
        <v>2.6129762112186601E-5</v>
      </c>
      <c r="B1005">
        <v>0.53134166812185502</v>
      </c>
      <c r="C1005">
        <v>0.192</v>
      </c>
      <c r="D1005">
        <v>7.0000000000000007E-2</v>
      </c>
      <c r="E1005">
        <v>0.65700673854881897</v>
      </c>
      <c r="F1005" t="s">
        <v>5319</v>
      </c>
      <c r="G1005" t="s">
        <v>2848</v>
      </c>
    </row>
    <row r="1006" spans="1:7" x14ac:dyDescent="0.25">
      <c r="A1006" s="1">
        <v>2.7123549297721201E-5</v>
      </c>
      <c r="B1006">
        <v>0.71046429540660205</v>
      </c>
      <c r="C1006">
        <v>0.23300000000000001</v>
      </c>
      <c r="D1006">
        <v>9.7000000000000003E-2</v>
      </c>
      <c r="E1006">
        <v>0.68199452354190104</v>
      </c>
      <c r="F1006" t="s">
        <v>5319</v>
      </c>
      <c r="G1006" t="s">
        <v>5608</v>
      </c>
    </row>
    <row r="1007" spans="1:7" x14ac:dyDescent="0.25">
      <c r="A1007" s="1">
        <v>2.7602678603092099E-5</v>
      </c>
      <c r="B1007">
        <v>0.304036394021024</v>
      </c>
      <c r="C1007">
        <v>0.11</v>
      </c>
      <c r="D1007">
        <v>2.8000000000000001E-2</v>
      </c>
      <c r="E1007">
        <v>0.69404175079614805</v>
      </c>
      <c r="F1007" t="s">
        <v>5319</v>
      </c>
      <c r="G1007" t="s">
        <v>2213</v>
      </c>
    </row>
    <row r="1008" spans="1:7" x14ac:dyDescent="0.25">
      <c r="A1008" s="1">
        <v>2.8658243696926099E-5</v>
      </c>
      <c r="B1008">
        <v>0.82241667623183901</v>
      </c>
      <c r="C1008">
        <v>0.32900000000000001</v>
      </c>
      <c r="D1008">
        <v>0.17599999999999999</v>
      </c>
      <c r="E1008">
        <v>0.72058287951551103</v>
      </c>
      <c r="F1008" t="s">
        <v>5319</v>
      </c>
      <c r="G1008" t="s">
        <v>4408</v>
      </c>
    </row>
    <row r="1009" spans="1:7" x14ac:dyDescent="0.25">
      <c r="A1009" s="1">
        <v>2.8941581234253801E-5</v>
      </c>
      <c r="B1009">
        <v>0.48080569740246298</v>
      </c>
      <c r="C1009">
        <v>0.23300000000000001</v>
      </c>
      <c r="D1009">
        <v>9.0999999999999998E-2</v>
      </c>
      <c r="E1009">
        <v>0.72770711855407799</v>
      </c>
      <c r="F1009" t="s">
        <v>5319</v>
      </c>
      <c r="G1009" t="s">
        <v>2080</v>
      </c>
    </row>
    <row r="1010" spans="1:7" x14ac:dyDescent="0.25">
      <c r="A1010" s="1">
        <v>2.9148044702134399E-5</v>
      </c>
      <c r="B1010">
        <v>0.50347446917425198</v>
      </c>
      <c r="C1010">
        <v>0.192</v>
      </c>
      <c r="D1010">
        <v>7.0999999999999994E-2</v>
      </c>
      <c r="E1010">
        <v>0.732898435990467</v>
      </c>
      <c r="F1010" t="s">
        <v>5319</v>
      </c>
      <c r="G1010" t="s">
        <v>2894</v>
      </c>
    </row>
    <row r="1011" spans="1:7" x14ac:dyDescent="0.25">
      <c r="A1011" s="1">
        <v>2.9301478330151498E-5</v>
      </c>
      <c r="B1011">
        <v>0.52773035383553901</v>
      </c>
      <c r="C1011">
        <v>0.151</v>
      </c>
      <c r="D1011">
        <v>4.9000000000000002E-2</v>
      </c>
      <c r="E1011">
        <v>0.73675637113333003</v>
      </c>
      <c r="F1011" t="s">
        <v>5319</v>
      </c>
      <c r="G1011" t="s">
        <v>5609</v>
      </c>
    </row>
    <row r="1012" spans="1:7" x14ac:dyDescent="0.25">
      <c r="A1012" s="1">
        <v>2.9453893158967901E-5</v>
      </c>
      <c r="B1012">
        <v>0.49134027314005502</v>
      </c>
      <c r="C1012">
        <v>0.151</v>
      </c>
      <c r="D1012">
        <v>4.7E-2</v>
      </c>
      <c r="E1012">
        <v>0.74058868958908897</v>
      </c>
      <c r="F1012" t="s">
        <v>5319</v>
      </c>
      <c r="G1012" t="s">
        <v>2444</v>
      </c>
    </row>
    <row r="1013" spans="1:7" x14ac:dyDescent="0.25">
      <c r="A1013" s="1">
        <v>3.0192499588459301E-5</v>
      </c>
      <c r="B1013">
        <v>0.63014566822298801</v>
      </c>
      <c r="C1013">
        <v>0.74</v>
      </c>
      <c r="D1013">
        <v>0.627</v>
      </c>
      <c r="E1013">
        <v>0.75916020965222097</v>
      </c>
      <c r="F1013" t="s">
        <v>5319</v>
      </c>
      <c r="G1013" t="s">
        <v>1164</v>
      </c>
    </row>
    <row r="1014" spans="1:7" x14ac:dyDescent="0.25">
      <c r="A1014" s="1">
        <v>3.08104824562885E-5</v>
      </c>
      <c r="B1014">
        <v>1.0328382633198401</v>
      </c>
      <c r="C1014">
        <v>0.315</v>
      </c>
      <c r="D1014">
        <v>0.16200000000000001</v>
      </c>
      <c r="E1014">
        <v>0.77469877088091799</v>
      </c>
      <c r="F1014" t="s">
        <v>5319</v>
      </c>
      <c r="G1014" t="s">
        <v>732</v>
      </c>
    </row>
    <row r="1015" spans="1:7" x14ac:dyDescent="0.25">
      <c r="A1015" s="1">
        <v>3.1158165058825801E-5</v>
      </c>
      <c r="B1015">
        <v>0.51059412471185195</v>
      </c>
      <c r="C1015">
        <v>0.151</v>
      </c>
      <c r="D1015">
        <v>4.9000000000000002E-2</v>
      </c>
      <c r="E1015">
        <v>0.783440902239115</v>
      </c>
      <c r="F1015" t="s">
        <v>5319</v>
      </c>
      <c r="G1015" t="s">
        <v>2607</v>
      </c>
    </row>
    <row r="1016" spans="1:7" x14ac:dyDescent="0.25">
      <c r="A1016" s="1">
        <v>3.3185668007829799E-5</v>
      </c>
      <c r="B1016">
        <v>0.75671867394844505</v>
      </c>
      <c r="C1016">
        <v>0.26</v>
      </c>
      <c r="D1016">
        <v>0.11799999999999999</v>
      </c>
      <c r="E1016">
        <v>0.83442043638887198</v>
      </c>
      <c r="F1016" t="s">
        <v>5319</v>
      </c>
      <c r="G1016" t="s">
        <v>2824</v>
      </c>
    </row>
    <row r="1017" spans="1:7" x14ac:dyDescent="0.25">
      <c r="A1017" s="1">
        <v>3.3400591375452303E-5</v>
      </c>
      <c r="B1017">
        <v>0.86152380403821804</v>
      </c>
      <c r="C1017">
        <v>0.72599999999999998</v>
      </c>
      <c r="D1017">
        <v>0.58299999999999996</v>
      </c>
      <c r="E1017">
        <v>0.83982446954437195</v>
      </c>
      <c r="F1017" t="s">
        <v>5319</v>
      </c>
      <c r="G1017" t="s">
        <v>736</v>
      </c>
    </row>
    <row r="1018" spans="1:7" x14ac:dyDescent="0.25">
      <c r="A1018" s="1">
        <v>3.5384191819460603E-5</v>
      </c>
      <c r="B1018">
        <v>0.70049430920330302</v>
      </c>
      <c r="C1018">
        <v>0.32900000000000001</v>
      </c>
      <c r="D1018">
        <v>0.16500000000000001</v>
      </c>
      <c r="E1018">
        <v>0.88970011910851599</v>
      </c>
      <c r="F1018" t="s">
        <v>5319</v>
      </c>
      <c r="G1018" t="s">
        <v>2714</v>
      </c>
    </row>
    <row r="1019" spans="1:7" x14ac:dyDescent="0.25">
      <c r="A1019" s="1">
        <v>3.64014107691774E-5</v>
      </c>
      <c r="B1019">
        <v>0.661015877722404</v>
      </c>
      <c r="C1019">
        <v>0.20499999999999999</v>
      </c>
      <c r="D1019">
        <v>8.2000000000000003E-2</v>
      </c>
      <c r="E1019">
        <v>0.91527707238019695</v>
      </c>
      <c r="F1019" t="s">
        <v>5319</v>
      </c>
      <c r="G1019" t="s">
        <v>5610</v>
      </c>
    </row>
    <row r="1020" spans="1:7" x14ac:dyDescent="0.25">
      <c r="A1020" s="1">
        <v>3.6543685099733901E-5</v>
      </c>
      <c r="B1020">
        <v>0.44786765559324798</v>
      </c>
      <c r="C1020">
        <v>0.11</v>
      </c>
      <c r="D1020">
        <v>2.9000000000000001E-2</v>
      </c>
      <c r="E1020">
        <v>0.91885441814770996</v>
      </c>
      <c r="F1020" t="s">
        <v>5319</v>
      </c>
      <c r="G1020" t="s">
        <v>5611</v>
      </c>
    </row>
    <row r="1021" spans="1:7" x14ac:dyDescent="0.25">
      <c r="A1021" s="1">
        <v>3.8096120514460698E-5</v>
      </c>
      <c r="B1021">
        <v>0.60713157542086105</v>
      </c>
      <c r="C1021">
        <v>0.61599999999999999</v>
      </c>
      <c r="D1021">
        <v>0.51700000000000002</v>
      </c>
      <c r="E1021">
        <v>0.95788885421560099</v>
      </c>
      <c r="F1021" t="s">
        <v>5319</v>
      </c>
      <c r="G1021" t="s">
        <v>1155</v>
      </c>
    </row>
    <row r="1022" spans="1:7" x14ac:dyDescent="0.25">
      <c r="A1022" s="1">
        <v>3.8430397367062299E-5</v>
      </c>
      <c r="B1022">
        <v>0.37811509493489698</v>
      </c>
      <c r="C1022">
        <v>0.16400000000000001</v>
      </c>
      <c r="D1022">
        <v>5.5E-2</v>
      </c>
      <c r="E1022">
        <v>0.96629391139741505</v>
      </c>
      <c r="F1022" t="s">
        <v>5319</v>
      </c>
      <c r="G1022" t="s">
        <v>2657</v>
      </c>
    </row>
    <row r="1023" spans="1:7" x14ac:dyDescent="0.25">
      <c r="A1023" s="1">
        <v>4.2601593265475802E-5</v>
      </c>
      <c r="B1023">
        <v>0.76248860568349797</v>
      </c>
      <c r="C1023">
        <v>0.37</v>
      </c>
      <c r="D1023">
        <v>0.20799999999999999</v>
      </c>
      <c r="E1023">
        <v>1</v>
      </c>
      <c r="F1023" t="s">
        <v>5319</v>
      </c>
      <c r="G1023" t="s">
        <v>5612</v>
      </c>
    </row>
    <row r="1024" spans="1:7" x14ac:dyDescent="0.25">
      <c r="A1024" s="1">
        <v>4.4122159620656599E-5</v>
      </c>
      <c r="B1024">
        <v>0.658910098097367</v>
      </c>
      <c r="C1024">
        <v>0.71199999999999997</v>
      </c>
      <c r="D1024">
        <v>0.60099999999999998</v>
      </c>
      <c r="E1024">
        <v>1</v>
      </c>
      <c r="F1024" t="s">
        <v>5319</v>
      </c>
      <c r="G1024" t="s">
        <v>4320</v>
      </c>
    </row>
    <row r="1025" spans="1:7" x14ac:dyDescent="0.25">
      <c r="A1025" s="1">
        <v>4.4627237111029898E-5</v>
      </c>
      <c r="B1025">
        <v>0.48200976134420298</v>
      </c>
      <c r="C1025">
        <v>0.11</v>
      </c>
      <c r="D1025">
        <v>0.03</v>
      </c>
      <c r="E1025">
        <v>1</v>
      </c>
      <c r="F1025" t="s">
        <v>5319</v>
      </c>
      <c r="G1025" t="s">
        <v>5613</v>
      </c>
    </row>
    <row r="1026" spans="1:7" x14ac:dyDescent="0.25">
      <c r="A1026" s="1">
        <v>4.48593022018882E-5</v>
      </c>
      <c r="B1026">
        <v>0.52022637095883395</v>
      </c>
      <c r="C1026">
        <v>0.13700000000000001</v>
      </c>
      <c r="D1026">
        <v>4.2999999999999997E-2</v>
      </c>
      <c r="E1026">
        <v>1</v>
      </c>
      <c r="F1026" t="s">
        <v>5319</v>
      </c>
      <c r="G1026" t="s">
        <v>5614</v>
      </c>
    </row>
    <row r="1027" spans="1:7" x14ac:dyDescent="0.25">
      <c r="A1027" s="1">
        <v>4.6706552129952702E-5</v>
      </c>
      <c r="B1027">
        <v>0.53477522069321504</v>
      </c>
      <c r="C1027">
        <v>0.16400000000000001</v>
      </c>
      <c r="D1027">
        <v>5.8000000000000003E-2</v>
      </c>
      <c r="E1027">
        <v>1</v>
      </c>
      <c r="F1027" t="s">
        <v>5319</v>
      </c>
      <c r="G1027" t="s">
        <v>5615</v>
      </c>
    </row>
    <row r="1028" spans="1:7" x14ac:dyDescent="0.25">
      <c r="A1028" s="1">
        <v>4.77239660161164E-5</v>
      </c>
      <c r="B1028">
        <v>0.42028106458387998</v>
      </c>
      <c r="C1028">
        <v>0.192</v>
      </c>
      <c r="D1028">
        <v>7.1999999999999995E-2</v>
      </c>
      <c r="E1028">
        <v>1</v>
      </c>
      <c r="F1028" t="s">
        <v>5319</v>
      </c>
      <c r="G1028" t="s">
        <v>2753</v>
      </c>
    </row>
    <row r="1029" spans="1:7" x14ac:dyDescent="0.25">
      <c r="A1029" s="1">
        <v>4.8074594882441797E-5</v>
      </c>
      <c r="B1029">
        <v>0.96465571243082904</v>
      </c>
      <c r="C1029">
        <v>0.41099999999999998</v>
      </c>
      <c r="D1029">
        <v>0.26300000000000001</v>
      </c>
      <c r="E1029">
        <v>1</v>
      </c>
      <c r="F1029" t="s">
        <v>5319</v>
      </c>
      <c r="G1029" t="s">
        <v>1100</v>
      </c>
    </row>
    <row r="1030" spans="1:7" x14ac:dyDescent="0.25">
      <c r="A1030" s="1">
        <v>4.9938671301795201E-5</v>
      </c>
      <c r="B1030">
        <v>0.920782766219709</v>
      </c>
      <c r="C1030">
        <v>0.47899999999999998</v>
      </c>
      <c r="D1030">
        <v>0.32600000000000001</v>
      </c>
      <c r="E1030">
        <v>1</v>
      </c>
      <c r="F1030" t="s">
        <v>5319</v>
      </c>
      <c r="G1030" t="s">
        <v>3085</v>
      </c>
    </row>
    <row r="1031" spans="1:7" x14ac:dyDescent="0.25">
      <c r="A1031" s="1">
        <v>5.0989141761592099E-5</v>
      </c>
      <c r="B1031">
        <v>0.75249486249250197</v>
      </c>
      <c r="C1031">
        <v>0.247</v>
      </c>
      <c r="D1031">
        <v>0.11</v>
      </c>
      <c r="E1031">
        <v>1</v>
      </c>
      <c r="F1031" t="s">
        <v>5319</v>
      </c>
      <c r="G1031" t="s">
        <v>5616</v>
      </c>
    </row>
    <row r="1032" spans="1:7" x14ac:dyDescent="0.25">
      <c r="A1032" s="1">
        <v>5.1224007188466703E-5</v>
      </c>
      <c r="B1032">
        <v>0.70561443751442399</v>
      </c>
      <c r="C1032">
        <v>0.50700000000000001</v>
      </c>
      <c r="D1032">
        <v>0.36299999999999999</v>
      </c>
      <c r="E1032">
        <v>1</v>
      </c>
      <c r="F1032" t="s">
        <v>5319</v>
      </c>
      <c r="G1032" t="s">
        <v>5050</v>
      </c>
    </row>
    <row r="1033" spans="1:7" x14ac:dyDescent="0.25">
      <c r="A1033" s="1">
        <v>5.1916249656076901E-5</v>
      </c>
      <c r="B1033">
        <v>0.51821526504692506</v>
      </c>
      <c r="C1033">
        <v>0.13700000000000001</v>
      </c>
      <c r="D1033">
        <v>4.2000000000000003E-2</v>
      </c>
      <c r="E1033">
        <v>1</v>
      </c>
      <c r="F1033" t="s">
        <v>5319</v>
      </c>
      <c r="G1033" t="s">
        <v>2562</v>
      </c>
    </row>
    <row r="1034" spans="1:7" x14ac:dyDescent="0.25">
      <c r="A1034" s="1">
        <v>5.9312113438653901E-5</v>
      </c>
      <c r="B1034">
        <v>0.46089120914093501</v>
      </c>
      <c r="C1034">
        <v>0.17799999999999999</v>
      </c>
      <c r="D1034">
        <v>6.6000000000000003E-2</v>
      </c>
      <c r="E1034">
        <v>1</v>
      </c>
      <c r="F1034" t="s">
        <v>5319</v>
      </c>
      <c r="G1034" t="s">
        <v>4347</v>
      </c>
    </row>
    <row r="1035" spans="1:7" x14ac:dyDescent="0.25">
      <c r="A1035" s="1">
        <v>6.0514678870801097E-5</v>
      </c>
      <c r="B1035">
        <v>0.50249996886086701</v>
      </c>
      <c r="C1035">
        <v>0.219</v>
      </c>
      <c r="D1035">
        <v>9.1999999999999998E-2</v>
      </c>
      <c r="E1035">
        <v>1</v>
      </c>
      <c r="F1035" t="s">
        <v>5319</v>
      </c>
      <c r="G1035" t="s">
        <v>5617</v>
      </c>
    </row>
    <row r="1036" spans="1:7" x14ac:dyDescent="0.25">
      <c r="A1036" s="1">
        <v>6.1270320919621906E-5</v>
      </c>
      <c r="B1036">
        <v>0.399324149397628</v>
      </c>
      <c r="C1036">
        <v>0.26</v>
      </c>
      <c r="D1036">
        <v>0.112</v>
      </c>
      <c r="E1036">
        <v>1</v>
      </c>
      <c r="F1036" t="s">
        <v>5319</v>
      </c>
      <c r="G1036" t="s">
        <v>1949</v>
      </c>
    </row>
    <row r="1037" spans="1:7" x14ac:dyDescent="0.25">
      <c r="A1037" s="1">
        <v>6.1737437526765898E-5</v>
      </c>
      <c r="B1037">
        <v>0.40872129967809301</v>
      </c>
      <c r="C1037">
        <v>0.17799999999999999</v>
      </c>
      <c r="D1037">
        <v>6.6000000000000003E-2</v>
      </c>
      <c r="E1037">
        <v>1</v>
      </c>
      <c r="F1037" t="s">
        <v>5319</v>
      </c>
      <c r="G1037" t="s">
        <v>5143</v>
      </c>
    </row>
    <row r="1038" spans="1:7" x14ac:dyDescent="0.25">
      <c r="A1038" s="1">
        <v>6.2385714842800696E-5</v>
      </c>
      <c r="B1038">
        <v>0.36225141833397101</v>
      </c>
      <c r="C1038">
        <v>0.11</v>
      </c>
      <c r="D1038">
        <v>0.03</v>
      </c>
      <c r="E1038">
        <v>1</v>
      </c>
      <c r="F1038" t="s">
        <v>5319</v>
      </c>
      <c r="G1038" t="s">
        <v>5618</v>
      </c>
    </row>
    <row r="1039" spans="1:7" x14ac:dyDescent="0.25">
      <c r="A1039" s="1">
        <v>6.8152405219216005E-5</v>
      </c>
      <c r="B1039">
        <v>0.72857162627977601</v>
      </c>
      <c r="C1039">
        <v>0.35599999999999998</v>
      </c>
      <c r="D1039">
        <v>0.19800000000000001</v>
      </c>
      <c r="E1039">
        <v>1</v>
      </c>
      <c r="F1039" t="s">
        <v>5319</v>
      </c>
      <c r="G1039" t="s">
        <v>3463</v>
      </c>
    </row>
    <row r="1040" spans="1:7" x14ac:dyDescent="0.25">
      <c r="A1040" s="1">
        <v>6.8657262713841299E-5</v>
      </c>
      <c r="B1040">
        <v>0.52942308909011504</v>
      </c>
      <c r="C1040">
        <v>0.17799999999999999</v>
      </c>
      <c r="D1040">
        <v>6.7000000000000004E-2</v>
      </c>
      <c r="E1040">
        <v>1</v>
      </c>
      <c r="F1040" t="s">
        <v>5319</v>
      </c>
      <c r="G1040" t="s">
        <v>5062</v>
      </c>
    </row>
    <row r="1041" spans="1:7" x14ac:dyDescent="0.25">
      <c r="A1041" s="1">
        <v>6.9021242836166406E-5</v>
      </c>
      <c r="B1041">
        <v>0.68215153861047195</v>
      </c>
      <c r="C1041">
        <v>0.54800000000000004</v>
      </c>
      <c r="D1041">
        <v>0.40899999999999997</v>
      </c>
      <c r="E1041">
        <v>1</v>
      </c>
      <c r="F1041" t="s">
        <v>5319</v>
      </c>
      <c r="G1041" t="s">
        <v>4377</v>
      </c>
    </row>
    <row r="1042" spans="1:7" x14ac:dyDescent="0.25">
      <c r="A1042" s="1">
        <v>7.0335207639926896E-5</v>
      </c>
      <c r="B1042">
        <v>0.62687813519059798</v>
      </c>
      <c r="C1042">
        <v>0.32900000000000001</v>
      </c>
      <c r="D1042">
        <v>0.182</v>
      </c>
      <c r="E1042">
        <v>1</v>
      </c>
      <c r="F1042" t="s">
        <v>5319</v>
      </c>
      <c r="G1042" t="s">
        <v>5619</v>
      </c>
    </row>
    <row r="1043" spans="1:7" x14ac:dyDescent="0.25">
      <c r="A1043" s="1">
        <v>7.0811174655349994E-5</v>
      </c>
      <c r="B1043">
        <v>0.40748840309442003</v>
      </c>
      <c r="C1043">
        <v>0.16400000000000001</v>
      </c>
      <c r="D1043">
        <v>5.7000000000000002E-2</v>
      </c>
      <c r="E1043">
        <v>1</v>
      </c>
      <c r="F1043" t="s">
        <v>5319</v>
      </c>
      <c r="G1043" t="s">
        <v>2044</v>
      </c>
    </row>
    <row r="1044" spans="1:7" x14ac:dyDescent="0.25">
      <c r="A1044" s="1">
        <v>7.2084330160139296E-5</v>
      </c>
      <c r="B1044">
        <v>0.67895483644625698</v>
      </c>
      <c r="C1044">
        <v>0.52100000000000002</v>
      </c>
      <c r="D1044">
        <v>0.373</v>
      </c>
      <c r="E1044">
        <v>1</v>
      </c>
      <c r="F1044" t="s">
        <v>5319</v>
      </c>
      <c r="G1044" t="s">
        <v>1204</v>
      </c>
    </row>
    <row r="1045" spans="1:7" x14ac:dyDescent="0.25">
      <c r="A1045" s="1">
        <v>7.3139621179422399E-5</v>
      </c>
      <c r="B1045">
        <v>0.55183657678318498</v>
      </c>
      <c r="C1045">
        <v>0.45200000000000001</v>
      </c>
      <c r="D1045">
        <v>0.28999999999999998</v>
      </c>
      <c r="E1045">
        <v>1</v>
      </c>
      <c r="F1045" t="s">
        <v>5319</v>
      </c>
      <c r="G1045" t="s">
        <v>2728</v>
      </c>
    </row>
    <row r="1046" spans="1:7" x14ac:dyDescent="0.25">
      <c r="A1046" s="1">
        <v>7.5039073181702002E-5</v>
      </c>
      <c r="B1046">
        <v>0.48137122181338698</v>
      </c>
      <c r="C1046">
        <v>0.76700000000000002</v>
      </c>
      <c r="D1046">
        <v>0.64900000000000002</v>
      </c>
      <c r="E1046">
        <v>1</v>
      </c>
      <c r="F1046" t="s">
        <v>5319</v>
      </c>
      <c r="G1046" t="s">
        <v>1077</v>
      </c>
    </row>
    <row r="1047" spans="1:7" x14ac:dyDescent="0.25">
      <c r="A1047" s="1">
        <v>7.5390742699827604E-5</v>
      </c>
      <c r="B1047">
        <v>0.708395724129814</v>
      </c>
      <c r="C1047">
        <v>0.30099999999999999</v>
      </c>
      <c r="D1047">
        <v>0.156</v>
      </c>
      <c r="E1047">
        <v>1</v>
      </c>
      <c r="F1047" t="s">
        <v>5319</v>
      </c>
      <c r="G1047" t="s">
        <v>5620</v>
      </c>
    </row>
    <row r="1048" spans="1:7" x14ac:dyDescent="0.25">
      <c r="A1048" s="1">
        <v>7.8125001354597507E-5</v>
      </c>
      <c r="B1048">
        <v>0.395790687910971</v>
      </c>
      <c r="C1048">
        <v>0.123</v>
      </c>
      <c r="D1048">
        <v>3.5999999999999997E-2</v>
      </c>
      <c r="E1048">
        <v>1</v>
      </c>
      <c r="F1048" t="s">
        <v>5319</v>
      </c>
      <c r="G1048" s="2" t="s">
        <v>6312</v>
      </c>
    </row>
    <row r="1049" spans="1:7" x14ac:dyDescent="0.25">
      <c r="A1049" s="1">
        <v>7.8946567126664396E-5</v>
      </c>
      <c r="B1049">
        <v>0.73580246869393395</v>
      </c>
      <c r="C1049">
        <v>0.47899999999999998</v>
      </c>
      <c r="D1049">
        <v>0.33100000000000002</v>
      </c>
      <c r="E1049">
        <v>1</v>
      </c>
      <c r="F1049" t="s">
        <v>5319</v>
      </c>
      <c r="G1049" t="s">
        <v>2826</v>
      </c>
    </row>
    <row r="1050" spans="1:7" x14ac:dyDescent="0.25">
      <c r="A1050" s="1">
        <v>7.9472365999676896E-5</v>
      </c>
      <c r="B1050">
        <v>0.53205543881262096</v>
      </c>
      <c r="C1050">
        <v>0.20499999999999999</v>
      </c>
      <c r="D1050">
        <v>8.4000000000000005E-2</v>
      </c>
      <c r="E1050">
        <v>1</v>
      </c>
      <c r="F1050" t="s">
        <v>5319</v>
      </c>
      <c r="G1050" t="s">
        <v>5621</v>
      </c>
    </row>
    <row r="1051" spans="1:7" x14ac:dyDescent="0.25">
      <c r="A1051" s="1">
        <v>7.9759482793772103E-5</v>
      </c>
      <c r="B1051">
        <v>0.75096688840617798</v>
      </c>
      <c r="C1051">
        <v>0.27400000000000002</v>
      </c>
      <c r="D1051">
        <v>0.13400000000000001</v>
      </c>
      <c r="E1051">
        <v>1</v>
      </c>
      <c r="F1051" t="s">
        <v>5319</v>
      </c>
      <c r="G1051" t="s">
        <v>2719</v>
      </c>
    </row>
    <row r="1052" spans="1:7" x14ac:dyDescent="0.25">
      <c r="A1052" s="1">
        <v>8.3487943549670195E-5</v>
      </c>
      <c r="B1052">
        <v>0.388701869381191</v>
      </c>
      <c r="C1052">
        <v>0.123</v>
      </c>
      <c r="D1052">
        <v>3.5999999999999997E-2</v>
      </c>
      <c r="E1052">
        <v>1</v>
      </c>
      <c r="F1052" t="s">
        <v>5319</v>
      </c>
      <c r="G1052" t="s">
        <v>2078</v>
      </c>
    </row>
    <row r="1053" spans="1:7" x14ac:dyDescent="0.25">
      <c r="A1053" s="1">
        <v>8.3816764141680296E-5</v>
      </c>
      <c r="B1053">
        <v>0.51978211330745605</v>
      </c>
      <c r="C1053">
        <v>0.17799999999999999</v>
      </c>
      <c r="D1053">
        <v>6.7000000000000004E-2</v>
      </c>
      <c r="E1053">
        <v>1</v>
      </c>
      <c r="F1053" t="s">
        <v>5319</v>
      </c>
      <c r="G1053" t="s">
        <v>5017</v>
      </c>
    </row>
    <row r="1054" spans="1:7" x14ac:dyDescent="0.25">
      <c r="A1054" s="1">
        <v>8.5205797050019703E-5</v>
      </c>
      <c r="B1054">
        <v>0.71481842736452905</v>
      </c>
      <c r="C1054">
        <v>0.42499999999999999</v>
      </c>
      <c r="D1054">
        <v>0.27</v>
      </c>
      <c r="E1054">
        <v>1</v>
      </c>
      <c r="F1054" t="s">
        <v>5319</v>
      </c>
      <c r="G1054" t="s">
        <v>5622</v>
      </c>
    </row>
    <row r="1055" spans="1:7" x14ac:dyDescent="0.25">
      <c r="A1055" s="1">
        <v>8.8675164695022798E-5</v>
      </c>
      <c r="B1055">
        <v>0.61949907008486105</v>
      </c>
      <c r="C1055">
        <v>0.23300000000000001</v>
      </c>
      <c r="D1055">
        <v>0.105</v>
      </c>
      <c r="E1055">
        <v>1</v>
      </c>
      <c r="F1055" t="s">
        <v>5319</v>
      </c>
      <c r="G1055" t="s">
        <v>5623</v>
      </c>
    </row>
    <row r="1056" spans="1:7" x14ac:dyDescent="0.25">
      <c r="A1056" s="1">
        <v>8.9011905006035395E-5</v>
      </c>
      <c r="B1056">
        <v>0.54089792779829204</v>
      </c>
      <c r="C1056">
        <v>0.67100000000000004</v>
      </c>
      <c r="D1056">
        <v>0.54900000000000004</v>
      </c>
      <c r="E1056">
        <v>1</v>
      </c>
      <c r="F1056" t="s">
        <v>5319</v>
      </c>
      <c r="G1056" t="s">
        <v>3137</v>
      </c>
    </row>
    <row r="1057" spans="1:7" x14ac:dyDescent="0.25">
      <c r="A1057" s="1">
        <v>8.9499161783916306E-5</v>
      </c>
      <c r="B1057">
        <v>0.401294224974512</v>
      </c>
      <c r="C1057">
        <v>0.13700000000000001</v>
      </c>
      <c r="D1057">
        <v>4.3999999999999997E-2</v>
      </c>
      <c r="E1057">
        <v>1</v>
      </c>
      <c r="F1057" t="s">
        <v>5319</v>
      </c>
      <c r="G1057" t="s">
        <v>5624</v>
      </c>
    </row>
    <row r="1058" spans="1:7" x14ac:dyDescent="0.25">
      <c r="A1058" s="1">
        <v>9.1794847247747894E-5</v>
      </c>
      <c r="B1058">
        <v>0.44590155525967301</v>
      </c>
      <c r="C1058">
        <v>0.123</v>
      </c>
      <c r="D1058">
        <v>3.6999999999999998E-2</v>
      </c>
      <c r="E1058">
        <v>1</v>
      </c>
      <c r="F1058" t="s">
        <v>5319</v>
      </c>
      <c r="G1058" t="s">
        <v>2343</v>
      </c>
    </row>
    <row r="1059" spans="1:7" x14ac:dyDescent="0.25">
      <c r="A1059" s="1">
        <v>9.3804208736382303E-5</v>
      </c>
      <c r="B1059">
        <v>0.48680763925383103</v>
      </c>
      <c r="C1059">
        <v>0.13700000000000001</v>
      </c>
      <c r="D1059">
        <v>4.4999999999999998E-2</v>
      </c>
      <c r="E1059">
        <v>1</v>
      </c>
      <c r="F1059" t="s">
        <v>5319</v>
      </c>
      <c r="G1059" t="s">
        <v>5019</v>
      </c>
    </row>
    <row r="1060" spans="1:7" x14ac:dyDescent="0.25">
      <c r="A1060" s="1">
        <v>9.6015514356017503E-5</v>
      </c>
      <c r="B1060">
        <v>0.66532396648228698</v>
      </c>
      <c r="C1060">
        <v>0.30099999999999999</v>
      </c>
      <c r="D1060">
        <v>0.158</v>
      </c>
      <c r="E1060">
        <v>1</v>
      </c>
      <c r="F1060" t="s">
        <v>5319</v>
      </c>
      <c r="G1060" t="s">
        <v>3504</v>
      </c>
    </row>
    <row r="1061" spans="1:7" x14ac:dyDescent="0.25">
      <c r="A1061" s="1">
        <v>9.7265684878418597E-5</v>
      </c>
      <c r="B1061">
        <v>0.61134710362270295</v>
      </c>
      <c r="C1061">
        <v>0.30099999999999999</v>
      </c>
      <c r="D1061">
        <v>0.154</v>
      </c>
      <c r="E1061">
        <v>1</v>
      </c>
      <c r="F1061" t="s">
        <v>5319</v>
      </c>
      <c r="G1061" t="s">
        <v>2597</v>
      </c>
    </row>
    <row r="1062" spans="1:7" x14ac:dyDescent="0.25">
      <c r="A1062" s="1">
        <v>9.7986154799286203E-5</v>
      </c>
      <c r="B1062">
        <v>0.64948673592811001</v>
      </c>
      <c r="C1062">
        <v>0.192</v>
      </c>
      <c r="D1062">
        <v>7.8E-2</v>
      </c>
      <c r="E1062">
        <v>1</v>
      </c>
      <c r="F1062" t="s">
        <v>5319</v>
      </c>
      <c r="G1062" t="s">
        <v>4852</v>
      </c>
    </row>
    <row r="1063" spans="1:7" x14ac:dyDescent="0.25">
      <c r="A1063">
        <v>1.00178652609342E-4</v>
      </c>
      <c r="B1063">
        <v>0.755172856702786</v>
      </c>
      <c r="C1063">
        <v>0.45200000000000001</v>
      </c>
      <c r="D1063">
        <v>0.30399999999999999</v>
      </c>
      <c r="E1063">
        <v>1</v>
      </c>
      <c r="F1063" t="s">
        <v>5319</v>
      </c>
      <c r="G1063" t="s">
        <v>4359</v>
      </c>
    </row>
    <row r="1064" spans="1:7" x14ac:dyDescent="0.25">
      <c r="A1064">
        <v>1.06988375366909E-4</v>
      </c>
      <c r="B1064">
        <v>0.382953116240981</v>
      </c>
      <c r="C1064">
        <v>0.192</v>
      </c>
      <c r="D1064">
        <v>7.3999999999999996E-2</v>
      </c>
      <c r="E1064">
        <v>1</v>
      </c>
      <c r="F1064" t="s">
        <v>5319</v>
      </c>
      <c r="G1064" t="s">
        <v>2645</v>
      </c>
    </row>
    <row r="1065" spans="1:7" x14ac:dyDescent="0.25">
      <c r="A1065">
        <v>1.07746906064357E-4</v>
      </c>
      <c r="B1065">
        <v>0.403425366420255</v>
      </c>
      <c r="C1065">
        <v>0.13700000000000001</v>
      </c>
      <c r="D1065">
        <v>4.3999999999999997E-2</v>
      </c>
      <c r="E1065">
        <v>1</v>
      </c>
      <c r="F1065" t="s">
        <v>5319</v>
      </c>
      <c r="G1065" t="s">
        <v>2631</v>
      </c>
    </row>
    <row r="1066" spans="1:7" x14ac:dyDescent="0.25">
      <c r="A1066">
        <v>1.13115888139864E-4</v>
      </c>
      <c r="B1066">
        <v>0.51200959381348199</v>
      </c>
      <c r="C1066">
        <v>0.13700000000000001</v>
      </c>
      <c r="D1066">
        <v>4.5999999999999999E-2</v>
      </c>
      <c r="E1066">
        <v>1</v>
      </c>
      <c r="F1066" t="s">
        <v>5319</v>
      </c>
      <c r="G1066" t="s">
        <v>4487</v>
      </c>
    </row>
    <row r="1067" spans="1:7" x14ac:dyDescent="0.25">
      <c r="A1067">
        <v>1.1390487582365701E-4</v>
      </c>
      <c r="B1067">
        <v>0.59535151926571594</v>
      </c>
      <c r="C1067">
        <v>0.20499999999999999</v>
      </c>
      <c r="D1067">
        <v>8.5000000000000006E-2</v>
      </c>
      <c r="E1067">
        <v>1</v>
      </c>
      <c r="F1067" t="s">
        <v>5319</v>
      </c>
      <c r="G1067" t="s">
        <v>2600</v>
      </c>
    </row>
    <row r="1068" spans="1:7" x14ac:dyDescent="0.25">
      <c r="A1068">
        <v>1.16018503654367E-4</v>
      </c>
      <c r="B1068">
        <v>0.52266207769722794</v>
      </c>
      <c r="C1068">
        <v>0.247</v>
      </c>
      <c r="D1068">
        <v>0.115</v>
      </c>
      <c r="E1068">
        <v>1</v>
      </c>
      <c r="F1068" t="s">
        <v>5319</v>
      </c>
      <c r="G1068" t="s">
        <v>3029</v>
      </c>
    </row>
    <row r="1069" spans="1:7" x14ac:dyDescent="0.25">
      <c r="A1069">
        <v>1.1725592642391299E-4</v>
      </c>
      <c r="B1069">
        <v>0.690721905440697</v>
      </c>
      <c r="C1069">
        <v>0.28799999999999998</v>
      </c>
      <c r="D1069">
        <v>0.15</v>
      </c>
      <c r="E1069">
        <v>1</v>
      </c>
      <c r="F1069" t="s">
        <v>5319</v>
      </c>
      <c r="G1069" t="s">
        <v>855</v>
      </c>
    </row>
    <row r="1070" spans="1:7" x14ac:dyDescent="0.25">
      <c r="A1070">
        <v>1.18909639483363E-4</v>
      </c>
      <c r="B1070">
        <v>0.47285205944711001</v>
      </c>
      <c r="C1070">
        <v>0.11</v>
      </c>
      <c r="D1070">
        <v>3.2000000000000001E-2</v>
      </c>
      <c r="E1070">
        <v>1</v>
      </c>
      <c r="F1070" t="s">
        <v>5319</v>
      </c>
      <c r="G1070" t="s">
        <v>5625</v>
      </c>
    </row>
    <row r="1071" spans="1:7" x14ac:dyDescent="0.25">
      <c r="A1071">
        <v>1.19095918981544E-4</v>
      </c>
      <c r="B1071">
        <v>0.53817487557142696</v>
      </c>
      <c r="C1071">
        <v>0.53400000000000003</v>
      </c>
      <c r="D1071">
        <v>0.38700000000000001</v>
      </c>
      <c r="E1071">
        <v>1</v>
      </c>
      <c r="F1071" t="s">
        <v>5319</v>
      </c>
      <c r="G1071" t="s">
        <v>2694</v>
      </c>
    </row>
    <row r="1072" spans="1:7" x14ac:dyDescent="0.25">
      <c r="A1072">
        <v>1.2110831989478801E-4</v>
      </c>
      <c r="B1072">
        <v>0.69872519047445003</v>
      </c>
      <c r="C1072">
        <v>0.23300000000000001</v>
      </c>
      <c r="D1072">
        <v>0.106</v>
      </c>
      <c r="E1072">
        <v>1</v>
      </c>
      <c r="F1072" t="s">
        <v>5319</v>
      </c>
      <c r="G1072" t="s">
        <v>1188</v>
      </c>
    </row>
    <row r="1073" spans="1:7" x14ac:dyDescent="0.25">
      <c r="A1073">
        <v>1.24316359841196E-4</v>
      </c>
      <c r="B1073">
        <v>0.63593977890731901</v>
      </c>
      <c r="C1073">
        <v>0.69899999999999995</v>
      </c>
      <c r="D1073">
        <v>0.626</v>
      </c>
      <c r="E1073">
        <v>1</v>
      </c>
      <c r="F1073" t="s">
        <v>5319</v>
      </c>
      <c r="G1073" t="s">
        <v>957</v>
      </c>
    </row>
    <row r="1074" spans="1:7" x14ac:dyDescent="0.25">
      <c r="A1074">
        <v>1.26613834101714E-4</v>
      </c>
      <c r="B1074">
        <v>0.85147388795628198</v>
      </c>
      <c r="C1074">
        <v>0.35599999999999998</v>
      </c>
      <c r="D1074">
        <v>0.20899999999999999</v>
      </c>
      <c r="E1074">
        <v>1</v>
      </c>
      <c r="F1074" t="s">
        <v>5319</v>
      </c>
      <c r="G1074" t="s">
        <v>5626</v>
      </c>
    </row>
    <row r="1075" spans="1:7" x14ac:dyDescent="0.25">
      <c r="A1075">
        <v>1.2695526893666999E-4</v>
      </c>
      <c r="B1075">
        <v>0.58478939937048602</v>
      </c>
      <c r="C1075">
        <v>0.27400000000000002</v>
      </c>
      <c r="D1075">
        <v>0.13600000000000001</v>
      </c>
      <c r="E1075">
        <v>1</v>
      </c>
      <c r="F1075" t="s">
        <v>5319</v>
      </c>
      <c r="G1075" t="s">
        <v>3409</v>
      </c>
    </row>
    <row r="1076" spans="1:7" x14ac:dyDescent="0.25">
      <c r="A1076">
        <v>1.2803380783702801E-4</v>
      </c>
      <c r="B1076">
        <v>0.39028028830115302</v>
      </c>
      <c r="C1076">
        <v>0.123</v>
      </c>
      <c r="D1076">
        <v>3.9E-2</v>
      </c>
      <c r="E1076">
        <v>1</v>
      </c>
      <c r="F1076" t="s">
        <v>5319</v>
      </c>
      <c r="G1076" t="s">
        <v>4503</v>
      </c>
    </row>
    <row r="1077" spans="1:7" x14ac:dyDescent="0.25">
      <c r="A1077">
        <v>1.2831758719326E-4</v>
      </c>
      <c r="B1077">
        <v>0.358489397101031</v>
      </c>
      <c r="C1077">
        <v>0.11</v>
      </c>
      <c r="D1077">
        <v>3.2000000000000001E-2</v>
      </c>
      <c r="E1077">
        <v>1</v>
      </c>
      <c r="F1077" t="s">
        <v>5319</v>
      </c>
      <c r="G1077" t="s">
        <v>5627</v>
      </c>
    </row>
    <row r="1078" spans="1:7" x14ac:dyDescent="0.25">
      <c r="A1078">
        <v>1.3846328610982601E-4</v>
      </c>
      <c r="B1078">
        <v>0.73197111220262501</v>
      </c>
      <c r="C1078">
        <v>0.49299999999999999</v>
      </c>
      <c r="D1078">
        <v>0.36499999999999999</v>
      </c>
      <c r="E1078">
        <v>1</v>
      </c>
      <c r="F1078" t="s">
        <v>5319</v>
      </c>
      <c r="G1078" t="s">
        <v>2849</v>
      </c>
    </row>
    <row r="1079" spans="1:7" x14ac:dyDescent="0.25">
      <c r="A1079">
        <v>1.4547410225039501E-4</v>
      </c>
      <c r="B1079">
        <v>0.75668481206257598</v>
      </c>
      <c r="C1079">
        <v>0.32900000000000001</v>
      </c>
      <c r="D1079">
        <v>0.183</v>
      </c>
      <c r="E1079">
        <v>1</v>
      </c>
      <c r="F1079" t="s">
        <v>5319</v>
      </c>
      <c r="G1079" t="s">
        <v>2704</v>
      </c>
    </row>
    <row r="1080" spans="1:7" x14ac:dyDescent="0.25">
      <c r="A1080">
        <v>1.4607140568311899E-4</v>
      </c>
      <c r="B1080">
        <v>0.57257620267109799</v>
      </c>
      <c r="C1080">
        <v>0.247</v>
      </c>
      <c r="D1080">
        <v>0.11600000000000001</v>
      </c>
      <c r="E1080">
        <v>1</v>
      </c>
      <c r="F1080" t="s">
        <v>5319</v>
      </c>
      <c r="G1080" t="s">
        <v>5628</v>
      </c>
    </row>
    <row r="1081" spans="1:7" x14ac:dyDescent="0.25">
      <c r="A1081">
        <v>1.5022547497439901E-4</v>
      </c>
      <c r="B1081">
        <v>0.67583014943125297</v>
      </c>
      <c r="C1081">
        <v>0.56200000000000006</v>
      </c>
      <c r="D1081">
        <v>0.44700000000000001</v>
      </c>
      <c r="E1081">
        <v>1</v>
      </c>
      <c r="F1081" t="s">
        <v>5319</v>
      </c>
      <c r="G1081" t="s">
        <v>5629</v>
      </c>
    </row>
    <row r="1082" spans="1:7" x14ac:dyDescent="0.25">
      <c r="A1082">
        <v>1.51637048273188E-4</v>
      </c>
      <c r="B1082">
        <v>0.81121848968396004</v>
      </c>
      <c r="C1082">
        <v>0.27400000000000002</v>
      </c>
      <c r="D1082">
        <v>0.14099999999999999</v>
      </c>
      <c r="E1082">
        <v>1</v>
      </c>
      <c r="F1082" t="s">
        <v>5319</v>
      </c>
      <c r="G1082" t="s">
        <v>4075</v>
      </c>
    </row>
    <row r="1083" spans="1:7" x14ac:dyDescent="0.25">
      <c r="A1083">
        <v>1.5263823747886001E-4</v>
      </c>
      <c r="B1083">
        <v>0.62843374532530205</v>
      </c>
      <c r="C1083">
        <v>0.192</v>
      </c>
      <c r="D1083">
        <v>0.08</v>
      </c>
      <c r="E1083">
        <v>1</v>
      </c>
      <c r="F1083" t="s">
        <v>5319</v>
      </c>
      <c r="G1083" t="s">
        <v>5630</v>
      </c>
    </row>
    <row r="1084" spans="1:7" x14ac:dyDescent="0.25">
      <c r="A1084">
        <v>1.5794925585696301E-4</v>
      </c>
      <c r="B1084">
        <v>0.38856148210911201</v>
      </c>
      <c r="C1084">
        <v>0.16400000000000001</v>
      </c>
      <c r="D1084">
        <v>6.0999999999999999E-2</v>
      </c>
      <c r="E1084">
        <v>1</v>
      </c>
      <c r="F1084" t="s">
        <v>5319</v>
      </c>
      <c r="G1084" t="s">
        <v>2730</v>
      </c>
    </row>
    <row r="1085" spans="1:7" x14ac:dyDescent="0.25">
      <c r="A1085">
        <v>1.5811963055459001E-4</v>
      </c>
      <c r="B1085">
        <v>0.97316991865538105</v>
      </c>
      <c r="C1085">
        <v>0.50700000000000001</v>
      </c>
      <c r="D1085">
        <v>0.38300000000000001</v>
      </c>
      <c r="E1085">
        <v>1</v>
      </c>
      <c r="F1085" t="s">
        <v>5319</v>
      </c>
      <c r="G1085" t="s">
        <v>4325</v>
      </c>
    </row>
    <row r="1086" spans="1:7" x14ac:dyDescent="0.25">
      <c r="A1086">
        <v>1.6042704169657701E-4</v>
      </c>
      <c r="B1086">
        <v>0.44087197276780699</v>
      </c>
      <c r="C1086">
        <v>0.123</v>
      </c>
      <c r="D1086">
        <v>3.9E-2</v>
      </c>
      <c r="E1086">
        <v>1</v>
      </c>
      <c r="F1086" t="s">
        <v>5319</v>
      </c>
      <c r="G1086" t="s">
        <v>2583</v>
      </c>
    </row>
    <row r="1087" spans="1:7" x14ac:dyDescent="0.25">
      <c r="A1087">
        <v>1.7041446531293499E-4</v>
      </c>
      <c r="B1087">
        <v>0.418903299928918</v>
      </c>
      <c r="C1087">
        <v>0.20499999999999999</v>
      </c>
      <c r="D1087">
        <v>8.6999999999999994E-2</v>
      </c>
      <c r="E1087">
        <v>1</v>
      </c>
      <c r="F1087" t="s">
        <v>5319</v>
      </c>
      <c r="G1087" t="s">
        <v>3038</v>
      </c>
    </row>
    <row r="1088" spans="1:7" x14ac:dyDescent="0.25">
      <c r="A1088">
        <v>1.7399837578868801E-4</v>
      </c>
      <c r="B1088">
        <v>0.675881317110961</v>
      </c>
      <c r="C1088">
        <v>0.26</v>
      </c>
      <c r="D1088">
        <v>0.13</v>
      </c>
      <c r="E1088">
        <v>1</v>
      </c>
      <c r="F1088" t="s">
        <v>5319</v>
      </c>
      <c r="G1088" t="s">
        <v>2994</v>
      </c>
    </row>
    <row r="1089" spans="1:7" x14ac:dyDescent="0.25">
      <c r="A1089">
        <v>1.75148147819869E-4</v>
      </c>
      <c r="B1089">
        <v>0.318051624611563</v>
      </c>
      <c r="C1089">
        <v>0.11</v>
      </c>
      <c r="D1089">
        <v>3.2000000000000001E-2</v>
      </c>
      <c r="E1089">
        <v>1</v>
      </c>
      <c r="F1089" t="s">
        <v>5319</v>
      </c>
      <c r="G1089" t="s">
        <v>5631</v>
      </c>
    </row>
    <row r="1090" spans="1:7" x14ac:dyDescent="0.25">
      <c r="A1090">
        <v>1.7537787567011099E-4</v>
      </c>
      <c r="B1090">
        <v>0.75047335356793499</v>
      </c>
      <c r="C1090">
        <v>0.46600000000000003</v>
      </c>
      <c r="D1090">
        <v>0.32700000000000001</v>
      </c>
      <c r="E1090">
        <v>1</v>
      </c>
      <c r="F1090" t="s">
        <v>5319</v>
      </c>
      <c r="G1090" t="s">
        <v>5632</v>
      </c>
    </row>
    <row r="1091" spans="1:7" x14ac:dyDescent="0.25">
      <c r="A1091">
        <v>1.7810422152357501E-4</v>
      </c>
      <c r="B1091">
        <v>0.330362751516522</v>
      </c>
      <c r="C1091">
        <v>0.13700000000000001</v>
      </c>
      <c r="D1091">
        <v>4.4999999999999998E-2</v>
      </c>
      <c r="E1091">
        <v>1</v>
      </c>
      <c r="F1091" t="s">
        <v>5319</v>
      </c>
      <c r="G1091" t="s">
        <v>2085</v>
      </c>
    </row>
    <row r="1092" spans="1:7" x14ac:dyDescent="0.25">
      <c r="A1092">
        <v>1.79641781811688E-4</v>
      </c>
      <c r="B1092">
        <v>0.55552151248452497</v>
      </c>
      <c r="C1092">
        <v>0.13700000000000001</v>
      </c>
      <c r="D1092">
        <v>4.7E-2</v>
      </c>
      <c r="E1092">
        <v>1</v>
      </c>
      <c r="F1092" t="s">
        <v>5319</v>
      </c>
      <c r="G1092" t="s">
        <v>3868</v>
      </c>
    </row>
    <row r="1093" spans="1:7" x14ac:dyDescent="0.25">
      <c r="A1093">
        <v>1.8039436910177099E-4</v>
      </c>
      <c r="B1093">
        <v>0.403117068121495</v>
      </c>
      <c r="C1093">
        <v>0.11</v>
      </c>
      <c r="D1093">
        <v>3.2000000000000001E-2</v>
      </c>
      <c r="E1093">
        <v>1</v>
      </c>
      <c r="F1093" t="s">
        <v>5319</v>
      </c>
      <c r="G1093" t="s">
        <v>2047</v>
      </c>
    </row>
    <row r="1094" spans="1:7" x14ac:dyDescent="0.25">
      <c r="A1094">
        <v>1.8479677467860499E-4</v>
      </c>
      <c r="B1094">
        <v>0.69336296148828602</v>
      </c>
      <c r="C1094">
        <v>0.30099999999999999</v>
      </c>
      <c r="D1094">
        <v>0.161</v>
      </c>
      <c r="E1094">
        <v>1</v>
      </c>
      <c r="F1094" t="s">
        <v>5319</v>
      </c>
      <c r="G1094" t="s">
        <v>2679</v>
      </c>
    </row>
    <row r="1095" spans="1:7" x14ac:dyDescent="0.25">
      <c r="A1095">
        <v>1.8484868228820601E-4</v>
      </c>
      <c r="B1095">
        <v>0.36972934718884398</v>
      </c>
      <c r="C1095">
        <v>0.11</v>
      </c>
      <c r="D1095">
        <v>3.3000000000000002E-2</v>
      </c>
      <c r="E1095">
        <v>1</v>
      </c>
      <c r="F1095" t="s">
        <v>5319</v>
      </c>
      <c r="G1095" t="s">
        <v>3852</v>
      </c>
    </row>
    <row r="1096" spans="1:7" x14ac:dyDescent="0.25">
      <c r="A1096">
        <v>1.8695094558562401E-4</v>
      </c>
      <c r="B1096">
        <v>0.74483635216021504</v>
      </c>
      <c r="C1096">
        <v>0.27400000000000002</v>
      </c>
      <c r="D1096">
        <v>0.14000000000000001</v>
      </c>
      <c r="E1096">
        <v>1</v>
      </c>
      <c r="F1096" t="s">
        <v>5319</v>
      </c>
      <c r="G1096" t="s">
        <v>2924</v>
      </c>
    </row>
    <row r="1097" spans="1:7" x14ac:dyDescent="0.25">
      <c r="A1097">
        <v>2.0153162132235901E-4</v>
      </c>
      <c r="B1097">
        <v>0.62540838186982595</v>
      </c>
      <c r="C1097">
        <v>0.11</v>
      </c>
      <c r="D1097">
        <v>3.3000000000000002E-2</v>
      </c>
      <c r="E1097">
        <v>1</v>
      </c>
      <c r="F1097" t="s">
        <v>5319</v>
      </c>
      <c r="G1097" t="s">
        <v>5633</v>
      </c>
    </row>
    <row r="1098" spans="1:7" x14ac:dyDescent="0.25">
      <c r="A1098">
        <v>2.0214531844070901E-4</v>
      </c>
      <c r="B1098">
        <v>0.65780379152041202</v>
      </c>
      <c r="C1098">
        <v>0.17799999999999999</v>
      </c>
      <c r="D1098">
        <v>7.1999999999999995E-2</v>
      </c>
      <c r="E1098">
        <v>1</v>
      </c>
      <c r="F1098" t="s">
        <v>5319</v>
      </c>
      <c r="G1098" t="s">
        <v>2884</v>
      </c>
    </row>
    <row r="1099" spans="1:7" x14ac:dyDescent="0.25">
      <c r="A1099">
        <v>2.0834444867373701E-4</v>
      </c>
      <c r="B1099">
        <v>0.47781791278783597</v>
      </c>
      <c r="C1099">
        <v>0.41099999999999998</v>
      </c>
      <c r="D1099">
        <v>0.251</v>
      </c>
      <c r="E1099">
        <v>1</v>
      </c>
      <c r="F1099" t="s">
        <v>5319</v>
      </c>
      <c r="G1099" t="s">
        <v>2012</v>
      </c>
    </row>
    <row r="1100" spans="1:7" x14ac:dyDescent="0.25">
      <c r="A1100">
        <v>2.0914348139584499E-4</v>
      </c>
      <c r="B1100">
        <v>0.69109814710459905</v>
      </c>
      <c r="C1100">
        <v>0.30099999999999999</v>
      </c>
      <c r="D1100">
        <v>0.16500000000000001</v>
      </c>
      <c r="E1100">
        <v>1</v>
      </c>
      <c r="F1100" t="s">
        <v>5319</v>
      </c>
      <c r="G1100" t="s">
        <v>5634</v>
      </c>
    </row>
    <row r="1101" spans="1:7" x14ac:dyDescent="0.25">
      <c r="A1101">
        <v>2.0991763255862999E-4</v>
      </c>
      <c r="B1101">
        <v>0.54968561808355798</v>
      </c>
      <c r="C1101">
        <v>0.58899999999999997</v>
      </c>
      <c r="D1101">
        <v>0.49099999999999999</v>
      </c>
      <c r="E1101">
        <v>1</v>
      </c>
      <c r="F1101" t="s">
        <v>5319</v>
      </c>
      <c r="G1101" t="s">
        <v>1152</v>
      </c>
    </row>
    <row r="1102" spans="1:7" x14ac:dyDescent="0.25">
      <c r="A1102">
        <v>2.1455203962460499E-4</v>
      </c>
      <c r="B1102">
        <v>0.311342820592244</v>
      </c>
      <c r="C1102">
        <v>0.16400000000000001</v>
      </c>
      <c r="D1102">
        <v>6.0999999999999999E-2</v>
      </c>
      <c r="E1102">
        <v>1</v>
      </c>
      <c r="F1102" t="s">
        <v>5319</v>
      </c>
      <c r="G1102" t="s">
        <v>3867</v>
      </c>
    </row>
    <row r="1103" spans="1:7" x14ac:dyDescent="0.25">
      <c r="A1103">
        <v>2.1595534703395999E-4</v>
      </c>
      <c r="B1103">
        <v>0.52456283376794699</v>
      </c>
      <c r="C1103">
        <v>0.61599999999999999</v>
      </c>
      <c r="D1103">
        <v>0.5</v>
      </c>
      <c r="E1103">
        <v>1</v>
      </c>
      <c r="F1103" t="s">
        <v>5319</v>
      </c>
      <c r="G1103" t="s">
        <v>5635</v>
      </c>
    </row>
    <row r="1104" spans="1:7" x14ac:dyDescent="0.25">
      <c r="A1104">
        <v>2.16312560515901E-4</v>
      </c>
      <c r="B1104">
        <v>0.56519462325837899</v>
      </c>
      <c r="C1104">
        <v>0.16400000000000001</v>
      </c>
      <c r="D1104">
        <v>6.4000000000000001E-2</v>
      </c>
      <c r="E1104">
        <v>1</v>
      </c>
      <c r="F1104" t="s">
        <v>5319</v>
      </c>
      <c r="G1104" t="s">
        <v>5090</v>
      </c>
    </row>
    <row r="1105" spans="1:7" x14ac:dyDescent="0.25">
      <c r="A1105">
        <v>2.17879468930092E-4</v>
      </c>
      <c r="B1105">
        <v>0.52134897836865002</v>
      </c>
      <c r="C1105">
        <v>0.11</v>
      </c>
      <c r="D1105">
        <v>3.4000000000000002E-2</v>
      </c>
      <c r="E1105">
        <v>1</v>
      </c>
      <c r="F1105" t="s">
        <v>5319</v>
      </c>
      <c r="G1105" t="s">
        <v>5636</v>
      </c>
    </row>
    <row r="1106" spans="1:7" x14ac:dyDescent="0.25">
      <c r="A1106">
        <v>2.3174980466504901E-4</v>
      </c>
      <c r="B1106">
        <v>0.79974520970137197</v>
      </c>
      <c r="C1106">
        <v>0.50700000000000001</v>
      </c>
      <c r="D1106">
        <v>0.375</v>
      </c>
      <c r="E1106">
        <v>1</v>
      </c>
      <c r="F1106" t="s">
        <v>5319</v>
      </c>
      <c r="G1106" t="s">
        <v>428</v>
      </c>
    </row>
    <row r="1107" spans="1:7" x14ac:dyDescent="0.25">
      <c r="A1107">
        <v>2.3281703767221099E-4</v>
      </c>
      <c r="B1107">
        <v>0.53706501269358198</v>
      </c>
      <c r="C1107">
        <v>0.76700000000000002</v>
      </c>
      <c r="D1107">
        <v>0.65500000000000003</v>
      </c>
      <c r="E1107">
        <v>1</v>
      </c>
      <c r="F1107" t="s">
        <v>5319</v>
      </c>
      <c r="G1107" t="s">
        <v>672</v>
      </c>
    </row>
    <row r="1108" spans="1:7" x14ac:dyDescent="0.25">
      <c r="A1108">
        <v>2.35735077906758E-4</v>
      </c>
      <c r="B1108">
        <v>0.54957368051670696</v>
      </c>
      <c r="C1108">
        <v>0.247</v>
      </c>
      <c r="D1108">
        <v>0.12</v>
      </c>
      <c r="E1108">
        <v>1</v>
      </c>
      <c r="F1108" t="s">
        <v>5319</v>
      </c>
      <c r="G1108" t="s">
        <v>5637</v>
      </c>
    </row>
    <row r="1109" spans="1:7" x14ac:dyDescent="0.25">
      <c r="A1109">
        <v>2.4243191812754999E-4</v>
      </c>
      <c r="B1109">
        <v>0.36988501066033802</v>
      </c>
      <c r="C1109">
        <v>0.17799999999999999</v>
      </c>
      <c r="D1109">
        <v>7.0999999999999994E-2</v>
      </c>
      <c r="E1109">
        <v>1</v>
      </c>
      <c r="F1109" t="s">
        <v>5319</v>
      </c>
      <c r="G1109" t="s">
        <v>2582</v>
      </c>
    </row>
    <row r="1110" spans="1:7" x14ac:dyDescent="0.25">
      <c r="A1110">
        <v>2.4728556118338099E-4</v>
      </c>
      <c r="B1110">
        <v>0.54579855239033903</v>
      </c>
      <c r="C1110">
        <v>0.13700000000000001</v>
      </c>
      <c r="D1110">
        <v>4.8000000000000001E-2</v>
      </c>
      <c r="E1110">
        <v>1</v>
      </c>
      <c r="F1110" t="s">
        <v>5319</v>
      </c>
      <c r="G1110" t="s">
        <v>3841</v>
      </c>
    </row>
    <row r="1111" spans="1:7" x14ac:dyDescent="0.25">
      <c r="A1111">
        <v>2.4955644895565201E-4</v>
      </c>
      <c r="B1111">
        <v>0.53993733624590001</v>
      </c>
      <c r="C1111">
        <v>0.219</v>
      </c>
      <c r="D1111">
        <v>0.10100000000000001</v>
      </c>
      <c r="E1111">
        <v>1</v>
      </c>
      <c r="F1111" t="s">
        <v>5319</v>
      </c>
      <c r="G1111" t="s">
        <v>4954</v>
      </c>
    </row>
    <row r="1112" spans="1:7" x14ac:dyDescent="0.25">
      <c r="A1112">
        <v>2.5619481285432401E-4</v>
      </c>
      <c r="B1112">
        <v>0.59302694955319102</v>
      </c>
      <c r="C1112">
        <v>0.123</v>
      </c>
      <c r="D1112">
        <v>4.1000000000000002E-2</v>
      </c>
      <c r="E1112">
        <v>1</v>
      </c>
      <c r="F1112" t="s">
        <v>5319</v>
      </c>
      <c r="G1112" t="s">
        <v>5209</v>
      </c>
    </row>
    <row r="1113" spans="1:7" x14ac:dyDescent="0.25">
      <c r="A1113">
        <v>2.62107622216667E-4</v>
      </c>
      <c r="B1113">
        <v>0.37145318378485198</v>
      </c>
      <c r="C1113">
        <v>0.11</v>
      </c>
      <c r="D1113">
        <v>3.3000000000000002E-2</v>
      </c>
      <c r="E1113">
        <v>1</v>
      </c>
      <c r="F1113" t="s">
        <v>5319</v>
      </c>
      <c r="G1113" t="s">
        <v>2059</v>
      </c>
    </row>
    <row r="1114" spans="1:7" x14ac:dyDescent="0.25">
      <c r="A1114">
        <v>2.77518935532978E-4</v>
      </c>
      <c r="B1114">
        <v>0.66711708996839503</v>
      </c>
      <c r="C1114">
        <v>0.27400000000000002</v>
      </c>
      <c r="D1114">
        <v>0.14299999999999999</v>
      </c>
      <c r="E1114">
        <v>1</v>
      </c>
      <c r="F1114" t="s">
        <v>5319</v>
      </c>
      <c r="G1114" t="s">
        <v>5276</v>
      </c>
    </row>
    <row r="1115" spans="1:7" x14ac:dyDescent="0.25">
      <c r="A1115">
        <v>2.8021502983479701E-4</v>
      </c>
      <c r="B1115">
        <v>0.77095255795137196</v>
      </c>
      <c r="C1115">
        <v>0.28799999999999998</v>
      </c>
      <c r="D1115">
        <v>0.157</v>
      </c>
      <c r="E1115">
        <v>1</v>
      </c>
      <c r="F1115" t="s">
        <v>5319</v>
      </c>
      <c r="G1115" t="s">
        <v>3908</v>
      </c>
    </row>
    <row r="1116" spans="1:7" x14ac:dyDescent="0.25">
      <c r="A1116">
        <v>2.8916745767175499E-4</v>
      </c>
      <c r="B1116">
        <v>0.503297249450953</v>
      </c>
      <c r="C1116">
        <v>0.151</v>
      </c>
      <c r="D1116">
        <v>5.6000000000000001E-2</v>
      </c>
      <c r="E1116">
        <v>1</v>
      </c>
      <c r="F1116" t="s">
        <v>5319</v>
      </c>
      <c r="G1116" t="s">
        <v>2761</v>
      </c>
    </row>
    <row r="1117" spans="1:7" x14ac:dyDescent="0.25">
      <c r="A1117">
        <v>2.9141955174728101E-4</v>
      </c>
      <c r="B1117">
        <v>0.49161067613021098</v>
      </c>
      <c r="C1117">
        <v>0.11</v>
      </c>
      <c r="D1117">
        <v>3.4000000000000002E-2</v>
      </c>
      <c r="E1117">
        <v>1</v>
      </c>
      <c r="F1117" t="s">
        <v>5319</v>
      </c>
      <c r="G1117" t="s">
        <v>2452</v>
      </c>
    </row>
    <row r="1118" spans="1:7" x14ac:dyDescent="0.25">
      <c r="A1118">
        <v>2.9529349853353701E-4</v>
      </c>
      <c r="B1118">
        <v>0.44577679255832497</v>
      </c>
      <c r="C1118">
        <v>0.151</v>
      </c>
      <c r="D1118">
        <v>5.7000000000000002E-2</v>
      </c>
      <c r="E1118">
        <v>1</v>
      </c>
      <c r="F1118" t="s">
        <v>5319</v>
      </c>
      <c r="G1118" t="s">
        <v>5638</v>
      </c>
    </row>
    <row r="1119" spans="1:7" x14ac:dyDescent="0.25">
      <c r="A1119">
        <v>2.9689900473152002E-4</v>
      </c>
      <c r="B1119">
        <v>0.54832769976754903</v>
      </c>
      <c r="C1119">
        <v>0.192</v>
      </c>
      <c r="D1119">
        <v>8.4000000000000005E-2</v>
      </c>
      <c r="E1119">
        <v>1</v>
      </c>
      <c r="F1119" t="s">
        <v>5319</v>
      </c>
      <c r="G1119" t="s">
        <v>5639</v>
      </c>
    </row>
    <row r="1120" spans="1:7" x14ac:dyDescent="0.25">
      <c r="A1120">
        <v>3.0256941696687702E-4</v>
      </c>
      <c r="B1120">
        <v>0.80893962745463099</v>
      </c>
      <c r="C1120">
        <v>0.53400000000000003</v>
      </c>
      <c r="D1120">
        <v>0.434</v>
      </c>
      <c r="E1120">
        <v>1</v>
      </c>
      <c r="F1120" t="s">
        <v>5319</v>
      </c>
      <c r="G1120" t="s">
        <v>5640</v>
      </c>
    </row>
    <row r="1121" spans="1:7" x14ac:dyDescent="0.25">
      <c r="A1121">
        <v>3.0829335713878801E-4</v>
      </c>
      <c r="B1121">
        <v>0.57454081203778395</v>
      </c>
      <c r="C1121">
        <v>0.17799999999999999</v>
      </c>
      <c r="D1121">
        <v>7.3999999999999996E-2</v>
      </c>
      <c r="E1121">
        <v>1</v>
      </c>
      <c r="F1121" t="s">
        <v>5319</v>
      </c>
      <c r="G1121" t="s">
        <v>5641</v>
      </c>
    </row>
    <row r="1122" spans="1:7" x14ac:dyDescent="0.25">
      <c r="A1122">
        <v>3.1472286752489499E-4</v>
      </c>
      <c r="B1122">
        <v>0.67855258775581295</v>
      </c>
      <c r="C1122">
        <v>0.37</v>
      </c>
      <c r="D1122">
        <v>0.23300000000000001</v>
      </c>
      <c r="E1122">
        <v>1</v>
      </c>
      <c r="F1122" t="s">
        <v>5319</v>
      </c>
      <c r="G1122" t="s">
        <v>5642</v>
      </c>
    </row>
    <row r="1123" spans="1:7" x14ac:dyDescent="0.25">
      <c r="A1123">
        <v>3.1656706693519401E-4</v>
      </c>
      <c r="B1123">
        <v>0.59284275945393405</v>
      </c>
      <c r="C1123">
        <v>0.315</v>
      </c>
      <c r="D1123">
        <v>0.17199999999999999</v>
      </c>
      <c r="E1123">
        <v>1</v>
      </c>
      <c r="F1123" t="s">
        <v>5319</v>
      </c>
      <c r="G1123" t="s">
        <v>2771</v>
      </c>
    </row>
    <row r="1124" spans="1:7" x14ac:dyDescent="0.25">
      <c r="A1124">
        <v>3.2745749207214699E-4</v>
      </c>
      <c r="B1124">
        <v>0.40957495992328102</v>
      </c>
      <c r="C1124">
        <v>0.123</v>
      </c>
      <c r="D1124">
        <v>4.1000000000000002E-2</v>
      </c>
      <c r="E1124">
        <v>1</v>
      </c>
      <c r="F1124" t="s">
        <v>5319</v>
      </c>
      <c r="G1124" t="s">
        <v>5643</v>
      </c>
    </row>
    <row r="1125" spans="1:7" x14ac:dyDescent="0.25">
      <c r="A1125">
        <v>3.3800996530894899E-4</v>
      </c>
      <c r="B1125">
        <v>0.60132110781415804</v>
      </c>
      <c r="C1125">
        <v>0.20499999999999999</v>
      </c>
      <c r="D1125">
        <v>9.4E-2</v>
      </c>
      <c r="E1125">
        <v>1</v>
      </c>
      <c r="F1125" t="s">
        <v>5319</v>
      </c>
      <c r="G1125" t="s">
        <v>2991</v>
      </c>
    </row>
    <row r="1126" spans="1:7" x14ac:dyDescent="0.25">
      <c r="A1126">
        <v>3.3925484063203597E-4</v>
      </c>
      <c r="B1126">
        <v>0.73212512907583305</v>
      </c>
      <c r="C1126">
        <v>0.74</v>
      </c>
      <c r="D1126">
        <v>0.64300000000000002</v>
      </c>
      <c r="E1126">
        <v>1</v>
      </c>
      <c r="F1126" t="s">
        <v>5319</v>
      </c>
      <c r="G1126" t="s">
        <v>882</v>
      </c>
    </row>
    <row r="1127" spans="1:7" x14ac:dyDescent="0.25">
      <c r="A1127">
        <v>3.4364667407842299E-4</v>
      </c>
      <c r="B1127">
        <v>0.37907705142228498</v>
      </c>
      <c r="C1127">
        <v>0.151</v>
      </c>
      <c r="D1127">
        <v>5.6000000000000001E-2</v>
      </c>
      <c r="E1127">
        <v>1</v>
      </c>
      <c r="F1127" t="s">
        <v>5319</v>
      </c>
      <c r="G1127" t="s">
        <v>2740</v>
      </c>
    </row>
    <row r="1128" spans="1:7" x14ac:dyDescent="0.25">
      <c r="A1128">
        <v>3.4945049097181503E-4</v>
      </c>
      <c r="B1128">
        <v>0.58108703114890203</v>
      </c>
      <c r="C1128">
        <v>0.35599999999999998</v>
      </c>
      <c r="D1128">
        <v>0.20899999999999999</v>
      </c>
      <c r="E1128">
        <v>1</v>
      </c>
      <c r="F1128" t="s">
        <v>5319</v>
      </c>
      <c r="G1128" t="s">
        <v>2996</v>
      </c>
    </row>
    <row r="1129" spans="1:7" x14ac:dyDescent="0.25">
      <c r="A1129">
        <v>3.7300859670846099E-4</v>
      </c>
      <c r="B1129">
        <v>0.50369921274930995</v>
      </c>
      <c r="C1129">
        <v>0.219</v>
      </c>
      <c r="D1129">
        <v>0.1</v>
      </c>
      <c r="E1129">
        <v>1</v>
      </c>
      <c r="F1129" t="s">
        <v>5319</v>
      </c>
      <c r="G1129" t="s">
        <v>2914</v>
      </c>
    </row>
    <row r="1130" spans="1:7" x14ac:dyDescent="0.25">
      <c r="A1130">
        <v>3.7664479662300002E-4</v>
      </c>
      <c r="B1130">
        <v>0.51657016890209595</v>
      </c>
      <c r="C1130">
        <v>0.219</v>
      </c>
      <c r="D1130">
        <v>0.10199999999999999</v>
      </c>
      <c r="E1130">
        <v>1</v>
      </c>
      <c r="F1130" t="s">
        <v>5319</v>
      </c>
      <c r="G1130" t="s">
        <v>3605</v>
      </c>
    </row>
    <row r="1131" spans="1:7" x14ac:dyDescent="0.25">
      <c r="A1131">
        <v>3.90610982814356E-4</v>
      </c>
      <c r="B1131">
        <v>0.53792923076834298</v>
      </c>
      <c r="C1131">
        <v>0.192</v>
      </c>
      <c r="D1131">
        <v>8.5999999999999993E-2</v>
      </c>
      <c r="E1131">
        <v>1</v>
      </c>
      <c r="F1131" t="s">
        <v>5319</v>
      </c>
      <c r="G1131" t="s">
        <v>5644</v>
      </c>
    </row>
    <row r="1132" spans="1:7" x14ac:dyDescent="0.25">
      <c r="A1132">
        <v>3.9140646588027599E-4</v>
      </c>
      <c r="B1132">
        <v>0.63921139210590405</v>
      </c>
      <c r="C1132">
        <v>0.20499999999999999</v>
      </c>
      <c r="D1132">
        <v>9.4E-2</v>
      </c>
      <c r="E1132">
        <v>1</v>
      </c>
      <c r="F1132" t="s">
        <v>5319</v>
      </c>
      <c r="G1132" t="s">
        <v>3329</v>
      </c>
    </row>
    <row r="1133" spans="1:7" x14ac:dyDescent="0.25">
      <c r="A1133">
        <v>3.9835740760266501E-4</v>
      </c>
      <c r="B1133">
        <v>0.58439996072679301</v>
      </c>
      <c r="C1133">
        <v>0.50700000000000001</v>
      </c>
      <c r="D1133">
        <v>0.375</v>
      </c>
      <c r="E1133">
        <v>1</v>
      </c>
      <c r="F1133" t="s">
        <v>5319</v>
      </c>
      <c r="G1133" t="s">
        <v>5645</v>
      </c>
    </row>
    <row r="1134" spans="1:7" x14ac:dyDescent="0.25">
      <c r="A1134">
        <v>4.1170476445016499E-4</v>
      </c>
      <c r="B1134">
        <v>0.45037275227375501</v>
      </c>
      <c r="C1134">
        <v>0.151</v>
      </c>
      <c r="D1134">
        <v>5.8000000000000003E-2</v>
      </c>
      <c r="E1134">
        <v>1</v>
      </c>
      <c r="F1134" t="s">
        <v>5319</v>
      </c>
      <c r="G1134" t="s">
        <v>3920</v>
      </c>
    </row>
    <row r="1135" spans="1:7" x14ac:dyDescent="0.25">
      <c r="A1135">
        <v>4.3444845187480102E-4</v>
      </c>
      <c r="B1135">
        <v>0.87702032757176995</v>
      </c>
      <c r="C1135">
        <v>0.45200000000000001</v>
      </c>
      <c r="D1135">
        <v>0.32200000000000001</v>
      </c>
      <c r="E1135">
        <v>1</v>
      </c>
      <c r="F1135" t="s">
        <v>5319</v>
      </c>
      <c r="G1135" t="s">
        <v>409</v>
      </c>
    </row>
    <row r="1136" spans="1:7" x14ac:dyDescent="0.25">
      <c r="A1136">
        <v>4.3687505604164998E-4</v>
      </c>
      <c r="B1136">
        <v>0.46829237264030799</v>
      </c>
      <c r="C1136">
        <v>0.79500000000000004</v>
      </c>
      <c r="D1136">
        <v>0.70699999999999996</v>
      </c>
      <c r="E1136">
        <v>1</v>
      </c>
      <c r="F1136" t="s">
        <v>5319</v>
      </c>
      <c r="G1136" t="s">
        <v>1019</v>
      </c>
    </row>
    <row r="1137" spans="1:7" x14ac:dyDescent="0.25">
      <c r="A1137">
        <v>4.3915442489959498E-4</v>
      </c>
      <c r="B1137">
        <v>0.48186717210087099</v>
      </c>
      <c r="C1137">
        <v>0.68500000000000005</v>
      </c>
      <c r="D1137">
        <v>0.56999999999999995</v>
      </c>
      <c r="E1137">
        <v>1</v>
      </c>
      <c r="F1137" t="s">
        <v>5319</v>
      </c>
      <c r="G1137" t="s">
        <v>5646</v>
      </c>
    </row>
    <row r="1138" spans="1:7" x14ac:dyDescent="0.25">
      <c r="A1138">
        <v>4.52391510387277E-4</v>
      </c>
      <c r="B1138">
        <v>0.60485546760347797</v>
      </c>
      <c r="C1138">
        <v>0.17799999999999999</v>
      </c>
      <c r="D1138">
        <v>7.5999999999999998E-2</v>
      </c>
      <c r="E1138">
        <v>1</v>
      </c>
      <c r="F1138" t="s">
        <v>5319</v>
      </c>
      <c r="G1138" t="s">
        <v>4385</v>
      </c>
    </row>
    <row r="1139" spans="1:7" x14ac:dyDescent="0.25">
      <c r="A1139">
        <v>4.5735327093731498E-4</v>
      </c>
      <c r="B1139">
        <v>0.40747961761432</v>
      </c>
      <c r="C1139">
        <v>0.13700000000000001</v>
      </c>
      <c r="D1139">
        <v>0.05</v>
      </c>
      <c r="E1139">
        <v>1</v>
      </c>
      <c r="F1139" t="s">
        <v>5319</v>
      </c>
      <c r="G1139" t="s">
        <v>5647</v>
      </c>
    </row>
    <row r="1140" spans="1:7" x14ac:dyDescent="0.25">
      <c r="A1140">
        <v>4.64753552540258E-4</v>
      </c>
      <c r="B1140">
        <v>0.362259829899509</v>
      </c>
      <c r="C1140">
        <v>0.11</v>
      </c>
      <c r="D1140">
        <v>3.5000000000000003E-2</v>
      </c>
      <c r="E1140">
        <v>1</v>
      </c>
      <c r="F1140" t="s">
        <v>5319</v>
      </c>
      <c r="G1140" t="s">
        <v>5648</v>
      </c>
    </row>
    <row r="1141" spans="1:7" x14ac:dyDescent="0.25">
      <c r="A1141">
        <v>4.68760056932349E-4</v>
      </c>
      <c r="B1141">
        <v>0.41091233750043399</v>
      </c>
      <c r="C1141">
        <v>0.16400000000000001</v>
      </c>
      <c r="D1141">
        <v>6.6000000000000003E-2</v>
      </c>
      <c r="E1141">
        <v>1</v>
      </c>
      <c r="F1141" t="s">
        <v>5319</v>
      </c>
      <c r="G1141" s="2" t="s">
        <v>6315</v>
      </c>
    </row>
    <row r="1142" spans="1:7" x14ac:dyDescent="0.25">
      <c r="A1142">
        <v>4.7880127113270803E-4</v>
      </c>
      <c r="B1142">
        <v>0.70675455523140096</v>
      </c>
      <c r="C1142">
        <v>0.57499999999999996</v>
      </c>
      <c r="D1142">
        <v>0.46899999999999997</v>
      </c>
      <c r="E1142">
        <v>1</v>
      </c>
      <c r="F1142" t="s">
        <v>5319</v>
      </c>
      <c r="G1142" t="s">
        <v>2763</v>
      </c>
    </row>
    <row r="1143" spans="1:7" x14ac:dyDescent="0.25">
      <c r="A1143">
        <v>4.81233647163809E-4</v>
      </c>
      <c r="B1143">
        <v>0.85813296111852899</v>
      </c>
      <c r="C1143">
        <v>0.30099999999999999</v>
      </c>
      <c r="D1143">
        <v>0.17199999999999999</v>
      </c>
      <c r="E1143">
        <v>1</v>
      </c>
      <c r="F1143" t="s">
        <v>5319</v>
      </c>
      <c r="G1143" t="s">
        <v>4928</v>
      </c>
    </row>
    <row r="1144" spans="1:7" x14ac:dyDescent="0.25">
      <c r="A1144">
        <v>4.87899764188014E-4</v>
      </c>
      <c r="B1144">
        <v>0.31918666089217601</v>
      </c>
      <c r="C1144">
        <v>0.11</v>
      </c>
      <c r="D1144">
        <v>3.5000000000000003E-2</v>
      </c>
      <c r="E1144">
        <v>1</v>
      </c>
      <c r="F1144" t="s">
        <v>5319</v>
      </c>
      <c r="G1144" t="s">
        <v>5649</v>
      </c>
    </row>
    <row r="1145" spans="1:7" x14ac:dyDescent="0.25">
      <c r="A1145">
        <v>4.9805679723572902E-4</v>
      </c>
      <c r="B1145">
        <v>0.567415934880379</v>
      </c>
      <c r="C1145">
        <v>0.42499999999999999</v>
      </c>
      <c r="D1145">
        <v>0.28399999999999997</v>
      </c>
      <c r="E1145">
        <v>1</v>
      </c>
      <c r="F1145" t="s">
        <v>5319</v>
      </c>
      <c r="G1145" t="s">
        <v>1061</v>
      </c>
    </row>
    <row r="1146" spans="1:7" x14ac:dyDescent="0.25">
      <c r="A1146">
        <v>4.9854512256173103E-4</v>
      </c>
      <c r="B1146">
        <v>0.41750693597431499</v>
      </c>
      <c r="C1146">
        <v>0.26</v>
      </c>
      <c r="D1146">
        <v>0.13300000000000001</v>
      </c>
      <c r="E1146">
        <v>1</v>
      </c>
      <c r="F1146" t="s">
        <v>5319</v>
      </c>
      <c r="G1146" t="s">
        <v>4028</v>
      </c>
    </row>
    <row r="1147" spans="1:7" x14ac:dyDescent="0.25">
      <c r="A1147">
        <v>5.0236508088070801E-4</v>
      </c>
      <c r="B1147">
        <v>0.72806661238112103</v>
      </c>
      <c r="C1147">
        <v>0.42499999999999999</v>
      </c>
      <c r="D1147">
        <v>0.29499999999999998</v>
      </c>
      <c r="E1147">
        <v>1</v>
      </c>
      <c r="F1147" t="s">
        <v>5319</v>
      </c>
      <c r="G1147" t="s">
        <v>4309</v>
      </c>
    </row>
    <row r="1148" spans="1:7" x14ac:dyDescent="0.25">
      <c r="A1148">
        <v>5.0583053974018102E-4</v>
      </c>
      <c r="B1148">
        <v>0.48641635969272401</v>
      </c>
      <c r="C1148">
        <v>0.23300000000000001</v>
      </c>
      <c r="D1148">
        <v>0.114</v>
      </c>
      <c r="E1148">
        <v>1</v>
      </c>
      <c r="F1148" t="s">
        <v>5319</v>
      </c>
      <c r="G1148" t="s">
        <v>5650</v>
      </c>
    </row>
    <row r="1149" spans="1:7" x14ac:dyDescent="0.25">
      <c r="A1149">
        <v>5.1119762912623702E-4</v>
      </c>
      <c r="B1149">
        <v>0.59616607194249904</v>
      </c>
      <c r="C1149">
        <v>0.23300000000000001</v>
      </c>
      <c r="D1149">
        <v>0.11600000000000001</v>
      </c>
      <c r="E1149">
        <v>1</v>
      </c>
      <c r="F1149" t="s">
        <v>5319</v>
      </c>
      <c r="G1149" t="s">
        <v>3986</v>
      </c>
    </row>
    <row r="1150" spans="1:7" x14ac:dyDescent="0.25">
      <c r="A1150">
        <v>5.2738570792644696E-4</v>
      </c>
      <c r="B1150">
        <v>0.44519520062569601</v>
      </c>
      <c r="C1150">
        <v>0.151</v>
      </c>
      <c r="D1150">
        <v>5.8999999999999997E-2</v>
      </c>
      <c r="E1150">
        <v>1</v>
      </c>
      <c r="F1150" t="s">
        <v>5319</v>
      </c>
      <c r="G1150" t="s">
        <v>2853</v>
      </c>
    </row>
    <row r="1151" spans="1:7" x14ac:dyDescent="0.25">
      <c r="A1151">
        <v>5.36804465757265E-4</v>
      </c>
      <c r="B1151">
        <v>0.411341545521903</v>
      </c>
      <c r="C1151">
        <v>0.95899999999999996</v>
      </c>
      <c r="D1151">
        <v>0.80900000000000005</v>
      </c>
      <c r="E1151">
        <v>1</v>
      </c>
      <c r="F1151" t="s">
        <v>5319</v>
      </c>
      <c r="G1151" t="s">
        <v>176</v>
      </c>
    </row>
    <row r="1152" spans="1:7" x14ac:dyDescent="0.25">
      <c r="A1152">
        <v>5.4167481277654205E-4</v>
      </c>
      <c r="B1152">
        <v>0.51214404289996296</v>
      </c>
      <c r="C1152">
        <v>0.17799999999999999</v>
      </c>
      <c r="D1152">
        <v>7.8E-2</v>
      </c>
      <c r="E1152">
        <v>1</v>
      </c>
      <c r="F1152" t="s">
        <v>5319</v>
      </c>
      <c r="G1152" t="s">
        <v>3014</v>
      </c>
    </row>
    <row r="1153" spans="1:7" x14ac:dyDescent="0.25">
      <c r="A1153">
        <v>5.6197025900157904E-4</v>
      </c>
      <c r="B1153">
        <v>0.37634415678418998</v>
      </c>
      <c r="C1153">
        <v>0.219</v>
      </c>
      <c r="D1153">
        <v>0.10199999999999999</v>
      </c>
      <c r="E1153">
        <v>1</v>
      </c>
      <c r="F1153" t="s">
        <v>5319</v>
      </c>
      <c r="G1153" t="s">
        <v>3155</v>
      </c>
    </row>
    <row r="1154" spans="1:7" x14ac:dyDescent="0.25">
      <c r="A1154">
        <v>5.6279248918396298E-4</v>
      </c>
      <c r="B1154">
        <v>0.69388025397705499</v>
      </c>
      <c r="C1154">
        <v>0.26</v>
      </c>
      <c r="D1154">
        <v>0.14099999999999999</v>
      </c>
      <c r="E1154">
        <v>1</v>
      </c>
      <c r="F1154" t="s">
        <v>5319</v>
      </c>
      <c r="G1154" t="s">
        <v>2947</v>
      </c>
    </row>
    <row r="1155" spans="1:7" x14ac:dyDescent="0.25">
      <c r="A1155">
        <v>5.6857481256146296E-4</v>
      </c>
      <c r="B1155">
        <v>0.47303061677536701</v>
      </c>
      <c r="C1155">
        <v>0.27400000000000002</v>
      </c>
      <c r="D1155">
        <v>0.14699999999999999</v>
      </c>
      <c r="E1155">
        <v>1</v>
      </c>
      <c r="F1155" t="s">
        <v>5319</v>
      </c>
      <c r="G1155" t="s">
        <v>5651</v>
      </c>
    </row>
    <row r="1156" spans="1:7" x14ac:dyDescent="0.25">
      <c r="A1156">
        <v>5.8284116677165905E-4</v>
      </c>
      <c r="B1156">
        <v>0.56608609935175502</v>
      </c>
      <c r="C1156">
        <v>0.23300000000000001</v>
      </c>
      <c r="D1156">
        <v>0.11700000000000001</v>
      </c>
      <c r="E1156">
        <v>1</v>
      </c>
      <c r="F1156" t="s">
        <v>5319</v>
      </c>
      <c r="G1156" t="s">
        <v>3090</v>
      </c>
    </row>
    <row r="1157" spans="1:7" x14ac:dyDescent="0.25">
      <c r="A1157">
        <v>5.8390613655402203E-4</v>
      </c>
      <c r="B1157">
        <v>0.50988585115083296</v>
      </c>
      <c r="C1157">
        <v>0.41099999999999998</v>
      </c>
      <c r="D1157">
        <v>0.26300000000000001</v>
      </c>
      <c r="E1157">
        <v>1</v>
      </c>
      <c r="F1157" t="s">
        <v>5319</v>
      </c>
      <c r="G1157" t="s">
        <v>3088</v>
      </c>
    </row>
    <row r="1158" spans="1:7" x14ac:dyDescent="0.25">
      <c r="A1158">
        <v>5.8759675750400995E-4</v>
      </c>
      <c r="B1158">
        <v>0.56881409171655695</v>
      </c>
      <c r="C1158">
        <v>0.151</v>
      </c>
      <c r="D1158">
        <v>0.06</v>
      </c>
      <c r="E1158">
        <v>1</v>
      </c>
      <c r="F1158" t="s">
        <v>5319</v>
      </c>
      <c r="G1158" t="s">
        <v>5005</v>
      </c>
    </row>
    <row r="1159" spans="1:7" x14ac:dyDescent="0.25">
      <c r="A1159">
        <v>5.9833627970274901E-4</v>
      </c>
      <c r="B1159">
        <v>0.62464681894192098</v>
      </c>
      <c r="C1159">
        <v>0.57499999999999996</v>
      </c>
      <c r="D1159">
        <v>0.46300000000000002</v>
      </c>
      <c r="E1159">
        <v>1</v>
      </c>
      <c r="F1159" t="s">
        <v>5319</v>
      </c>
      <c r="G1159" t="s">
        <v>1180</v>
      </c>
    </row>
    <row r="1160" spans="1:7" x14ac:dyDescent="0.25">
      <c r="A1160">
        <v>6.0455497000287705E-4</v>
      </c>
      <c r="B1160">
        <v>0.85964006138127902</v>
      </c>
      <c r="C1160">
        <v>0.47899999999999998</v>
      </c>
      <c r="D1160">
        <v>0.35299999999999998</v>
      </c>
      <c r="E1160">
        <v>1</v>
      </c>
      <c r="F1160" t="s">
        <v>5319</v>
      </c>
      <c r="G1160" t="s">
        <v>4983</v>
      </c>
    </row>
    <row r="1161" spans="1:7" x14ac:dyDescent="0.25">
      <c r="A1161">
        <v>6.1375450038909701E-4</v>
      </c>
      <c r="B1161">
        <v>0.84581752134810095</v>
      </c>
      <c r="C1161">
        <v>0.50700000000000001</v>
      </c>
      <c r="D1161">
        <v>0.42</v>
      </c>
      <c r="E1161">
        <v>1</v>
      </c>
      <c r="F1161" t="s">
        <v>5319</v>
      </c>
      <c r="G1161" t="s">
        <v>5652</v>
      </c>
    </row>
    <row r="1162" spans="1:7" x14ac:dyDescent="0.25">
      <c r="A1162">
        <v>6.17166238070858E-4</v>
      </c>
      <c r="B1162">
        <v>0.38042397250055199</v>
      </c>
      <c r="C1162">
        <v>0.11</v>
      </c>
      <c r="D1162">
        <v>3.5000000000000003E-2</v>
      </c>
      <c r="E1162">
        <v>1</v>
      </c>
      <c r="F1162" t="s">
        <v>5319</v>
      </c>
      <c r="G1162" t="s">
        <v>2357</v>
      </c>
    </row>
    <row r="1163" spans="1:7" x14ac:dyDescent="0.25">
      <c r="A1163">
        <v>6.1804711166149205E-4</v>
      </c>
      <c r="B1163">
        <v>0.73710468258469597</v>
      </c>
      <c r="C1163">
        <v>0.52100000000000002</v>
      </c>
      <c r="D1163">
        <v>0.41099999999999998</v>
      </c>
      <c r="E1163">
        <v>1</v>
      </c>
      <c r="F1163" t="s">
        <v>5319</v>
      </c>
      <c r="G1163" t="s">
        <v>1140</v>
      </c>
    </row>
    <row r="1164" spans="1:7" x14ac:dyDescent="0.25">
      <c r="A1164">
        <v>6.2254532887285805E-4</v>
      </c>
      <c r="B1164">
        <v>0.53077585147727602</v>
      </c>
      <c r="C1164">
        <v>0.63</v>
      </c>
      <c r="D1164">
        <v>0.49299999999999999</v>
      </c>
      <c r="E1164">
        <v>1</v>
      </c>
      <c r="F1164" t="s">
        <v>5319</v>
      </c>
      <c r="G1164" t="s">
        <v>609</v>
      </c>
    </row>
    <row r="1165" spans="1:7" x14ac:dyDescent="0.25">
      <c r="A1165">
        <v>6.22802207173398E-4</v>
      </c>
      <c r="B1165">
        <v>0.61629697527975003</v>
      </c>
      <c r="C1165">
        <v>0.26</v>
      </c>
      <c r="D1165">
        <v>0.14099999999999999</v>
      </c>
      <c r="E1165">
        <v>1</v>
      </c>
      <c r="F1165" t="s">
        <v>5319</v>
      </c>
      <c r="G1165" t="s">
        <v>2986</v>
      </c>
    </row>
    <row r="1166" spans="1:7" x14ac:dyDescent="0.25">
      <c r="A1166">
        <v>6.31927436713957E-4</v>
      </c>
      <c r="B1166">
        <v>0.63402888662652102</v>
      </c>
      <c r="C1166">
        <v>0.46600000000000003</v>
      </c>
      <c r="D1166">
        <v>0.33800000000000002</v>
      </c>
      <c r="E1166">
        <v>1</v>
      </c>
      <c r="F1166" t="s">
        <v>5319</v>
      </c>
      <c r="G1166" t="s">
        <v>3503</v>
      </c>
    </row>
    <row r="1167" spans="1:7" x14ac:dyDescent="0.25">
      <c r="A1167">
        <v>6.5832908997960095E-4</v>
      </c>
      <c r="B1167">
        <v>0.62782941290357297</v>
      </c>
      <c r="C1167">
        <v>0.56200000000000006</v>
      </c>
      <c r="D1167">
        <v>0.435</v>
      </c>
      <c r="E1167">
        <v>1</v>
      </c>
      <c r="F1167" t="s">
        <v>5319</v>
      </c>
      <c r="G1167" t="s">
        <v>129</v>
      </c>
    </row>
    <row r="1168" spans="1:7" x14ac:dyDescent="0.25">
      <c r="A1168">
        <v>6.7299510444986902E-4</v>
      </c>
      <c r="B1168">
        <v>0.41567464248253</v>
      </c>
      <c r="C1168">
        <v>0.151</v>
      </c>
      <c r="D1168">
        <v>5.8999999999999997E-2</v>
      </c>
      <c r="E1168">
        <v>1</v>
      </c>
      <c r="F1168" t="s">
        <v>5319</v>
      </c>
      <c r="G1168" t="s">
        <v>2723</v>
      </c>
    </row>
    <row r="1169" spans="1:7" x14ac:dyDescent="0.25">
      <c r="A1169">
        <v>6.7422880968138804E-4</v>
      </c>
      <c r="B1169">
        <v>0.561489824557873</v>
      </c>
      <c r="C1169">
        <v>0.123</v>
      </c>
      <c r="D1169">
        <v>4.3999999999999997E-2</v>
      </c>
      <c r="E1169">
        <v>1</v>
      </c>
      <c r="F1169" t="s">
        <v>5319</v>
      </c>
      <c r="G1169" t="s">
        <v>3658</v>
      </c>
    </row>
    <row r="1170" spans="1:7" x14ac:dyDescent="0.25">
      <c r="A1170">
        <v>6.80491265213339E-4</v>
      </c>
      <c r="B1170">
        <v>0.72746885778219506</v>
      </c>
      <c r="C1170">
        <v>0.32900000000000001</v>
      </c>
      <c r="D1170">
        <v>0.20399999999999999</v>
      </c>
      <c r="E1170">
        <v>1</v>
      </c>
      <c r="F1170" t="s">
        <v>5319</v>
      </c>
      <c r="G1170" t="s">
        <v>5653</v>
      </c>
    </row>
    <row r="1171" spans="1:7" x14ac:dyDescent="0.25">
      <c r="A1171">
        <v>6.8231591492337704E-4</v>
      </c>
      <c r="B1171">
        <v>0.50464780945009802</v>
      </c>
      <c r="C1171">
        <v>0.27400000000000002</v>
      </c>
      <c r="D1171">
        <v>0.14599999999999999</v>
      </c>
      <c r="E1171">
        <v>1</v>
      </c>
      <c r="F1171" t="s">
        <v>5319</v>
      </c>
      <c r="G1171" t="s">
        <v>4406</v>
      </c>
    </row>
    <row r="1172" spans="1:7" x14ac:dyDescent="0.25">
      <c r="A1172">
        <v>6.8721554991107601E-4</v>
      </c>
      <c r="B1172">
        <v>0.81075702415911899</v>
      </c>
      <c r="C1172">
        <v>0.315</v>
      </c>
      <c r="D1172">
        <v>0.19600000000000001</v>
      </c>
      <c r="E1172">
        <v>1</v>
      </c>
      <c r="F1172" t="s">
        <v>5319</v>
      </c>
      <c r="G1172" t="s">
        <v>721</v>
      </c>
    </row>
    <row r="1173" spans="1:7" x14ac:dyDescent="0.25">
      <c r="A1173">
        <v>7.0060241565330196E-4</v>
      </c>
      <c r="B1173">
        <v>0.33429554999038802</v>
      </c>
      <c r="C1173">
        <v>0.11</v>
      </c>
      <c r="D1173">
        <v>3.5999999999999997E-2</v>
      </c>
      <c r="E1173">
        <v>1</v>
      </c>
      <c r="F1173" t="s">
        <v>5319</v>
      </c>
      <c r="G1173" t="s">
        <v>2612</v>
      </c>
    </row>
    <row r="1174" spans="1:7" x14ac:dyDescent="0.25">
      <c r="A1174">
        <v>7.06793386360919E-4</v>
      </c>
      <c r="B1174">
        <v>0.40280370533743098</v>
      </c>
      <c r="C1174">
        <v>0.17799999999999999</v>
      </c>
      <c r="D1174">
        <v>7.5999999999999998E-2</v>
      </c>
      <c r="E1174">
        <v>1</v>
      </c>
      <c r="F1174" t="s">
        <v>5319</v>
      </c>
      <c r="G1174" t="s">
        <v>3410</v>
      </c>
    </row>
    <row r="1175" spans="1:7" x14ac:dyDescent="0.25">
      <c r="A1175">
        <v>7.1073543866430095E-4</v>
      </c>
      <c r="B1175">
        <v>0.75195155854402496</v>
      </c>
      <c r="C1175">
        <v>0.30099999999999999</v>
      </c>
      <c r="D1175">
        <v>0.17299999999999999</v>
      </c>
      <c r="E1175">
        <v>1</v>
      </c>
      <c r="F1175" t="s">
        <v>5319</v>
      </c>
      <c r="G1175" t="s">
        <v>961</v>
      </c>
    </row>
    <row r="1176" spans="1:7" x14ac:dyDescent="0.25">
      <c r="A1176">
        <v>7.1239888545290798E-4</v>
      </c>
      <c r="B1176">
        <v>0.60992250764173495</v>
      </c>
      <c r="C1176">
        <v>0.56200000000000006</v>
      </c>
      <c r="D1176">
        <v>0.45900000000000002</v>
      </c>
      <c r="E1176">
        <v>1</v>
      </c>
      <c r="F1176" t="s">
        <v>5319</v>
      </c>
      <c r="G1176" t="s">
        <v>2776</v>
      </c>
    </row>
    <row r="1177" spans="1:7" x14ac:dyDescent="0.25">
      <c r="A1177">
        <v>7.6659784598536102E-4</v>
      </c>
      <c r="B1177">
        <v>0.45562184309069498</v>
      </c>
      <c r="C1177">
        <v>0.11</v>
      </c>
      <c r="D1177">
        <v>3.5999999999999997E-2</v>
      </c>
      <c r="E1177">
        <v>1</v>
      </c>
      <c r="F1177" t="s">
        <v>5319</v>
      </c>
      <c r="G1177" t="s">
        <v>2262</v>
      </c>
    </row>
    <row r="1178" spans="1:7" x14ac:dyDescent="0.25">
      <c r="A1178">
        <v>7.8597517348505104E-4</v>
      </c>
      <c r="B1178">
        <v>0.61273189844948595</v>
      </c>
      <c r="C1178">
        <v>0.57499999999999996</v>
      </c>
      <c r="D1178">
        <v>0.46200000000000002</v>
      </c>
      <c r="E1178">
        <v>1</v>
      </c>
      <c r="F1178" t="s">
        <v>5319</v>
      </c>
      <c r="G1178" t="s">
        <v>1158</v>
      </c>
    </row>
    <row r="1179" spans="1:7" x14ac:dyDescent="0.25">
      <c r="A1179">
        <v>7.86524263353995E-4</v>
      </c>
      <c r="B1179">
        <v>0.59726651055315705</v>
      </c>
      <c r="C1179">
        <v>0.60299999999999998</v>
      </c>
      <c r="D1179">
        <v>0.52700000000000002</v>
      </c>
      <c r="E1179">
        <v>1</v>
      </c>
      <c r="F1179" t="s">
        <v>5319</v>
      </c>
      <c r="G1179" t="s">
        <v>858</v>
      </c>
    </row>
    <row r="1180" spans="1:7" x14ac:dyDescent="0.25">
      <c r="A1180">
        <v>7.8735601728552004E-4</v>
      </c>
      <c r="B1180">
        <v>0.53935222513219105</v>
      </c>
      <c r="C1180">
        <v>0.151</v>
      </c>
      <c r="D1180">
        <v>6.0999999999999999E-2</v>
      </c>
      <c r="E1180">
        <v>1</v>
      </c>
      <c r="F1180" t="s">
        <v>5319</v>
      </c>
      <c r="G1180" t="s">
        <v>5654</v>
      </c>
    </row>
    <row r="1181" spans="1:7" x14ac:dyDescent="0.25">
      <c r="A1181">
        <v>8.2117539298185598E-4</v>
      </c>
      <c r="B1181">
        <v>0.349668590364967</v>
      </c>
      <c r="C1181">
        <v>0.13700000000000001</v>
      </c>
      <c r="D1181">
        <v>5.1999999999999998E-2</v>
      </c>
      <c r="E1181">
        <v>1</v>
      </c>
      <c r="F1181" t="s">
        <v>5319</v>
      </c>
      <c r="G1181" t="s">
        <v>3933</v>
      </c>
    </row>
    <row r="1182" spans="1:7" x14ac:dyDescent="0.25">
      <c r="A1182">
        <v>8.2452330300622197E-4</v>
      </c>
      <c r="B1182">
        <v>0.57678340212425805</v>
      </c>
      <c r="C1182">
        <v>0.151</v>
      </c>
      <c r="D1182">
        <v>6.2E-2</v>
      </c>
      <c r="E1182">
        <v>1</v>
      </c>
      <c r="F1182" t="s">
        <v>5319</v>
      </c>
      <c r="G1182" t="s">
        <v>4367</v>
      </c>
    </row>
    <row r="1183" spans="1:7" x14ac:dyDescent="0.25">
      <c r="A1183">
        <v>8.2862214555132403E-4</v>
      </c>
      <c r="B1183">
        <v>0.61507752766034396</v>
      </c>
      <c r="C1183">
        <v>0.61599999999999999</v>
      </c>
      <c r="D1183">
        <v>0.52500000000000002</v>
      </c>
      <c r="E1183">
        <v>1</v>
      </c>
      <c r="F1183" t="s">
        <v>5319</v>
      </c>
      <c r="G1183" t="s">
        <v>288</v>
      </c>
    </row>
    <row r="1184" spans="1:7" x14ac:dyDescent="0.25">
      <c r="A1184">
        <v>8.5120513568077397E-4</v>
      </c>
      <c r="B1184">
        <v>0.63054728236160296</v>
      </c>
      <c r="C1184">
        <v>0.17799999999999999</v>
      </c>
      <c r="D1184">
        <v>7.9000000000000001E-2</v>
      </c>
      <c r="E1184">
        <v>1</v>
      </c>
      <c r="F1184" t="s">
        <v>5319</v>
      </c>
      <c r="G1184" t="s">
        <v>4340</v>
      </c>
    </row>
    <row r="1185" spans="1:7" x14ac:dyDescent="0.25">
      <c r="A1185">
        <v>8.5167196465722695E-4</v>
      </c>
      <c r="B1185">
        <v>0.65758312897499305</v>
      </c>
      <c r="C1185">
        <v>0.26</v>
      </c>
      <c r="D1185">
        <v>0.14399999999999999</v>
      </c>
      <c r="E1185">
        <v>1</v>
      </c>
      <c r="F1185" t="s">
        <v>5319</v>
      </c>
      <c r="G1185" t="s">
        <v>552</v>
      </c>
    </row>
    <row r="1186" spans="1:7" x14ac:dyDescent="0.25">
      <c r="A1186">
        <v>8.74226230742825E-4</v>
      </c>
      <c r="B1186">
        <v>0.452218748997748</v>
      </c>
      <c r="C1186">
        <v>0.47899999999999998</v>
      </c>
      <c r="D1186">
        <v>0.35499999999999998</v>
      </c>
      <c r="E1186">
        <v>1</v>
      </c>
      <c r="F1186" t="s">
        <v>5319</v>
      </c>
      <c r="G1186" t="s">
        <v>5655</v>
      </c>
    </row>
    <row r="1187" spans="1:7" x14ac:dyDescent="0.25">
      <c r="A1187">
        <v>9.0421191515761595E-4</v>
      </c>
      <c r="B1187">
        <v>0.79111404483478998</v>
      </c>
      <c r="C1187">
        <v>0.13700000000000001</v>
      </c>
      <c r="D1187">
        <v>5.2999999999999999E-2</v>
      </c>
      <c r="E1187">
        <v>1</v>
      </c>
      <c r="F1187" t="s">
        <v>5319</v>
      </c>
      <c r="G1187" t="s">
        <v>5052</v>
      </c>
    </row>
    <row r="1188" spans="1:7" x14ac:dyDescent="0.25">
      <c r="A1188">
        <v>9.0891661362525798E-4</v>
      </c>
      <c r="B1188">
        <v>0.73103679839214397</v>
      </c>
      <c r="C1188">
        <v>0.37</v>
      </c>
      <c r="D1188">
        <v>0.24299999999999999</v>
      </c>
      <c r="E1188">
        <v>1</v>
      </c>
      <c r="F1188" t="s">
        <v>5319</v>
      </c>
      <c r="G1188" t="s">
        <v>2912</v>
      </c>
    </row>
    <row r="1189" spans="1:7" x14ac:dyDescent="0.25">
      <c r="A1189">
        <v>9.1036966045304497E-4</v>
      </c>
      <c r="B1189">
        <v>0.66507954377427503</v>
      </c>
      <c r="C1189">
        <v>0.315</v>
      </c>
      <c r="D1189">
        <v>0.193</v>
      </c>
      <c r="E1189">
        <v>1</v>
      </c>
      <c r="F1189" t="s">
        <v>5319</v>
      </c>
      <c r="G1189" t="s">
        <v>5656</v>
      </c>
    </row>
    <row r="1190" spans="1:7" x14ac:dyDescent="0.25">
      <c r="A1190">
        <v>9.2277058020701704E-4</v>
      </c>
      <c r="B1190">
        <v>0.60601827096634497</v>
      </c>
      <c r="C1190">
        <v>0.41099999999999998</v>
      </c>
      <c r="D1190">
        <v>0.27200000000000002</v>
      </c>
      <c r="E1190">
        <v>1</v>
      </c>
      <c r="F1190" t="s">
        <v>5319</v>
      </c>
      <c r="G1190" t="s">
        <v>2945</v>
      </c>
    </row>
    <row r="1191" spans="1:7" x14ac:dyDescent="0.25">
      <c r="A1191">
        <v>9.5465904462359904E-4</v>
      </c>
      <c r="B1191">
        <v>0.65715028753752902</v>
      </c>
      <c r="C1191">
        <v>0.26</v>
      </c>
      <c r="D1191">
        <v>0.14499999999999999</v>
      </c>
      <c r="E1191">
        <v>1</v>
      </c>
      <c r="F1191" t="s">
        <v>5319</v>
      </c>
      <c r="G1191" t="s">
        <v>5029</v>
      </c>
    </row>
    <row r="1192" spans="1:7" x14ac:dyDescent="0.25">
      <c r="A1192">
        <v>9.5620839879915001E-4</v>
      </c>
      <c r="B1192">
        <v>0.64200507845570398</v>
      </c>
      <c r="C1192">
        <v>0.16400000000000001</v>
      </c>
      <c r="D1192">
        <v>7.1999999999999995E-2</v>
      </c>
      <c r="E1192">
        <v>1</v>
      </c>
      <c r="F1192" t="s">
        <v>5319</v>
      </c>
      <c r="G1192" t="s">
        <v>2907</v>
      </c>
    </row>
    <row r="1193" spans="1:7" x14ac:dyDescent="0.25">
      <c r="A1193">
        <v>9.5788469264408498E-4</v>
      </c>
      <c r="B1193">
        <v>0.468588698588012</v>
      </c>
      <c r="C1193">
        <v>0.11</v>
      </c>
      <c r="D1193">
        <v>3.7999999999999999E-2</v>
      </c>
      <c r="E1193">
        <v>1</v>
      </c>
      <c r="F1193" t="s">
        <v>5319</v>
      </c>
      <c r="G1193" t="s">
        <v>5657</v>
      </c>
    </row>
    <row r="1194" spans="1:7" x14ac:dyDescent="0.25">
      <c r="A1194">
        <v>9.8192601448115297E-4</v>
      </c>
      <c r="B1194">
        <v>0.79137302125561004</v>
      </c>
      <c r="C1194">
        <v>0.438</v>
      </c>
      <c r="D1194">
        <v>0.32700000000000001</v>
      </c>
      <c r="E1194">
        <v>1</v>
      </c>
      <c r="F1194" t="s">
        <v>5319</v>
      </c>
      <c r="G1194" t="s">
        <v>5658</v>
      </c>
    </row>
    <row r="1195" spans="1:7" x14ac:dyDescent="0.25">
      <c r="A1195">
        <v>9.9119051841978093E-4</v>
      </c>
      <c r="B1195">
        <v>0.672762466317959</v>
      </c>
      <c r="C1195">
        <v>0.219</v>
      </c>
      <c r="D1195">
        <v>0.113</v>
      </c>
      <c r="E1195">
        <v>1</v>
      </c>
      <c r="F1195" t="s">
        <v>5319</v>
      </c>
      <c r="G1195" t="s">
        <v>5659</v>
      </c>
    </row>
    <row r="1196" spans="1:7" x14ac:dyDescent="0.25">
      <c r="A1196">
        <v>9.9235603814111289E-4</v>
      </c>
      <c r="B1196">
        <v>0.51165253379248499</v>
      </c>
      <c r="C1196">
        <v>0.16400000000000001</v>
      </c>
      <c r="D1196">
        <v>6.9000000000000006E-2</v>
      </c>
      <c r="E1196">
        <v>1</v>
      </c>
      <c r="F1196" t="s">
        <v>5319</v>
      </c>
      <c r="G1196" t="s">
        <v>2862</v>
      </c>
    </row>
    <row r="1197" spans="1:7" x14ac:dyDescent="0.25">
      <c r="A1197">
        <v>9.9872016781814505E-4</v>
      </c>
      <c r="B1197">
        <v>0.71837374599881898</v>
      </c>
      <c r="C1197">
        <v>0.54800000000000004</v>
      </c>
      <c r="D1197">
        <v>0.46600000000000003</v>
      </c>
      <c r="E1197">
        <v>1</v>
      </c>
      <c r="F1197" t="s">
        <v>5319</v>
      </c>
      <c r="G1197" t="s">
        <v>4311</v>
      </c>
    </row>
    <row r="1198" spans="1:7" x14ac:dyDescent="0.25">
      <c r="A1198">
        <v>1.0012834030542199E-3</v>
      </c>
      <c r="B1198">
        <v>0.50037525336729405</v>
      </c>
      <c r="C1198">
        <v>0.38400000000000001</v>
      </c>
      <c r="D1198">
        <v>0.253</v>
      </c>
      <c r="E1198">
        <v>1</v>
      </c>
      <c r="F1198" t="s">
        <v>5319</v>
      </c>
      <c r="G1198" t="s">
        <v>5660</v>
      </c>
    </row>
    <row r="1199" spans="1:7" x14ac:dyDescent="0.25">
      <c r="A1199">
        <v>1.00681476261473E-3</v>
      </c>
      <c r="B1199">
        <v>0.46297876254325299</v>
      </c>
      <c r="C1199">
        <v>0.123</v>
      </c>
      <c r="D1199">
        <v>4.5999999999999999E-2</v>
      </c>
      <c r="E1199">
        <v>1</v>
      </c>
      <c r="F1199" t="s">
        <v>5319</v>
      </c>
      <c r="G1199" t="s">
        <v>5661</v>
      </c>
    </row>
    <row r="1200" spans="1:7" x14ac:dyDescent="0.25">
      <c r="A1200">
        <v>1.02370735961906E-3</v>
      </c>
      <c r="B1200">
        <v>0.79469217641364998</v>
      </c>
      <c r="C1200">
        <v>0.26</v>
      </c>
      <c r="D1200">
        <v>0.14699999999999999</v>
      </c>
      <c r="E1200">
        <v>1</v>
      </c>
      <c r="F1200" t="s">
        <v>5319</v>
      </c>
      <c r="G1200" t="s">
        <v>3100</v>
      </c>
    </row>
    <row r="1201" spans="1:7" x14ac:dyDescent="0.25">
      <c r="A1201">
        <v>1.0546353165820999E-3</v>
      </c>
      <c r="B1201">
        <v>0.65270178245938004</v>
      </c>
      <c r="C1201">
        <v>0.219</v>
      </c>
      <c r="D1201">
        <v>0.114</v>
      </c>
      <c r="E1201">
        <v>1</v>
      </c>
      <c r="F1201" t="s">
        <v>5319</v>
      </c>
      <c r="G1201" t="s">
        <v>5662</v>
      </c>
    </row>
    <row r="1202" spans="1:7" x14ac:dyDescent="0.25">
      <c r="A1202">
        <v>1.05745349819189E-3</v>
      </c>
      <c r="B1202">
        <v>0.58573285358649796</v>
      </c>
      <c r="C1202">
        <v>0.192</v>
      </c>
      <c r="D1202">
        <v>0.09</v>
      </c>
      <c r="E1202">
        <v>1</v>
      </c>
      <c r="F1202" t="s">
        <v>5319</v>
      </c>
      <c r="G1202" t="s">
        <v>2798</v>
      </c>
    </row>
    <row r="1203" spans="1:7" x14ac:dyDescent="0.25">
      <c r="A1203">
        <v>1.0764638514179799E-3</v>
      </c>
      <c r="B1203">
        <v>0.35638311698130598</v>
      </c>
      <c r="C1203">
        <v>0.151</v>
      </c>
      <c r="D1203">
        <v>6.0999999999999999E-2</v>
      </c>
      <c r="E1203">
        <v>1</v>
      </c>
      <c r="F1203" t="s">
        <v>5319</v>
      </c>
      <c r="G1203" t="s">
        <v>5663</v>
      </c>
    </row>
    <row r="1204" spans="1:7" x14ac:dyDescent="0.25">
      <c r="A1204">
        <v>1.0882300769734399E-3</v>
      </c>
      <c r="B1204">
        <v>0.52023787302073699</v>
      </c>
      <c r="C1204">
        <v>0.27400000000000002</v>
      </c>
      <c r="D1204">
        <v>0.151</v>
      </c>
      <c r="E1204">
        <v>1</v>
      </c>
      <c r="F1204" t="s">
        <v>5319</v>
      </c>
      <c r="G1204" t="s">
        <v>2463</v>
      </c>
    </row>
    <row r="1205" spans="1:7" x14ac:dyDescent="0.25">
      <c r="A1205">
        <v>1.1038726126918401E-3</v>
      </c>
      <c r="B1205">
        <v>0.63802479017425295</v>
      </c>
      <c r="C1205">
        <v>0.42499999999999999</v>
      </c>
      <c r="D1205">
        <v>0.29899999999999999</v>
      </c>
      <c r="E1205">
        <v>1</v>
      </c>
      <c r="F1205" t="s">
        <v>5319</v>
      </c>
      <c r="G1205" t="s">
        <v>5664</v>
      </c>
    </row>
    <row r="1206" spans="1:7" x14ac:dyDescent="0.25">
      <c r="A1206">
        <v>1.12615928019827E-3</v>
      </c>
      <c r="B1206">
        <v>0.40788410828328497</v>
      </c>
      <c r="C1206">
        <v>0.16400000000000001</v>
      </c>
      <c r="D1206">
        <v>6.9000000000000006E-2</v>
      </c>
      <c r="E1206">
        <v>1</v>
      </c>
      <c r="F1206" t="s">
        <v>5319</v>
      </c>
      <c r="G1206" t="s">
        <v>2425</v>
      </c>
    </row>
    <row r="1207" spans="1:7" x14ac:dyDescent="0.25">
      <c r="A1207">
        <v>1.1495179305021201E-3</v>
      </c>
      <c r="B1207">
        <v>0.42601992996723398</v>
      </c>
      <c r="C1207">
        <v>0.192</v>
      </c>
      <c r="D1207">
        <v>8.8999999999999996E-2</v>
      </c>
      <c r="E1207">
        <v>1</v>
      </c>
      <c r="F1207" t="s">
        <v>5319</v>
      </c>
      <c r="G1207" t="s">
        <v>2625</v>
      </c>
    </row>
    <row r="1208" spans="1:7" x14ac:dyDescent="0.25">
      <c r="A1208">
        <v>1.15062484250631E-3</v>
      </c>
      <c r="B1208">
        <v>0.467687247307218</v>
      </c>
      <c r="C1208">
        <v>0.219</v>
      </c>
      <c r="D1208">
        <v>0.108</v>
      </c>
      <c r="E1208">
        <v>1</v>
      </c>
      <c r="F1208" t="s">
        <v>5319</v>
      </c>
      <c r="G1208" t="s">
        <v>5665</v>
      </c>
    </row>
    <row r="1209" spans="1:7" x14ac:dyDescent="0.25">
      <c r="A1209">
        <v>1.1606843377756301E-3</v>
      </c>
      <c r="B1209">
        <v>0.34929965998262802</v>
      </c>
      <c r="C1209">
        <v>0.11</v>
      </c>
      <c r="D1209">
        <v>3.7999999999999999E-2</v>
      </c>
      <c r="E1209">
        <v>1</v>
      </c>
      <c r="F1209" t="s">
        <v>5319</v>
      </c>
      <c r="G1209" t="s">
        <v>2566</v>
      </c>
    </row>
    <row r="1210" spans="1:7" x14ac:dyDescent="0.25">
      <c r="A1210">
        <v>1.1747996320580301E-3</v>
      </c>
      <c r="B1210">
        <v>0.67817815990154795</v>
      </c>
      <c r="C1210">
        <v>0.35599999999999998</v>
      </c>
      <c r="D1210">
        <v>0.23100000000000001</v>
      </c>
      <c r="E1210">
        <v>1</v>
      </c>
      <c r="F1210" t="s">
        <v>5319</v>
      </c>
      <c r="G1210" t="s">
        <v>3581</v>
      </c>
    </row>
    <row r="1211" spans="1:7" x14ac:dyDescent="0.25">
      <c r="A1211">
        <v>1.1770059565895899E-3</v>
      </c>
      <c r="B1211">
        <v>0.570598694091212</v>
      </c>
      <c r="C1211">
        <v>0.219</v>
      </c>
      <c r="D1211">
        <v>0.112</v>
      </c>
      <c r="E1211">
        <v>1</v>
      </c>
      <c r="F1211" t="s">
        <v>5319</v>
      </c>
      <c r="G1211" t="s">
        <v>5666</v>
      </c>
    </row>
    <row r="1212" spans="1:7" x14ac:dyDescent="0.25">
      <c r="A1212">
        <v>1.2078177613131201E-3</v>
      </c>
      <c r="B1212">
        <v>0.67388649412236601</v>
      </c>
      <c r="C1212">
        <v>0.52100000000000002</v>
      </c>
      <c r="D1212">
        <v>0.42599999999999999</v>
      </c>
      <c r="E1212">
        <v>1</v>
      </c>
      <c r="F1212" t="s">
        <v>5319</v>
      </c>
      <c r="G1212" t="s">
        <v>3566</v>
      </c>
    </row>
    <row r="1213" spans="1:7" x14ac:dyDescent="0.25">
      <c r="A1213">
        <v>1.2576812909629201E-3</v>
      </c>
      <c r="B1213">
        <v>0.71613166619512802</v>
      </c>
      <c r="C1213">
        <v>0.315</v>
      </c>
      <c r="D1213">
        <v>0.19800000000000001</v>
      </c>
      <c r="E1213">
        <v>1</v>
      </c>
      <c r="F1213" t="s">
        <v>5319</v>
      </c>
      <c r="G1213" t="s">
        <v>4375</v>
      </c>
    </row>
    <row r="1214" spans="1:7" x14ac:dyDescent="0.25">
      <c r="A1214">
        <v>1.2667516384148501E-3</v>
      </c>
      <c r="B1214">
        <v>0.49937544069268303</v>
      </c>
      <c r="C1214">
        <v>0.151</v>
      </c>
      <c r="D1214">
        <v>6.4000000000000001E-2</v>
      </c>
      <c r="E1214">
        <v>1</v>
      </c>
      <c r="F1214" t="s">
        <v>5319</v>
      </c>
      <c r="G1214" t="s">
        <v>4350</v>
      </c>
    </row>
    <row r="1215" spans="1:7" x14ac:dyDescent="0.25">
      <c r="A1215">
        <v>1.27118359642398E-3</v>
      </c>
      <c r="B1215">
        <v>0.49963659086524198</v>
      </c>
      <c r="C1215">
        <v>0.34200000000000003</v>
      </c>
      <c r="D1215">
        <v>0.214</v>
      </c>
      <c r="E1215">
        <v>1</v>
      </c>
      <c r="F1215" t="s">
        <v>5319</v>
      </c>
      <c r="G1215" t="s">
        <v>5667</v>
      </c>
    </row>
    <row r="1216" spans="1:7" x14ac:dyDescent="0.25">
      <c r="A1216">
        <v>1.2767789023689401E-3</v>
      </c>
      <c r="B1216">
        <v>0.50508681868784699</v>
      </c>
      <c r="C1216">
        <v>0.123</v>
      </c>
      <c r="D1216">
        <v>4.7E-2</v>
      </c>
      <c r="E1216">
        <v>1</v>
      </c>
      <c r="F1216" t="s">
        <v>5319</v>
      </c>
      <c r="G1216" t="s">
        <v>5668</v>
      </c>
    </row>
    <row r="1217" spans="1:7" x14ac:dyDescent="0.25">
      <c r="A1217">
        <v>1.2823777364166301E-3</v>
      </c>
      <c r="B1217">
        <v>0.42168021918778198</v>
      </c>
      <c r="C1217">
        <v>0.247</v>
      </c>
      <c r="D1217">
        <v>0.127</v>
      </c>
      <c r="E1217">
        <v>1</v>
      </c>
      <c r="F1217" t="s">
        <v>5319</v>
      </c>
      <c r="G1217" t="s">
        <v>3469</v>
      </c>
    </row>
    <row r="1218" spans="1:7" x14ac:dyDescent="0.25">
      <c r="A1218">
        <v>1.2850186772313001E-3</v>
      </c>
      <c r="B1218">
        <v>0.34277037187921999</v>
      </c>
      <c r="C1218">
        <v>0.11</v>
      </c>
      <c r="D1218">
        <v>3.7999999999999999E-2</v>
      </c>
      <c r="E1218">
        <v>1</v>
      </c>
      <c r="F1218" t="s">
        <v>5319</v>
      </c>
      <c r="G1218" t="s">
        <v>5669</v>
      </c>
    </row>
    <row r="1219" spans="1:7" x14ac:dyDescent="0.25">
      <c r="A1219">
        <v>1.2984009979118501E-3</v>
      </c>
      <c r="B1219">
        <v>0.39694522625198603</v>
      </c>
      <c r="C1219">
        <v>0.11</v>
      </c>
      <c r="D1219">
        <v>3.9E-2</v>
      </c>
      <c r="E1219">
        <v>1</v>
      </c>
      <c r="F1219" t="s">
        <v>5319</v>
      </c>
      <c r="G1219" t="s">
        <v>5670</v>
      </c>
    </row>
    <row r="1220" spans="1:7" x14ac:dyDescent="0.25">
      <c r="A1220">
        <v>1.3230976499807999E-3</v>
      </c>
      <c r="B1220">
        <v>0.53162875350771699</v>
      </c>
      <c r="C1220">
        <v>0.192</v>
      </c>
      <c r="D1220">
        <v>9.0999999999999998E-2</v>
      </c>
      <c r="E1220">
        <v>1</v>
      </c>
      <c r="F1220" t="s">
        <v>5319</v>
      </c>
      <c r="G1220" t="s">
        <v>2938</v>
      </c>
    </row>
    <row r="1221" spans="1:7" x14ac:dyDescent="0.25">
      <c r="A1221">
        <v>1.32642463298013E-3</v>
      </c>
      <c r="B1221">
        <v>0.40068327875338799</v>
      </c>
      <c r="C1221">
        <v>0.16400000000000001</v>
      </c>
      <c r="D1221">
        <v>7.0999999999999994E-2</v>
      </c>
      <c r="E1221">
        <v>1</v>
      </c>
      <c r="F1221" t="s">
        <v>5319</v>
      </c>
      <c r="G1221" t="s">
        <v>3949</v>
      </c>
    </row>
    <row r="1222" spans="1:7" x14ac:dyDescent="0.25">
      <c r="A1222">
        <v>1.3310240471776601E-3</v>
      </c>
      <c r="B1222">
        <v>0.62508754435401304</v>
      </c>
      <c r="C1222">
        <v>0.20499999999999999</v>
      </c>
      <c r="D1222">
        <v>0.10199999999999999</v>
      </c>
      <c r="E1222">
        <v>1</v>
      </c>
      <c r="F1222" t="s">
        <v>5319</v>
      </c>
      <c r="G1222" t="s">
        <v>5671</v>
      </c>
    </row>
    <row r="1223" spans="1:7" x14ac:dyDescent="0.25">
      <c r="A1223">
        <v>1.3578447792221701E-3</v>
      </c>
      <c r="B1223">
        <v>0.64691386444574495</v>
      </c>
      <c r="C1223">
        <v>0.37</v>
      </c>
      <c r="D1223">
        <v>0.249</v>
      </c>
      <c r="E1223">
        <v>1</v>
      </c>
      <c r="F1223" t="s">
        <v>5319</v>
      </c>
      <c r="G1223" t="s">
        <v>1177</v>
      </c>
    </row>
    <row r="1224" spans="1:7" x14ac:dyDescent="0.25">
      <c r="A1224">
        <v>1.3707043770353399E-3</v>
      </c>
      <c r="B1224">
        <v>0.40724214509143603</v>
      </c>
      <c r="C1224">
        <v>0.11</v>
      </c>
      <c r="D1224">
        <v>3.9E-2</v>
      </c>
      <c r="E1224">
        <v>1</v>
      </c>
      <c r="F1224" t="s">
        <v>5319</v>
      </c>
      <c r="G1224" t="s">
        <v>4955</v>
      </c>
    </row>
    <row r="1225" spans="1:7" x14ac:dyDescent="0.25">
      <c r="A1225">
        <v>1.3811067272634101E-3</v>
      </c>
      <c r="B1225">
        <v>0.51683317400741802</v>
      </c>
      <c r="C1225">
        <v>0.123</v>
      </c>
      <c r="D1225">
        <v>4.5999999999999999E-2</v>
      </c>
      <c r="E1225">
        <v>1</v>
      </c>
      <c r="F1225" t="s">
        <v>5319</v>
      </c>
      <c r="G1225" t="s">
        <v>5672</v>
      </c>
    </row>
    <row r="1226" spans="1:7" x14ac:dyDescent="0.25">
      <c r="A1226">
        <v>1.4059710794122799E-3</v>
      </c>
      <c r="B1226">
        <v>0.39026483455119698</v>
      </c>
      <c r="C1226">
        <v>0.13700000000000001</v>
      </c>
      <c r="D1226">
        <v>5.3999999999999999E-2</v>
      </c>
      <c r="E1226">
        <v>1</v>
      </c>
      <c r="F1226" t="s">
        <v>5319</v>
      </c>
      <c r="G1226" t="s">
        <v>2567</v>
      </c>
    </row>
    <row r="1227" spans="1:7" x14ac:dyDescent="0.25">
      <c r="A1227">
        <v>1.4135332700028901E-3</v>
      </c>
      <c r="B1227">
        <v>0.49949905005134698</v>
      </c>
      <c r="C1227">
        <v>0.49299999999999999</v>
      </c>
      <c r="D1227">
        <v>0.38</v>
      </c>
      <c r="E1227">
        <v>1</v>
      </c>
      <c r="F1227" t="s">
        <v>5319</v>
      </c>
      <c r="G1227" t="s">
        <v>5673</v>
      </c>
    </row>
    <row r="1228" spans="1:7" x14ac:dyDescent="0.25">
      <c r="A1228">
        <v>1.43275482470163E-3</v>
      </c>
      <c r="B1228">
        <v>0.52596995942382097</v>
      </c>
      <c r="C1228">
        <v>0.34200000000000003</v>
      </c>
      <c r="D1228">
        <v>0.20699999999999999</v>
      </c>
      <c r="E1228">
        <v>1</v>
      </c>
      <c r="F1228" t="s">
        <v>5319</v>
      </c>
      <c r="G1228" t="s">
        <v>3396</v>
      </c>
    </row>
    <row r="1229" spans="1:7" x14ac:dyDescent="0.25">
      <c r="A1229">
        <v>1.4347637945035399E-3</v>
      </c>
      <c r="B1229">
        <v>0.44088834681859901</v>
      </c>
      <c r="C1229">
        <v>0.151</v>
      </c>
      <c r="D1229">
        <v>6.4000000000000001E-2</v>
      </c>
      <c r="E1229">
        <v>1</v>
      </c>
      <c r="F1229" t="s">
        <v>5319</v>
      </c>
      <c r="G1229" t="s">
        <v>5674</v>
      </c>
    </row>
    <row r="1230" spans="1:7" x14ac:dyDescent="0.25">
      <c r="A1230">
        <v>1.4849984347244799E-3</v>
      </c>
      <c r="B1230">
        <v>0.75851733569323199</v>
      </c>
      <c r="C1230">
        <v>0.151</v>
      </c>
      <c r="D1230">
        <v>6.5000000000000002E-2</v>
      </c>
      <c r="E1230">
        <v>1</v>
      </c>
      <c r="F1230" t="s">
        <v>5319</v>
      </c>
      <c r="G1230" t="s">
        <v>5675</v>
      </c>
    </row>
    <row r="1231" spans="1:7" x14ac:dyDescent="0.25">
      <c r="A1231">
        <v>1.5371084896245799E-3</v>
      </c>
      <c r="B1231">
        <v>0.48339371346910098</v>
      </c>
      <c r="C1231">
        <v>0.11</v>
      </c>
      <c r="D1231">
        <v>0.04</v>
      </c>
      <c r="E1231">
        <v>1</v>
      </c>
      <c r="F1231" t="s">
        <v>5319</v>
      </c>
      <c r="G1231" t="s">
        <v>5676</v>
      </c>
    </row>
    <row r="1232" spans="1:7" x14ac:dyDescent="0.25">
      <c r="A1232">
        <v>1.6308221057113599E-3</v>
      </c>
      <c r="B1232">
        <v>0.44257022027029502</v>
      </c>
      <c r="C1232">
        <v>0.16400000000000001</v>
      </c>
      <c r="D1232">
        <v>7.2999999999999995E-2</v>
      </c>
      <c r="E1232">
        <v>1</v>
      </c>
      <c r="F1232" t="s">
        <v>5319</v>
      </c>
      <c r="G1232" t="s">
        <v>5677</v>
      </c>
    </row>
    <row r="1233" spans="1:7" x14ac:dyDescent="0.25">
      <c r="A1233">
        <v>1.6749860574732801E-3</v>
      </c>
      <c r="B1233">
        <v>0.46052118496490702</v>
      </c>
      <c r="C1233">
        <v>0.877</v>
      </c>
      <c r="D1233">
        <v>0.73099999999999998</v>
      </c>
      <c r="E1233">
        <v>1</v>
      </c>
      <c r="F1233" t="s">
        <v>5319</v>
      </c>
      <c r="G1233" t="s">
        <v>481</v>
      </c>
    </row>
    <row r="1234" spans="1:7" x14ac:dyDescent="0.25">
      <c r="A1234">
        <v>1.6910974295238899E-3</v>
      </c>
      <c r="B1234">
        <v>0.586180357618592</v>
      </c>
      <c r="C1234">
        <v>0.35599999999999998</v>
      </c>
      <c r="D1234">
        <v>0.23799999999999999</v>
      </c>
      <c r="E1234">
        <v>1</v>
      </c>
      <c r="F1234" t="s">
        <v>5319</v>
      </c>
      <c r="G1234" t="s">
        <v>3599</v>
      </c>
    </row>
    <row r="1235" spans="1:7" x14ac:dyDescent="0.25">
      <c r="A1235">
        <v>1.72155562979843E-3</v>
      </c>
      <c r="B1235">
        <v>0.54054954823810297</v>
      </c>
      <c r="C1235">
        <v>0.57499999999999996</v>
      </c>
      <c r="D1235">
        <v>0.48699999999999999</v>
      </c>
      <c r="E1235">
        <v>1</v>
      </c>
      <c r="F1235" t="s">
        <v>5319</v>
      </c>
      <c r="G1235" t="s">
        <v>2687</v>
      </c>
    </row>
    <row r="1236" spans="1:7" x14ac:dyDescent="0.25">
      <c r="A1236">
        <v>1.76619066474622E-3</v>
      </c>
      <c r="B1236">
        <v>0.36246427588007302</v>
      </c>
      <c r="C1236">
        <v>0.17799999999999999</v>
      </c>
      <c r="D1236">
        <v>8.2000000000000003E-2</v>
      </c>
      <c r="E1236">
        <v>1</v>
      </c>
      <c r="F1236" t="s">
        <v>5319</v>
      </c>
      <c r="G1236" t="s">
        <v>2919</v>
      </c>
    </row>
    <row r="1237" spans="1:7" x14ac:dyDescent="0.25">
      <c r="A1237">
        <v>1.7744758321364901E-3</v>
      </c>
      <c r="B1237">
        <v>0.46257674873245802</v>
      </c>
      <c r="C1237">
        <v>0.32900000000000001</v>
      </c>
      <c r="D1237">
        <v>0.20399999999999999</v>
      </c>
      <c r="E1237">
        <v>1</v>
      </c>
      <c r="F1237" t="s">
        <v>5319</v>
      </c>
      <c r="G1237" t="s">
        <v>5678</v>
      </c>
    </row>
    <row r="1238" spans="1:7" x14ac:dyDescent="0.25">
      <c r="A1238">
        <v>1.77538826741773E-3</v>
      </c>
      <c r="B1238">
        <v>0.31979036817915402</v>
      </c>
      <c r="C1238">
        <v>0.123</v>
      </c>
      <c r="D1238">
        <v>4.8000000000000001E-2</v>
      </c>
      <c r="E1238">
        <v>1</v>
      </c>
      <c r="F1238" t="s">
        <v>5319</v>
      </c>
      <c r="G1238" t="s">
        <v>5679</v>
      </c>
    </row>
    <row r="1239" spans="1:7" x14ac:dyDescent="0.25">
      <c r="A1239">
        <v>1.7908315613762299E-3</v>
      </c>
      <c r="B1239">
        <v>0.43181427809844702</v>
      </c>
      <c r="C1239">
        <v>0.11</v>
      </c>
      <c r="D1239">
        <v>0.04</v>
      </c>
      <c r="E1239">
        <v>1</v>
      </c>
      <c r="F1239" t="s">
        <v>5319</v>
      </c>
      <c r="G1239" t="s">
        <v>3395</v>
      </c>
    </row>
    <row r="1240" spans="1:7" x14ac:dyDescent="0.25">
      <c r="A1240">
        <v>1.8020465988234501E-3</v>
      </c>
      <c r="B1240">
        <v>0.50639812498494696</v>
      </c>
      <c r="C1240">
        <v>0.37</v>
      </c>
      <c r="D1240">
        <v>0.25600000000000001</v>
      </c>
      <c r="E1240">
        <v>1</v>
      </c>
      <c r="F1240" t="s">
        <v>5319</v>
      </c>
      <c r="G1240" t="s">
        <v>5680</v>
      </c>
    </row>
    <row r="1241" spans="1:7" x14ac:dyDescent="0.25">
      <c r="A1241">
        <v>1.8603161757807501E-3</v>
      </c>
      <c r="B1241">
        <v>0.75085853353162502</v>
      </c>
      <c r="C1241">
        <v>0.219</v>
      </c>
      <c r="D1241">
        <v>0.115</v>
      </c>
      <c r="E1241">
        <v>1</v>
      </c>
      <c r="F1241" t="s">
        <v>5319</v>
      </c>
      <c r="G1241" t="s">
        <v>3443</v>
      </c>
    </row>
    <row r="1242" spans="1:7" x14ac:dyDescent="0.25">
      <c r="A1242">
        <v>1.86044714027007E-3</v>
      </c>
      <c r="B1242">
        <v>0.30345968634555098</v>
      </c>
      <c r="C1242">
        <v>0.151</v>
      </c>
      <c r="D1242">
        <v>6.2E-2</v>
      </c>
      <c r="E1242">
        <v>1</v>
      </c>
      <c r="F1242" t="s">
        <v>5319</v>
      </c>
      <c r="G1242" t="s">
        <v>2677</v>
      </c>
    </row>
    <row r="1243" spans="1:7" x14ac:dyDescent="0.25">
      <c r="A1243">
        <v>1.8822776208691501E-3</v>
      </c>
      <c r="B1243">
        <v>0.47613707998786697</v>
      </c>
      <c r="C1243">
        <v>0.56200000000000006</v>
      </c>
      <c r="D1243">
        <v>0.47399999999999998</v>
      </c>
      <c r="E1243">
        <v>1</v>
      </c>
      <c r="F1243" t="s">
        <v>5319</v>
      </c>
      <c r="G1243" t="s">
        <v>5681</v>
      </c>
    </row>
    <row r="1244" spans="1:7" x14ac:dyDescent="0.25">
      <c r="A1244">
        <v>1.8913540138076901E-3</v>
      </c>
      <c r="B1244">
        <v>0.300093198460957</v>
      </c>
      <c r="C1244">
        <v>0.123</v>
      </c>
      <c r="D1244">
        <v>4.7E-2</v>
      </c>
      <c r="E1244">
        <v>1</v>
      </c>
      <c r="F1244" t="s">
        <v>5319</v>
      </c>
      <c r="G1244" t="s">
        <v>5682</v>
      </c>
    </row>
    <row r="1245" spans="1:7" x14ac:dyDescent="0.25">
      <c r="A1245">
        <v>1.89487999783249E-3</v>
      </c>
      <c r="B1245">
        <v>0.393683431464942</v>
      </c>
      <c r="C1245">
        <v>0.151</v>
      </c>
      <c r="D1245">
        <v>6.6000000000000003E-2</v>
      </c>
      <c r="E1245">
        <v>1</v>
      </c>
      <c r="F1245" t="s">
        <v>5319</v>
      </c>
      <c r="G1245" t="s">
        <v>5683</v>
      </c>
    </row>
    <row r="1246" spans="1:7" x14ac:dyDescent="0.25">
      <c r="A1246">
        <v>1.90686537405716E-3</v>
      </c>
      <c r="B1246">
        <v>0.33750460077767902</v>
      </c>
      <c r="C1246">
        <v>0.91800000000000004</v>
      </c>
      <c r="D1246">
        <v>0.79700000000000004</v>
      </c>
      <c r="E1246">
        <v>1</v>
      </c>
      <c r="F1246" t="s">
        <v>5319</v>
      </c>
      <c r="G1246" t="s">
        <v>637</v>
      </c>
    </row>
    <row r="1247" spans="1:7" x14ac:dyDescent="0.25">
      <c r="A1247">
        <v>1.9085740034484001E-3</v>
      </c>
      <c r="B1247">
        <v>0.69892776171688697</v>
      </c>
      <c r="C1247">
        <v>0.247</v>
      </c>
      <c r="D1247">
        <v>0.13900000000000001</v>
      </c>
      <c r="E1247">
        <v>1</v>
      </c>
      <c r="F1247" t="s">
        <v>5319</v>
      </c>
      <c r="G1247" t="s">
        <v>3108</v>
      </c>
    </row>
    <row r="1248" spans="1:7" x14ac:dyDescent="0.25">
      <c r="A1248">
        <v>1.94188624970545E-3</v>
      </c>
      <c r="B1248">
        <v>0.75183683058023898</v>
      </c>
      <c r="C1248">
        <v>0.315</v>
      </c>
      <c r="D1248">
        <v>0.19900000000000001</v>
      </c>
      <c r="E1248">
        <v>1</v>
      </c>
      <c r="F1248" t="s">
        <v>5319</v>
      </c>
      <c r="G1248" t="s">
        <v>5684</v>
      </c>
    </row>
    <row r="1249" spans="1:7" x14ac:dyDescent="0.25">
      <c r="A1249">
        <v>1.95751591208531E-3</v>
      </c>
      <c r="B1249">
        <v>0.51934697654387096</v>
      </c>
      <c r="C1249">
        <v>0.17799999999999999</v>
      </c>
      <c r="D1249">
        <v>8.3000000000000004E-2</v>
      </c>
      <c r="E1249">
        <v>1</v>
      </c>
      <c r="F1249" t="s">
        <v>5319</v>
      </c>
      <c r="G1249" t="s">
        <v>4364</v>
      </c>
    </row>
    <row r="1250" spans="1:7" x14ac:dyDescent="0.25">
      <c r="A1250">
        <v>1.9807232887808701E-3</v>
      </c>
      <c r="B1250">
        <v>0.67942072415650301</v>
      </c>
      <c r="C1250">
        <v>0.30099999999999999</v>
      </c>
      <c r="D1250">
        <v>0.185</v>
      </c>
      <c r="E1250">
        <v>1</v>
      </c>
      <c r="F1250" t="s">
        <v>5319</v>
      </c>
      <c r="G1250" t="s">
        <v>3118</v>
      </c>
    </row>
    <row r="1251" spans="1:7" x14ac:dyDescent="0.25">
      <c r="A1251">
        <v>2.0674357295516902E-3</v>
      </c>
      <c r="B1251">
        <v>0.70687781217210199</v>
      </c>
      <c r="C1251">
        <v>0.34200000000000003</v>
      </c>
      <c r="D1251">
        <v>0.22800000000000001</v>
      </c>
      <c r="E1251">
        <v>1</v>
      </c>
      <c r="F1251" t="s">
        <v>5319</v>
      </c>
      <c r="G1251" t="s">
        <v>2731</v>
      </c>
    </row>
    <row r="1252" spans="1:7" x14ac:dyDescent="0.25">
      <c r="A1252">
        <v>2.11280421351475E-3</v>
      </c>
      <c r="B1252">
        <v>0.340345536476999</v>
      </c>
      <c r="C1252">
        <v>0.26</v>
      </c>
      <c r="D1252">
        <v>0.14099999999999999</v>
      </c>
      <c r="E1252">
        <v>1</v>
      </c>
      <c r="F1252" t="s">
        <v>5319</v>
      </c>
      <c r="G1252" t="s">
        <v>2614</v>
      </c>
    </row>
    <row r="1253" spans="1:7" x14ac:dyDescent="0.25">
      <c r="A1253">
        <v>2.2197140727388898E-3</v>
      </c>
      <c r="B1253">
        <v>0.57838523797997698</v>
      </c>
      <c r="C1253">
        <v>0.42499999999999999</v>
      </c>
      <c r="D1253">
        <v>0.307</v>
      </c>
      <c r="E1253">
        <v>1</v>
      </c>
      <c r="F1253" t="s">
        <v>5319</v>
      </c>
      <c r="G1253" t="s">
        <v>3021</v>
      </c>
    </row>
    <row r="1254" spans="1:7" x14ac:dyDescent="0.25">
      <c r="A1254">
        <v>2.25482115511021E-3</v>
      </c>
      <c r="B1254">
        <v>0.58885344234366999</v>
      </c>
      <c r="C1254">
        <v>0.39700000000000002</v>
      </c>
      <c r="D1254">
        <v>0.28699999999999998</v>
      </c>
      <c r="E1254">
        <v>1</v>
      </c>
      <c r="F1254" t="s">
        <v>5319</v>
      </c>
      <c r="G1254" t="s">
        <v>418</v>
      </c>
    </row>
    <row r="1255" spans="1:7" x14ac:dyDescent="0.25">
      <c r="A1255">
        <v>2.2621990334355398E-3</v>
      </c>
      <c r="B1255">
        <v>0.37615899694383498</v>
      </c>
      <c r="C1255">
        <v>0.41099999999999998</v>
      </c>
      <c r="D1255">
        <v>0.28000000000000003</v>
      </c>
      <c r="E1255">
        <v>1</v>
      </c>
      <c r="F1255" t="s">
        <v>5319</v>
      </c>
      <c r="G1255" t="s">
        <v>2708</v>
      </c>
    </row>
    <row r="1256" spans="1:7" x14ac:dyDescent="0.25">
      <c r="A1256">
        <v>2.26810511593866E-3</v>
      </c>
      <c r="B1256">
        <v>0.62331544192101096</v>
      </c>
      <c r="C1256">
        <v>0.45200000000000001</v>
      </c>
      <c r="D1256">
        <v>0.35099999999999998</v>
      </c>
      <c r="E1256">
        <v>1</v>
      </c>
      <c r="F1256" t="s">
        <v>5319</v>
      </c>
      <c r="G1256" t="s">
        <v>3804</v>
      </c>
    </row>
    <row r="1257" spans="1:7" x14ac:dyDescent="0.25">
      <c r="A1257">
        <v>2.3278179367812401E-3</v>
      </c>
      <c r="B1257">
        <v>0.46891484325534699</v>
      </c>
      <c r="C1257">
        <v>0.753</v>
      </c>
      <c r="D1257">
        <v>0.68300000000000005</v>
      </c>
      <c r="E1257">
        <v>1</v>
      </c>
      <c r="F1257" t="s">
        <v>5319</v>
      </c>
      <c r="G1257" t="s">
        <v>294</v>
      </c>
    </row>
    <row r="1258" spans="1:7" x14ac:dyDescent="0.25">
      <c r="A1258">
        <v>2.3332507671842699E-3</v>
      </c>
      <c r="B1258">
        <v>0.569807555443404</v>
      </c>
      <c r="C1258">
        <v>0.41099999999999998</v>
      </c>
      <c r="D1258">
        <v>0.29599999999999999</v>
      </c>
      <c r="E1258">
        <v>1</v>
      </c>
      <c r="F1258" t="s">
        <v>5319</v>
      </c>
      <c r="G1258" t="s">
        <v>3548</v>
      </c>
    </row>
    <row r="1259" spans="1:7" x14ac:dyDescent="0.25">
      <c r="A1259">
        <v>2.3340586674398E-3</v>
      </c>
      <c r="B1259">
        <v>0.45272581610240298</v>
      </c>
      <c r="C1259">
        <v>0.16400000000000001</v>
      </c>
      <c r="D1259">
        <v>7.4999999999999997E-2</v>
      </c>
      <c r="E1259">
        <v>1</v>
      </c>
      <c r="F1259" t="s">
        <v>5319</v>
      </c>
      <c r="G1259" t="s">
        <v>5685</v>
      </c>
    </row>
    <row r="1260" spans="1:7" x14ac:dyDescent="0.25">
      <c r="A1260">
        <v>2.3657174445705599E-3</v>
      </c>
      <c r="B1260">
        <v>0.73750780623089096</v>
      </c>
      <c r="C1260">
        <v>0.38400000000000001</v>
      </c>
      <c r="D1260">
        <v>0.26500000000000001</v>
      </c>
      <c r="E1260">
        <v>1</v>
      </c>
      <c r="F1260" t="s">
        <v>5319</v>
      </c>
      <c r="G1260" t="s">
        <v>2581</v>
      </c>
    </row>
    <row r="1261" spans="1:7" x14ac:dyDescent="0.25">
      <c r="A1261">
        <v>2.3720634735613002E-3</v>
      </c>
      <c r="B1261">
        <v>0.752641746421298</v>
      </c>
      <c r="C1261">
        <v>0.32900000000000001</v>
      </c>
      <c r="D1261">
        <v>0.222</v>
      </c>
      <c r="E1261">
        <v>1</v>
      </c>
      <c r="F1261" t="s">
        <v>5319</v>
      </c>
      <c r="G1261" t="s">
        <v>5686</v>
      </c>
    </row>
    <row r="1262" spans="1:7" x14ac:dyDescent="0.25">
      <c r="A1262">
        <v>2.4002918055946502E-3</v>
      </c>
      <c r="B1262">
        <v>0.37418639001781001</v>
      </c>
      <c r="C1262">
        <v>0.13700000000000001</v>
      </c>
      <c r="D1262">
        <v>5.6000000000000001E-2</v>
      </c>
      <c r="E1262">
        <v>1</v>
      </c>
      <c r="F1262" t="s">
        <v>5319</v>
      </c>
      <c r="G1262" t="s">
        <v>2716</v>
      </c>
    </row>
    <row r="1263" spans="1:7" x14ac:dyDescent="0.25">
      <c r="A1263">
        <v>2.4636191907193E-3</v>
      </c>
      <c r="B1263">
        <v>0.523137650863573</v>
      </c>
      <c r="C1263">
        <v>0.27400000000000002</v>
      </c>
      <c r="D1263">
        <v>0.16400000000000001</v>
      </c>
      <c r="E1263">
        <v>1</v>
      </c>
      <c r="F1263" t="s">
        <v>5319</v>
      </c>
      <c r="G1263" t="s">
        <v>3084</v>
      </c>
    </row>
    <row r="1264" spans="1:7" x14ac:dyDescent="0.25">
      <c r="A1264">
        <v>2.4739807187563901E-3</v>
      </c>
      <c r="B1264">
        <v>0.47861171253244</v>
      </c>
      <c r="C1264">
        <v>0.438</v>
      </c>
      <c r="D1264">
        <v>0.32600000000000001</v>
      </c>
      <c r="E1264">
        <v>1</v>
      </c>
      <c r="F1264" t="s">
        <v>5319</v>
      </c>
      <c r="G1264" t="s">
        <v>3560</v>
      </c>
    </row>
    <row r="1265" spans="1:7" x14ac:dyDescent="0.25">
      <c r="A1265">
        <v>2.4928893747735901E-3</v>
      </c>
      <c r="B1265">
        <v>0.49752189390449802</v>
      </c>
      <c r="C1265">
        <v>0.123</v>
      </c>
      <c r="D1265">
        <v>4.9000000000000002E-2</v>
      </c>
      <c r="E1265">
        <v>1</v>
      </c>
      <c r="F1265" t="s">
        <v>5319</v>
      </c>
      <c r="G1265" t="s">
        <v>5268</v>
      </c>
    </row>
    <row r="1266" spans="1:7" x14ac:dyDescent="0.25">
      <c r="A1266">
        <v>2.52145707446351E-3</v>
      </c>
      <c r="B1266">
        <v>0.49380108833972802</v>
      </c>
      <c r="C1266">
        <v>0.16400000000000001</v>
      </c>
      <c r="D1266">
        <v>7.5999999999999998E-2</v>
      </c>
      <c r="E1266">
        <v>1</v>
      </c>
      <c r="F1266" t="s">
        <v>5319</v>
      </c>
      <c r="G1266" t="s">
        <v>3467</v>
      </c>
    </row>
    <row r="1267" spans="1:7" x14ac:dyDescent="0.25">
      <c r="A1267">
        <v>2.5422459081934599E-3</v>
      </c>
      <c r="B1267">
        <v>0.55731554073107104</v>
      </c>
      <c r="C1267">
        <v>0.17799999999999999</v>
      </c>
      <c r="D1267">
        <v>8.6999999999999994E-2</v>
      </c>
      <c r="E1267">
        <v>1</v>
      </c>
      <c r="F1267" t="s">
        <v>5319</v>
      </c>
      <c r="G1267" t="s">
        <v>4361</v>
      </c>
    </row>
    <row r="1268" spans="1:7" x14ac:dyDescent="0.25">
      <c r="A1268">
        <v>2.5479642604911801E-3</v>
      </c>
      <c r="B1268">
        <v>0.41972959151650002</v>
      </c>
      <c r="C1268">
        <v>0.13700000000000001</v>
      </c>
      <c r="D1268">
        <v>5.8000000000000003E-2</v>
      </c>
      <c r="E1268">
        <v>1</v>
      </c>
      <c r="F1268" t="s">
        <v>5319</v>
      </c>
      <c r="G1268" t="s">
        <v>3897</v>
      </c>
    </row>
    <row r="1269" spans="1:7" x14ac:dyDescent="0.25">
      <c r="A1269">
        <v>2.57600356105488E-3</v>
      </c>
      <c r="B1269">
        <v>0.56028039326474799</v>
      </c>
      <c r="C1269">
        <v>0.28799999999999998</v>
      </c>
      <c r="D1269">
        <v>0.17699999999999999</v>
      </c>
      <c r="E1269">
        <v>1</v>
      </c>
      <c r="F1269" t="s">
        <v>5319</v>
      </c>
      <c r="G1269" t="s">
        <v>5687</v>
      </c>
    </row>
    <row r="1270" spans="1:7" x14ac:dyDescent="0.25">
      <c r="A1270">
        <v>2.5817847267620001E-3</v>
      </c>
      <c r="B1270">
        <v>0.62598707951272303</v>
      </c>
      <c r="C1270">
        <v>0.46600000000000003</v>
      </c>
      <c r="D1270">
        <v>0.35799999999999998</v>
      </c>
      <c r="E1270">
        <v>1</v>
      </c>
      <c r="F1270" t="s">
        <v>5319</v>
      </c>
      <c r="G1270" t="s">
        <v>1143</v>
      </c>
    </row>
    <row r="1271" spans="1:7" x14ac:dyDescent="0.25">
      <c r="A1271">
        <v>2.61684090439087E-3</v>
      </c>
      <c r="B1271">
        <v>0.53776489963924701</v>
      </c>
      <c r="C1271">
        <v>0.192</v>
      </c>
      <c r="D1271">
        <v>9.9000000000000005E-2</v>
      </c>
      <c r="E1271">
        <v>1</v>
      </c>
      <c r="F1271" t="s">
        <v>5319</v>
      </c>
      <c r="G1271" t="s">
        <v>5688</v>
      </c>
    </row>
    <row r="1272" spans="1:7" x14ac:dyDescent="0.25">
      <c r="A1272">
        <v>2.6470022406523798E-3</v>
      </c>
      <c r="B1272">
        <v>0.37846496974654598</v>
      </c>
      <c r="C1272">
        <v>0.123</v>
      </c>
      <c r="D1272">
        <v>4.9000000000000002E-2</v>
      </c>
      <c r="E1272">
        <v>1</v>
      </c>
      <c r="F1272" t="s">
        <v>5319</v>
      </c>
      <c r="G1272" t="s">
        <v>4982</v>
      </c>
    </row>
    <row r="1273" spans="1:7" x14ac:dyDescent="0.25">
      <c r="A1273">
        <v>2.69909783468638E-3</v>
      </c>
      <c r="B1273">
        <v>0.40874813490018902</v>
      </c>
      <c r="C1273">
        <v>0.123</v>
      </c>
      <c r="D1273">
        <v>5.0999999999999997E-2</v>
      </c>
      <c r="E1273">
        <v>1</v>
      </c>
      <c r="F1273" t="s">
        <v>5319</v>
      </c>
      <c r="G1273" t="s">
        <v>5689</v>
      </c>
    </row>
    <row r="1274" spans="1:7" x14ac:dyDescent="0.25">
      <c r="A1274">
        <v>2.7644523669478E-3</v>
      </c>
      <c r="B1274">
        <v>0.30243140737194901</v>
      </c>
      <c r="C1274">
        <v>0.17799999999999999</v>
      </c>
      <c r="D1274">
        <v>8.4000000000000005E-2</v>
      </c>
      <c r="E1274">
        <v>1</v>
      </c>
      <c r="F1274" t="s">
        <v>5319</v>
      </c>
      <c r="G1274" t="s">
        <v>3656</v>
      </c>
    </row>
    <row r="1275" spans="1:7" x14ac:dyDescent="0.25">
      <c r="A1275">
        <v>2.7961060880464599E-3</v>
      </c>
      <c r="B1275">
        <v>0.60196390850409598</v>
      </c>
      <c r="C1275">
        <v>0.38400000000000001</v>
      </c>
      <c r="D1275">
        <v>0.27300000000000002</v>
      </c>
      <c r="E1275">
        <v>1</v>
      </c>
      <c r="F1275" t="s">
        <v>5319</v>
      </c>
      <c r="G1275" t="s">
        <v>2887</v>
      </c>
    </row>
    <row r="1276" spans="1:7" x14ac:dyDescent="0.25">
      <c r="A1276">
        <v>2.8108052065728101E-3</v>
      </c>
      <c r="B1276">
        <v>0.384455034247425</v>
      </c>
      <c r="C1276">
        <v>0.11</v>
      </c>
      <c r="D1276">
        <v>4.2000000000000003E-2</v>
      </c>
      <c r="E1276">
        <v>1</v>
      </c>
      <c r="F1276" t="s">
        <v>5319</v>
      </c>
      <c r="G1276" t="s">
        <v>5690</v>
      </c>
    </row>
    <row r="1277" spans="1:7" x14ac:dyDescent="0.25">
      <c r="A1277">
        <v>2.81596113476893E-3</v>
      </c>
      <c r="B1277">
        <v>0.65803513752015896</v>
      </c>
      <c r="C1277">
        <v>0.61599999999999999</v>
      </c>
      <c r="D1277">
        <v>0.56699999999999995</v>
      </c>
      <c r="E1277">
        <v>1</v>
      </c>
      <c r="F1277" t="s">
        <v>5319</v>
      </c>
      <c r="G1277" t="s">
        <v>835</v>
      </c>
    </row>
    <row r="1278" spans="1:7" x14ac:dyDescent="0.25">
      <c r="A1278">
        <v>2.8518362237977099E-3</v>
      </c>
      <c r="B1278">
        <v>0.35678422185373498</v>
      </c>
      <c r="C1278">
        <v>0.123</v>
      </c>
      <c r="D1278">
        <v>0.05</v>
      </c>
      <c r="E1278">
        <v>1</v>
      </c>
      <c r="F1278" t="s">
        <v>5319</v>
      </c>
      <c r="G1278" t="s">
        <v>2643</v>
      </c>
    </row>
    <row r="1279" spans="1:7" x14ac:dyDescent="0.25">
      <c r="A1279">
        <v>2.8621550574042601E-3</v>
      </c>
      <c r="B1279">
        <v>0.60584965551193504</v>
      </c>
      <c r="C1279">
        <v>0.219</v>
      </c>
      <c r="D1279">
        <v>0.11799999999999999</v>
      </c>
      <c r="E1279">
        <v>1</v>
      </c>
      <c r="F1279" t="s">
        <v>5319</v>
      </c>
      <c r="G1279" t="s">
        <v>5691</v>
      </c>
    </row>
    <row r="1280" spans="1:7" x14ac:dyDescent="0.25">
      <c r="A1280">
        <v>2.8983892908577701E-3</v>
      </c>
      <c r="B1280">
        <v>0.43431529397492202</v>
      </c>
      <c r="C1280">
        <v>0.16400000000000001</v>
      </c>
      <c r="D1280">
        <v>7.5999999999999998E-2</v>
      </c>
      <c r="E1280">
        <v>1</v>
      </c>
      <c r="F1280" t="s">
        <v>5319</v>
      </c>
      <c r="G1280" t="s">
        <v>5692</v>
      </c>
    </row>
    <row r="1281" spans="1:7" x14ac:dyDescent="0.25">
      <c r="A1281">
        <v>2.92807197845214E-3</v>
      </c>
      <c r="B1281">
        <v>0.49516596536483498</v>
      </c>
      <c r="C1281">
        <v>0.32900000000000001</v>
      </c>
      <c r="D1281">
        <v>0.22</v>
      </c>
      <c r="E1281">
        <v>1</v>
      </c>
      <c r="F1281" t="s">
        <v>5319</v>
      </c>
      <c r="G1281" t="s">
        <v>5693</v>
      </c>
    </row>
    <row r="1282" spans="1:7" x14ac:dyDescent="0.25">
      <c r="A1282">
        <v>2.9309032670829399E-3</v>
      </c>
      <c r="B1282">
        <v>0.49296528590539901</v>
      </c>
      <c r="C1282">
        <v>0.17799999999999999</v>
      </c>
      <c r="D1282">
        <v>8.5999999999999993E-2</v>
      </c>
      <c r="E1282">
        <v>1</v>
      </c>
      <c r="F1282" t="s">
        <v>5319</v>
      </c>
      <c r="G1282" t="s">
        <v>2706</v>
      </c>
    </row>
    <row r="1283" spans="1:7" x14ac:dyDescent="0.25">
      <c r="A1283">
        <v>2.9485116527915899E-3</v>
      </c>
      <c r="B1283">
        <v>0.56330321694896801</v>
      </c>
      <c r="C1283">
        <v>0.16400000000000001</v>
      </c>
      <c r="D1283">
        <v>7.8E-2</v>
      </c>
      <c r="E1283">
        <v>1</v>
      </c>
      <c r="F1283" t="s">
        <v>5319</v>
      </c>
      <c r="G1283" t="s">
        <v>3972</v>
      </c>
    </row>
    <row r="1284" spans="1:7" x14ac:dyDescent="0.25">
      <c r="A1284">
        <v>3.0285608523802198E-3</v>
      </c>
      <c r="B1284">
        <v>0.423909427188642</v>
      </c>
      <c r="C1284">
        <v>0.219</v>
      </c>
      <c r="D1284">
        <v>0.115</v>
      </c>
      <c r="E1284">
        <v>1</v>
      </c>
      <c r="F1284" t="s">
        <v>5319</v>
      </c>
      <c r="G1284" t="s">
        <v>2837</v>
      </c>
    </row>
    <row r="1285" spans="1:7" x14ac:dyDescent="0.25">
      <c r="A1285">
        <v>3.0438507391488002E-3</v>
      </c>
      <c r="B1285">
        <v>0.67614596407927796</v>
      </c>
      <c r="C1285">
        <v>0.151</v>
      </c>
      <c r="D1285">
        <v>6.9000000000000006E-2</v>
      </c>
      <c r="E1285">
        <v>1</v>
      </c>
      <c r="F1285" t="s">
        <v>5319</v>
      </c>
      <c r="G1285" t="s">
        <v>2698</v>
      </c>
    </row>
    <row r="1286" spans="1:7" x14ac:dyDescent="0.25">
      <c r="A1286">
        <v>3.0635316609066302E-3</v>
      </c>
      <c r="B1286">
        <v>0.62418723857196001</v>
      </c>
      <c r="C1286">
        <v>0.30099999999999999</v>
      </c>
      <c r="D1286">
        <v>0.192</v>
      </c>
      <c r="E1286">
        <v>1</v>
      </c>
      <c r="F1286" t="s">
        <v>5319</v>
      </c>
      <c r="G1286" t="s">
        <v>5694</v>
      </c>
    </row>
    <row r="1287" spans="1:7" x14ac:dyDescent="0.25">
      <c r="A1287">
        <v>3.10969097970171E-3</v>
      </c>
      <c r="B1287">
        <v>0.32625576388703098</v>
      </c>
      <c r="C1287">
        <v>0.13700000000000001</v>
      </c>
      <c r="D1287">
        <v>5.8000000000000003E-2</v>
      </c>
      <c r="E1287">
        <v>1</v>
      </c>
      <c r="F1287" t="s">
        <v>5319</v>
      </c>
      <c r="G1287" t="s">
        <v>5695</v>
      </c>
    </row>
    <row r="1288" spans="1:7" x14ac:dyDescent="0.25">
      <c r="A1288">
        <v>3.2046836450555101E-3</v>
      </c>
      <c r="B1288">
        <v>0.51700616087139295</v>
      </c>
      <c r="C1288">
        <v>0.23300000000000001</v>
      </c>
      <c r="D1288">
        <v>0.126</v>
      </c>
      <c r="E1288">
        <v>1</v>
      </c>
      <c r="F1288" t="s">
        <v>5319</v>
      </c>
      <c r="G1288" t="s">
        <v>2775</v>
      </c>
    </row>
    <row r="1289" spans="1:7" x14ac:dyDescent="0.25">
      <c r="A1289">
        <v>3.2049617154307898E-3</v>
      </c>
      <c r="B1289">
        <v>0.53469197516003597</v>
      </c>
      <c r="C1289">
        <v>0.61599999999999999</v>
      </c>
      <c r="D1289">
        <v>0.57399999999999995</v>
      </c>
      <c r="E1289">
        <v>1</v>
      </c>
      <c r="F1289" t="s">
        <v>5319</v>
      </c>
      <c r="G1289" t="s">
        <v>5696</v>
      </c>
    </row>
    <row r="1290" spans="1:7" x14ac:dyDescent="0.25">
      <c r="A1290">
        <v>3.3411874294449399E-3</v>
      </c>
      <c r="B1290">
        <v>0.48905887540590898</v>
      </c>
      <c r="C1290">
        <v>0.16400000000000001</v>
      </c>
      <c r="D1290">
        <v>7.9000000000000001E-2</v>
      </c>
      <c r="E1290">
        <v>1</v>
      </c>
      <c r="F1290" t="s">
        <v>5319</v>
      </c>
      <c r="G1290" t="s">
        <v>5697</v>
      </c>
    </row>
    <row r="1291" spans="1:7" x14ac:dyDescent="0.25">
      <c r="A1291">
        <v>3.3961183207743099E-3</v>
      </c>
      <c r="B1291">
        <v>0.65961627502008902</v>
      </c>
      <c r="C1291">
        <v>0.47899999999999998</v>
      </c>
      <c r="D1291">
        <v>0.4</v>
      </c>
      <c r="E1291">
        <v>1</v>
      </c>
      <c r="F1291" t="s">
        <v>5319</v>
      </c>
      <c r="G1291" t="s">
        <v>5698</v>
      </c>
    </row>
    <row r="1292" spans="1:7" x14ac:dyDescent="0.25">
      <c r="A1292">
        <v>3.4215216540690102E-3</v>
      </c>
      <c r="B1292">
        <v>0.53318993122349101</v>
      </c>
      <c r="C1292">
        <v>0.13700000000000001</v>
      </c>
      <c r="D1292">
        <v>0.06</v>
      </c>
      <c r="E1292">
        <v>1</v>
      </c>
      <c r="F1292" t="s">
        <v>5319</v>
      </c>
      <c r="G1292" t="s">
        <v>3932</v>
      </c>
    </row>
    <row r="1293" spans="1:7" x14ac:dyDescent="0.25">
      <c r="A1293">
        <v>3.4515023860892001E-3</v>
      </c>
      <c r="B1293">
        <v>0.44193928997434601</v>
      </c>
      <c r="C1293">
        <v>0.30099999999999999</v>
      </c>
      <c r="D1293">
        <v>0.183</v>
      </c>
      <c r="E1293">
        <v>1</v>
      </c>
      <c r="F1293" t="s">
        <v>5319</v>
      </c>
      <c r="G1293" t="s">
        <v>3959</v>
      </c>
    </row>
    <row r="1294" spans="1:7" x14ac:dyDescent="0.25">
      <c r="A1294">
        <v>3.5206114602428702E-3</v>
      </c>
      <c r="B1294">
        <v>0.47714428733573999</v>
      </c>
      <c r="C1294">
        <v>0.45200000000000001</v>
      </c>
      <c r="D1294">
        <v>0.34599999999999997</v>
      </c>
      <c r="E1294">
        <v>1</v>
      </c>
      <c r="F1294" t="s">
        <v>5319</v>
      </c>
      <c r="G1294" t="s">
        <v>5699</v>
      </c>
    </row>
    <row r="1295" spans="1:7" x14ac:dyDescent="0.25">
      <c r="A1295">
        <v>3.5471558778174799E-3</v>
      </c>
      <c r="B1295">
        <v>0.39614599268221001</v>
      </c>
      <c r="C1295">
        <v>0.13700000000000001</v>
      </c>
      <c r="D1295">
        <v>0.06</v>
      </c>
      <c r="E1295">
        <v>1</v>
      </c>
      <c r="F1295" t="s">
        <v>5319</v>
      </c>
      <c r="G1295" t="s">
        <v>5700</v>
      </c>
    </row>
    <row r="1296" spans="1:7" x14ac:dyDescent="0.25">
      <c r="A1296">
        <v>3.5579675303454498E-3</v>
      </c>
      <c r="B1296">
        <v>0.66084756460699201</v>
      </c>
      <c r="C1296">
        <v>0.23300000000000001</v>
      </c>
      <c r="D1296">
        <v>0.13500000000000001</v>
      </c>
      <c r="E1296">
        <v>1</v>
      </c>
      <c r="F1296" t="s">
        <v>5319</v>
      </c>
      <c r="G1296" t="s">
        <v>3110</v>
      </c>
    </row>
    <row r="1297" spans="1:7" x14ac:dyDescent="0.25">
      <c r="A1297">
        <v>3.5629810550510698E-3</v>
      </c>
      <c r="B1297">
        <v>0.68449758307669395</v>
      </c>
      <c r="C1297">
        <v>0.30099999999999999</v>
      </c>
      <c r="D1297">
        <v>0.19700000000000001</v>
      </c>
      <c r="E1297">
        <v>1</v>
      </c>
      <c r="F1297" t="s">
        <v>5319</v>
      </c>
      <c r="G1297" t="s">
        <v>3024</v>
      </c>
    </row>
    <row r="1298" spans="1:7" x14ac:dyDescent="0.25">
      <c r="A1298">
        <v>3.5646928082897402E-3</v>
      </c>
      <c r="B1298">
        <v>0.49884040036681498</v>
      </c>
      <c r="C1298">
        <v>0.28799999999999998</v>
      </c>
      <c r="D1298">
        <v>0.18</v>
      </c>
      <c r="E1298">
        <v>1</v>
      </c>
      <c r="F1298" t="s">
        <v>5319</v>
      </c>
      <c r="G1298" t="s">
        <v>5701</v>
      </c>
    </row>
    <row r="1299" spans="1:7" x14ac:dyDescent="0.25">
      <c r="A1299">
        <v>3.5722572562000999E-3</v>
      </c>
      <c r="B1299">
        <v>0.65743925121417701</v>
      </c>
      <c r="C1299">
        <v>0.34200000000000003</v>
      </c>
      <c r="D1299">
        <v>0.23400000000000001</v>
      </c>
      <c r="E1299">
        <v>1</v>
      </c>
      <c r="F1299" t="s">
        <v>5319</v>
      </c>
      <c r="G1299" t="s">
        <v>5702</v>
      </c>
    </row>
    <row r="1300" spans="1:7" x14ac:dyDescent="0.25">
      <c r="A1300">
        <v>3.6300026276548099E-3</v>
      </c>
      <c r="B1300">
        <v>0.77854451264554803</v>
      </c>
      <c r="C1300">
        <v>0.17799999999999999</v>
      </c>
      <c r="D1300">
        <v>0.09</v>
      </c>
      <c r="E1300">
        <v>1</v>
      </c>
      <c r="F1300" t="s">
        <v>5319</v>
      </c>
      <c r="G1300" t="s">
        <v>2963</v>
      </c>
    </row>
    <row r="1301" spans="1:7" x14ac:dyDescent="0.25">
      <c r="A1301">
        <v>3.63943359222636E-3</v>
      </c>
      <c r="B1301">
        <v>0.72617231375258795</v>
      </c>
      <c r="C1301">
        <v>0.38400000000000001</v>
      </c>
      <c r="D1301">
        <v>0.27900000000000003</v>
      </c>
      <c r="E1301">
        <v>1</v>
      </c>
      <c r="F1301" t="s">
        <v>5319</v>
      </c>
      <c r="G1301" t="s">
        <v>3998</v>
      </c>
    </row>
    <row r="1302" spans="1:7" x14ac:dyDescent="0.25">
      <c r="A1302">
        <v>3.66072093829877E-3</v>
      </c>
      <c r="B1302">
        <v>0.36689214329063002</v>
      </c>
      <c r="C1302">
        <v>0.123</v>
      </c>
      <c r="D1302">
        <v>4.9000000000000002E-2</v>
      </c>
      <c r="E1302">
        <v>1</v>
      </c>
      <c r="F1302" t="s">
        <v>5319</v>
      </c>
      <c r="G1302" t="s">
        <v>2293</v>
      </c>
    </row>
    <row r="1303" spans="1:7" x14ac:dyDescent="0.25">
      <c r="A1303">
        <v>3.6779264601196899E-3</v>
      </c>
      <c r="B1303">
        <v>0.54761646061821601</v>
      </c>
      <c r="C1303">
        <v>0.16400000000000001</v>
      </c>
      <c r="D1303">
        <v>0.08</v>
      </c>
      <c r="E1303">
        <v>1</v>
      </c>
      <c r="F1303" t="s">
        <v>5319</v>
      </c>
      <c r="G1303" t="s">
        <v>5703</v>
      </c>
    </row>
    <row r="1304" spans="1:7" x14ac:dyDescent="0.25">
      <c r="A1304">
        <v>3.7322937029155702E-3</v>
      </c>
      <c r="B1304">
        <v>0.48931583660838901</v>
      </c>
      <c r="C1304">
        <v>0.27400000000000002</v>
      </c>
      <c r="D1304">
        <v>0.16700000000000001</v>
      </c>
      <c r="E1304">
        <v>1</v>
      </c>
      <c r="F1304" t="s">
        <v>5319</v>
      </c>
      <c r="G1304" t="s">
        <v>2656</v>
      </c>
    </row>
    <row r="1305" spans="1:7" x14ac:dyDescent="0.25">
      <c r="A1305">
        <v>3.7887503320806798E-3</v>
      </c>
      <c r="B1305">
        <v>0.62800065628889301</v>
      </c>
      <c r="C1305">
        <v>0.52100000000000002</v>
      </c>
      <c r="D1305">
        <v>0.44800000000000001</v>
      </c>
      <c r="E1305">
        <v>1</v>
      </c>
      <c r="F1305" t="s">
        <v>5319</v>
      </c>
      <c r="G1305" t="s">
        <v>5154</v>
      </c>
    </row>
    <row r="1306" spans="1:7" x14ac:dyDescent="0.25">
      <c r="A1306">
        <v>3.8253283824092599E-3</v>
      </c>
      <c r="B1306">
        <v>0.34124231443111502</v>
      </c>
      <c r="C1306">
        <v>0.17799999999999999</v>
      </c>
      <c r="D1306">
        <v>8.4000000000000005E-2</v>
      </c>
      <c r="E1306">
        <v>1</v>
      </c>
      <c r="F1306" t="s">
        <v>5319</v>
      </c>
      <c r="G1306" t="s">
        <v>2422</v>
      </c>
    </row>
    <row r="1307" spans="1:7" x14ac:dyDescent="0.25">
      <c r="A1307">
        <v>3.8481677843475001E-3</v>
      </c>
      <c r="B1307">
        <v>0.59641062731394701</v>
      </c>
      <c r="C1307">
        <v>0.247</v>
      </c>
      <c r="D1307">
        <v>0.14799999999999999</v>
      </c>
      <c r="E1307">
        <v>1</v>
      </c>
      <c r="F1307" t="s">
        <v>5319</v>
      </c>
      <c r="G1307" t="s">
        <v>5704</v>
      </c>
    </row>
    <row r="1308" spans="1:7" x14ac:dyDescent="0.25">
      <c r="A1308">
        <v>3.8708951034548801E-3</v>
      </c>
      <c r="B1308">
        <v>0.56829945420723904</v>
      </c>
      <c r="C1308">
        <v>0.247</v>
      </c>
      <c r="D1308">
        <v>0.14699999999999999</v>
      </c>
      <c r="E1308">
        <v>1</v>
      </c>
      <c r="F1308" t="s">
        <v>5319</v>
      </c>
      <c r="G1308" t="s">
        <v>5705</v>
      </c>
    </row>
    <row r="1309" spans="1:7" x14ac:dyDescent="0.25">
      <c r="A1309">
        <v>3.8987605117648998E-3</v>
      </c>
      <c r="B1309">
        <v>0.62359949359556799</v>
      </c>
      <c r="C1309">
        <v>0.50700000000000001</v>
      </c>
      <c r="D1309">
        <v>0.432</v>
      </c>
      <c r="E1309">
        <v>1</v>
      </c>
      <c r="F1309" t="s">
        <v>5319</v>
      </c>
      <c r="G1309" t="s">
        <v>1054</v>
      </c>
    </row>
    <row r="1310" spans="1:7" x14ac:dyDescent="0.25">
      <c r="A1310">
        <v>3.9616631335360397E-3</v>
      </c>
      <c r="B1310">
        <v>0.35734892733713502</v>
      </c>
      <c r="C1310">
        <v>0.54800000000000004</v>
      </c>
      <c r="D1310">
        <v>0.443</v>
      </c>
      <c r="E1310">
        <v>1</v>
      </c>
      <c r="F1310" t="s">
        <v>5319</v>
      </c>
      <c r="G1310" t="s">
        <v>4441</v>
      </c>
    </row>
    <row r="1311" spans="1:7" x14ac:dyDescent="0.25">
      <c r="A1311">
        <v>3.9634515494913801E-3</v>
      </c>
      <c r="B1311">
        <v>0.85697374008026905</v>
      </c>
      <c r="C1311">
        <v>0.47899999999999998</v>
      </c>
      <c r="D1311">
        <v>0.40500000000000003</v>
      </c>
      <c r="E1311">
        <v>1</v>
      </c>
      <c r="F1311" t="s">
        <v>5319</v>
      </c>
      <c r="G1311" t="s">
        <v>3890</v>
      </c>
    </row>
    <row r="1312" spans="1:7" x14ac:dyDescent="0.25">
      <c r="A1312">
        <v>3.9663315504736701E-3</v>
      </c>
      <c r="B1312">
        <v>0.49468208198462899</v>
      </c>
      <c r="C1312">
        <v>0.192</v>
      </c>
      <c r="D1312">
        <v>9.8000000000000004E-2</v>
      </c>
      <c r="E1312">
        <v>1</v>
      </c>
      <c r="F1312" t="s">
        <v>5319</v>
      </c>
      <c r="G1312" t="s">
        <v>2593</v>
      </c>
    </row>
    <row r="1313" spans="1:7" x14ac:dyDescent="0.25">
      <c r="A1313">
        <v>3.98821433411375E-3</v>
      </c>
      <c r="B1313">
        <v>0.49940330095560198</v>
      </c>
      <c r="C1313">
        <v>0.17799999999999999</v>
      </c>
      <c r="D1313">
        <v>0.09</v>
      </c>
      <c r="E1313">
        <v>1</v>
      </c>
      <c r="F1313" t="s">
        <v>5319</v>
      </c>
      <c r="G1313" t="s">
        <v>5706</v>
      </c>
    </row>
    <row r="1314" spans="1:7" x14ac:dyDescent="0.25">
      <c r="A1314">
        <v>4.0021193741318099E-3</v>
      </c>
      <c r="B1314">
        <v>0.39014049423674702</v>
      </c>
      <c r="C1314">
        <v>0.16400000000000001</v>
      </c>
      <c r="D1314">
        <v>0.08</v>
      </c>
      <c r="E1314">
        <v>1</v>
      </c>
      <c r="F1314" t="s">
        <v>5319</v>
      </c>
      <c r="G1314" t="s">
        <v>5707</v>
      </c>
    </row>
    <row r="1315" spans="1:7" x14ac:dyDescent="0.25">
      <c r="A1315">
        <v>4.0717076467892896E-3</v>
      </c>
      <c r="B1315">
        <v>0.54396822172746795</v>
      </c>
      <c r="C1315">
        <v>0.219</v>
      </c>
      <c r="D1315">
        <v>0.123</v>
      </c>
      <c r="E1315">
        <v>1</v>
      </c>
      <c r="F1315" t="s">
        <v>5319</v>
      </c>
      <c r="G1315" t="s">
        <v>3015</v>
      </c>
    </row>
    <row r="1316" spans="1:7" x14ac:dyDescent="0.25">
      <c r="A1316">
        <v>4.14780625814471E-3</v>
      </c>
      <c r="B1316">
        <v>0.43672517086694901</v>
      </c>
      <c r="C1316">
        <v>0.192</v>
      </c>
      <c r="D1316">
        <v>0.1</v>
      </c>
      <c r="E1316">
        <v>1</v>
      </c>
      <c r="F1316" t="s">
        <v>5319</v>
      </c>
      <c r="G1316" t="s">
        <v>5708</v>
      </c>
    </row>
    <row r="1317" spans="1:7" x14ac:dyDescent="0.25">
      <c r="A1317">
        <v>4.1678476943752098E-3</v>
      </c>
      <c r="B1317">
        <v>0.44016006769740101</v>
      </c>
      <c r="C1317">
        <v>0.39700000000000002</v>
      </c>
      <c r="D1317">
        <v>0.28699999999999998</v>
      </c>
      <c r="E1317">
        <v>1</v>
      </c>
      <c r="F1317" t="s">
        <v>5319</v>
      </c>
      <c r="G1317" t="s">
        <v>2538</v>
      </c>
    </row>
    <row r="1318" spans="1:7" x14ac:dyDescent="0.25">
      <c r="A1318">
        <v>4.19586890084187E-3</v>
      </c>
      <c r="B1318">
        <v>0.427893328977836</v>
      </c>
      <c r="C1318">
        <v>0.123</v>
      </c>
      <c r="D1318">
        <v>5.1999999999999998E-2</v>
      </c>
      <c r="E1318">
        <v>1</v>
      </c>
      <c r="F1318" t="s">
        <v>5319</v>
      </c>
      <c r="G1318" t="s">
        <v>5709</v>
      </c>
    </row>
    <row r="1319" spans="1:7" x14ac:dyDescent="0.25">
      <c r="A1319">
        <v>4.2751290019794903E-3</v>
      </c>
      <c r="B1319">
        <v>0.63736888779604295</v>
      </c>
      <c r="C1319">
        <v>0.28799999999999998</v>
      </c>
      <c r="D1319">
        <v>0.182</v>
      </c>
      <c r="E1319">
        <v>1</v>
      </c>
      <c r="F1319" t="s">
        <v>5319</v>
      </c>
      <c r="G1319" t="s">
        <v>5710</v>
      </c>
    </row>
    <row r="1320" spans="1:7" x14ac:dyDescent="0.25">
      <c r="A1320">
        <v>4.3191732526389496E-3</v>
      </c>
      <c r="B1320">
        <v>0.70344877663974903</v>
      </c>
      <c r="C1320">
        <v>0.34200000000000003</v>
      </c>
      <c r="D1320">
        <v>0.23699999999999999</v>
      </c>
      <c r="E1320">
        <v>1</v>
      </c>
      <c r="F1320" t="s">
        <v>5319</v>
      </c>
      <c r="G1320" t="s">
        <v>2953</v>
      </c>
    </row>
    <row r="1321" spans="1:7" x14ac:dyDescent="0.25">
      <c r="A1321">
        <v>4.3207767905628896E-3</v>
      </c>
      <c r="B1321">
        <v>0.303405170968083</v>
      </c>
      <c r="C1321">
        <v>0.11</v>
      </c>
      <c r="D1321">
        <v>4.3999999999999997E-2</v>
      </c>
      <c r="E1321">
        <v>1</v>
      </c>
      <c r="F1321" t="s">
        <v>5319</v>
      </c>
      <c r="G1321" t="s">
        <v>5711</v>
      </c>
    </row>
    <row r="1322" spans="1:7" x14ac:dyDescent="0.25">
      <c r="A1322">
        <v>4.3214848516316996E-3</v>
      </c>
      <c r="B1322">
        <v>0.416749905674484</v>
      </c>
      <c r="C1322">
        <v>0.13700000000000001</v>
      </c>
      <c r="D1322">
        <v>6.0999999999999999E-2</v>
      </c>
      <c r="E1322">
        <v>1</v>
      </c>
      <c r="F1322" t="s">
        <v>5319</v>
      </c>
      <c r="G1322" t="s">
        <v>4996</v>
      </c>
    </row>
    <row r="1323" spans="1:7" x14ac:dyDescent="0.25">
      <c r="A1323">
        <v>4.3382219992690102E-3</v>
      </c>
      <c r="B1323">
        <v>0.57792540296388095</v>
      </c>
      <c r="C1323">
        <v>0.42499999999999999</v>
      </c>
      <c r="D1323">
        <v>0.33100000000000002</v>
      </c>
      <c r="E1323">
        <v>1</v>
      </c>
      <c r="F1323" t="s">
        <v>5319</v>
      </c>
      <c r="G1323" t="s">
        <v>1153</v>
      </c>
    </row>
    <row r="1324" spans="1:7" x14ac:dyDescent="0.25">
      <c r="A1324">
        <v>4.3561969036873399E-3</v>
      </c>
      <c r="B1324">
        <v>0.75124732579915598</v>
      </c>
      <c r="C1324">
        <v>0.219</v>
      </c>
      <c r="D1324">
        <v>0.125</v>
      </c>
      <c r="E1324">
        <v>1</v>
      </c>
      <c r="F1324" t="s">
        <v>5319</v>
      </c>
      <c r="G1324" t="s">
        <v>5712</v>
      </c>
    </row>
    <row r="1325" spans="1:7" x14ac:dyDescent="0.25">
      <c r="A1325">
        <v>4.3566370802583304E-3</v>
      </c>
      <c r="B1325">
        <v>0.508080235125832</v>
      </c>
      <c r="C1325">
        <v>0.23300000000000001</v>
      </c>
      <c r="D1325">
        <v>0.13200000000000001</v>
      </c>
      <c r="E1325">
        <v>1</v>
      </c>
      <c r="F1325" t="s">
        <v>5319</v>
      </c>
      <c r="G1325" t="s">
        <v>2331</v>
      </c>
    </row>
    <row r="1326" spans="1:7" x14ac:dyDescent="0.25">
      <c r="A1326">
        <v>4.4082814360284703E-3</v>
      </c>
      <c r="B1326">
        <v>0.38806408671003001</v>
      </c>
      <c r="C1326">
        <v>0.11</v>
      </c>
      <c r="D1326">
        <v>4.3999999999999997E-2</v>
      </c>
      <c r="E1326">
        <v>1</v>
      </c>
      <c r="F1326" t="s">
        <v>5319</v>
      </c>
      <c r="G1326" t="s">
        <v>5001</v>
      </c>
    </row>
    <row r="1327" spans="1:7" x14ac:dyDescent="0.25">
      <c r="A1327">
        <v>4.4511598222351399E-3</v>
      </c>
      <c r="B1327">
        <v>0.48813044852103399</v>
      </c>
      <c r="C1327">
        <v>0.76700000000000002</v>
      </c>
      <c r="D1327">
        <v>0.71599999999999997</v>
      </c>
      <c r="E1327">
        <v>1</v>
      </c>
      <c r="F1327" t="s">
        <v>5319</v>
      </c>
      <c r="G1327" t="s">
        <v>891</v>
      </c>
    </row>
    <row r="1328" spans="1:7" x14ac:dyDescent="0.25">
      <c r="A1328">
        <v>4.4546886874323897E-3</v>
      </c>
      <c r="B1328">
        <v>0.365212064600412</v>
      </c>
      <c r="C1328">
        <v>0.42499999999999999</v>
      </c>
      <c r="D1328">
        <v>0.307</v>
      </c>
      <c r="E1328">
        <v>1</v>
      </c>
      <c r="F1328" t="s">
        <v>5319</v>
      </c>
      <c r="G1328" t="s">
        <v>2834</v>
      </c>
    </row>
    <row r="1329" spans="1:7" x14ac:dyDescent="0.25">
      <c r="A1329">
        <v>4.4987178793316103E-3</v>
      </c>
      <c r="B1329">
        <v>0.53902729218090095</v>
      </c>
      <c r="C1329">
        <v>0.315</v>
      </c>
      <c r="D1329">
        <v>0.20799999999999999</v>
      </c>
      <c r="E1329">
        <v>1</v>
      </c>
      <c r="F1329" t="s">
        <v>5319</v>
      </c>
      <c r="G1329" t="s">
        <v>5713</v>
      </c>
    </row>
    <row r="1330" spans="1:7" x14ac:dyDescent="0.25">
      <c r="A1330">
        <v>4.6186793784212697E-3</v>
      </c>
      <c r="B1330">
        <v>0.5881768179479</v>
      </c>
      <c r="C1330">
        <v>0.192</v>
      </c>
      <c r="D1330">
        <v>0.10299999999999999</v>
      </c>
      <c r="E1330">
        <v>1</v>
      </c>
      <c r="F1330" t="s">
        <v>5319</v>
      </c>
      <c r="G1330" t="s">
        <v>4345</v>
      </c>
    </row>
    <row r="1331" spans="1:7" x14ac:dyDescent="0.25">
      <c r="A1331">
        <v>4.7642353309533302E-3</v>
      </c>
      <c r="B1331">
        <v>0.53848461639148404</v>
      </c>
      <c r="C1331">
        <v>0.151</v>
      </c>
      <c r="D1331">
        <v>7.0999999999999994E-2</v>
      </c>
      <c r="E1331">
        <v>1</v>
      </c>
      <c r="F1331" t="s">
        <v>5319</v>
      </c>
      <c r="G1331" t="s">
        <v>5714</v>
      </c>
    </row>
    <row r="1332" spans="1:7" x14ac:dyDescent="0.25">
      <c r="A1332">
        <v>4.8891708041706103E-3</v>
      </c>
      <c r="B1332">
        <v>0.60024672223977205</v>
      </c>
      <c r="C1332">
        <v>0.67100000000000004</v>
      </c>
      <c r="D1332">
        <v>0.59399999999999997</v>
      </c>
      <c r="E1332">
        <v>1</v>
      </c>
      <c r="F1332" t="s">
        <v>5319</v>
      </c>
      <c r="G1332" t="s">
        <v>523</v>
      </c>
    </row>
    <row r="1333" spans="1:7" x14ac:dyDescent="0.25">
      <c r="A1333">
        <v>4.9686301473766603E-3</v>
      </c>
      <c r="B1333">
        <v>0.46077198895261501</v>
      </c>
      <c r="C1333">
        <v>0.20499999999999999</v>
      </c>
      <c r="D1333">
        <v>0.112</v>
      </c>
      <c r="E1333">
        <v>1</v>
      </c>
      <c r="F1333" t="s">
        <v>5319</v>
      </c>
      <c r="G1333" t="s">
        <v>2940</v>
      </c>
    </row>
    <row r="1334" spans="1:7" x14ac:dyDescent="0.25">
      <c r="A1334">
        <v>4.9958131068342203E-3</v>
      </c>
      <c r="B1334">
        <v>0.53903777658340102</v>
      </c>
      <c r="C1334">
        <v>0.67100000000000004</v>
      </c>
      <c r="D1334">
        <v>0.6</v>
      </c>
      <c r="E1334">
        <v>1</v>
      </c>
      <c r="F1334" t="s">
        <v>5319</v>
      </c>
      <c r="G1334" t="s">
        <v>666</v>
      </c>
    </row>
    <row r="1335" spans="1:7" x14ac:dyDescent="0.25">
      <c r="A1335">
        <v>5.0343145492521097E-3</v>
      </c>
      <c r="B1335">
        <v>0.56684101185184199</v>
      </c>
      <c r="C1335">
        <v>0.23300000000000001</v>
      </c>
      <c r="D1335">
        <v>0.14000000000000001</v>
      </c>
      <c r="E1335">
        <v>1</v>
      </c>
      <c r="F1335" t="s">
        <v>5319</v>
      </c>
      <c r="G1335" t="s">
        <v>5715</v>
      </c>
    </row>
    <row r="1336" spans="1:7" x14ac:dyDescent="0.25">
      <c r="A1336">
        <v>5.0613002555721003E-3</v>
      </c>
      <c r="B1336">
        <v>0.31003809629285201</v>
      </c>
      <c r="C1336">
        <v>0.13700000000000001</v>
      </c>
      <c r="D1336">
        <v>6.0999999999999999E-2</v>
      </c>
      <c r="E1336">
        <v>1</v>
      </c>
      <c r="F1336" t="s">
        <v>5319</v>
      </c>
      <c r="G1336" t="s">
        <v>5716</v>
      </c>
    </row>
    <row r="1337" spans="1:7" x14ac:dyDescent="0.25">
      <c r="A1337">
        <v>5.0972767604627097E-3</v>
      </c>
      <c r="B1337">
        <v>0.82384870069037697</v>
      </c>
      <c r="C1337">
        <v>0.17799999999999999</v>
      </c>
      <c r="D1337">
        <v>9.2999999999999999E-2</v>
      </c>
      <c r="E1337">
        <v>1</v>
      </c>
      <c r="F1337" t="s">
        <v>5319</v>
      </c>
      <c r="G1337" t="s">
        <v>5717</v>
      </c>
    </row>
    <row r="1338" spans="1:7" x14ac:dyDescent="0.25">
      <c r="A1338">
        <v>5.1159040999394396E-3</v>
      </c>
      <c r="B1338">
        <v>0.450861508943115</v>
      </c>
      <c r="C1338">
        <v>0.63</v>
      </c>
      <c r="D1338">
        <v>0.59399999999999997</v>
      </c>
      <c r="E1338">
        <v>1</v>
      </c>
      <c r="F1338" t="s">
        <v>5319</v>
      </c>
      <c r="G1338" t="s">
        <v>3829</v>
      </c>
    </row>
    <row r="1339" spans="1:7" x14ac:dyDescent="0.25">
      <c r="A1339">
        <v>5.1531588351022397E-3</v>
      </c>
      <c r="B1339">
        <v>0.44480142282707102</v>
      </c>
      <c r="C1339">
        <v>0.26</v>
      </c>
      <c r="D1339">
        <v>0.16</v>
      </c>
      <c r="E1339">
        <v>1</v>
      </c>
      <c r="F1339" t="s">
        <v>5319</v>
      </c>
      <c r="G1339" t="s">
        <v>5718</v>
      </c>
    </row>
    <row r="1340" spans="1:7" x14ac:dyDescent="0.25">
      <c r="A1340">
        <v>5.1628862030253502E-3</v>
      </c>
      <c r="B1340">
        <v>0.46850776171556402</v>
      </c>
      <c r="C1340">
        <v>0.26</v>
      </c>
      <c r="D1340">
        <v>0.154</v>
      </c>
      <c r="E1340">
        <v>1</v>
      </c>
      <c r="F1340" t="s">
        <v>5319</v>
      </c>
      <c r="G1340" t="s">
        <v>5719</v>
      </c>
    </row>
    <row r="1341" spans="1:7" x14ac:dyDescent="0.25">
      <c r="A1341">
        <v>5.2014736363580703E-3</v>
      </c>
      <c r="B1341">
        <v>0.62825583490678705</v>
      </c>
      <c r="C1341">
        <v>0.27400000000000002</v>
      </c>
      <c r="D1341">
        <v>0.17199999999999999</v>
      </c>
      <c r="E1341">
        <v>1</v>
      </c>
      <c r="F1341" t="s">
        <v>5319</v>
      </c>
      <c r="G1341" t="s">
        <v>5720</v>
      </c>
    </row>
    <row r="1342" spans="1:7" x14ac:dyDescent="0.25">
      <c r="A1342">
        <v>5.2616221540951304E-3</v>
      </c>
      <c r="B1342">
        <v>0.74502751865212902</v>
      </c>
      <c r="C1342">
        <v>0.37</v>
      </c>
      <c r="D1342">
        <v>0.27700000000000002</v>
      </c>
      <c r="E1342">
        <v>1</v>
      </c>
      <c r="F1342" t="s">
        <v>5319</v>
      </c>
      <c r="G1342" t="s">
        <v>5721</v>
      </c>
    </row>
    <row r="1343" spans="1:7" x14ac:dyDescent="0.25">
      <c r="A1343">
        <v>5.2789463273405796E-3</v>
      </c>
      <c r="B1343">
        <v>0.68639418492245696</v>
      </c>
      <c r="C1343">
        <v>0.42499999999999999</v>
      </c>
      <c r="D1343">
        <v>0.33300000000000002</v>
      </c>
      <c r="E1343">
        <v>1</v>
      </c>
      <c r="F1343" t="s">
        <v>5319</v>
      </c>
      <c r="G1343" t="s">
        <v>4444</v>
      </c>
    </row>
    <row r="1344" spans="1:7" x14ac:dyDescent="0.25">
      <c r="A1344">
        <v>5.2802971884864198E-3</v>
      </c>
      <c r="B1344">
        <v>0.51340574076992995</v>
      </c>
      <c r="C1344">
        <v>0.52100000000000002</v>
      </c>
      <c r="D1344">
        <v>0.45200000000000001</v>
      </c>
      <c r="E1344">
        <v>1</v>
      </c>
      <c r="F1344" t="s">
        <v>5319</v>
      </c>
      <c r="G1344" t="s">
        <v>2770</v>
      </c>
    </row>
    <row r="1345" spans="1:7" x14ac:dyDescent="0.25">
      <c r="A1345">
        <v>5.3603854920540699E-3</v>
      </c>
      <c r="B1345">
        <v>0.64446170523386304</v>
      </c>
      <c r="C1345">
        <v>0.30099999999999999</v>
      </c>
      <c r="D1345">
        <v>0.19800000000000001</v>
      </c>
      <c r="E1345">
        <v>1</v>
      </c>
      <c r="F1345" t="s">
        <v>5319</v>
      </c>
      <c r="G1345" t="s">
        <v>5722</v>
      </c>
    </row>
    <row r="1346" spans="1:7" x14ac:dyDescent="0.25">
      <c r="A1346">
        <v>5.4642364453018196E-3</v>
      </c>
      <c r="B1346">
        <v>0.43275293876346199</v>
      </c>
      <c r="C1346">
        <v>0.17799999999999999</v>
      </c>
      <c r="D1346">
        <v>8.8999999999999996E-2</v>
      </c>
      <c r="E1346">
        <v>1</v>
      </c>
      <c r="F1346" t="s">
        <v>5319</v>
      </c>
      <c r="G1346" t="s">
        <v>2801</v>
      </c>
    </row>
    <row r="1347" spans="1:7" x14ac:dyDescent="0.25">
      <c r="A1347">
        <v>5.5631880773104698E-3</v>
      </c>
      <c r="B1347">
        <v>0.54575623203730605</v>
      </c>
      <c r="C1347">
        <v>0.39700000000000002</v>
      </c>
      <c r="D1347">
        <v>0.30199999999999999</v>
      </c>
      <c r="E1347">
        <v>1</v>
      </c>
      <c r="F1347" t="s">
        <v>5319</v>
      </c>
      <c r="G1347" t="s">
        <v>2804</v>
      </c>
    </row>
    <row r="1348" spans="1:7" x14ac:dyDescent="0.25">
      <c r="A1348">
        <v>5.5839859168657401E-3</v>
      </c>
      <c r="B1348">
        <v>0.41443180318749401</v>
      </c>
      <c r="C1348">
        <v>0.11</v>
      </c>
      <c r="D1348">
        <v>4.3999999999999997E-2</v>
      </c>
      <c r="E1348">
        <v>1</v>
      </c>
      <c r="F1348" t="s">
        <v>5319</v>
      </c>
      <c r="G1348" t="s">
        <v>3358</v>
      </c>
    </row>
    <row r="1349" spans="1:7" x14ac:dyDescent="0.25">
      <c r="A1349">
        <v>5.6013709176765099E-3</v>
      </c>
      <c r="B1349">
        <v>0.54210874339737403</v>
      </c>
      <c r="C1349">
        <v>0.20499999999999999</v>
      </c>
      <c r="D1349">
        <v>0.112</v>
      </c>
      <c r="E1349">
        <v>1</v>
      </c>
      <c r="F1349" t="s">
        <v>5319</v>
      </c>
      <c r="G1349" t="s">
        <v>2456</v>
      </c>
    </row>
    <row r="1350" spans="1:7" x14ac:dyDescent="0.25">
      <c r="A1350">
        <v>5.6127715094599498E-3</v>
      </c>
      <c r="B1350">
        <v>0.45266537446277499</v>
      </c>
      <c r="C1350">
        <v>0.17799999999999999</v>
      </c>
      <c r="D1350">
        <v>9.0999999999999998E-2</v>
      </c>
      <c r="E1350">
        <v>1</v>
      </c>
      <c r="F1350" t="s">
        <v>5319</v>
      </c>
      <c r="G1350" t="s">
        <v>4413</v>
      </c>
    </row>
    <row r="1351" spans="1:7" x14ac:dyDescent="0.25">
      <c r="A1351">
        <v>5.6156888665454098E-3</v>
      </c>
      <c r="B1351">
        <v>0.31966979753924002</v>
      </c>
      <c r="C1351">
        <v>0.78100000000000003</v>
      </c>
      <c r="D1351">
        <v>0.67100000000000004</v>
      </c>
      <c r="E1351">
        <v>1</v>
      </c>
      <c r="F1351" t="s">
        <v>5319</v>
      </c>
      <c r="G1351" t="s">
        <v>1138</v>
      </c>
    </row>
    <row r="1352" spans="1:7" x14ac:dyDescent="0.25">
      <c r="A1352">
        <v>5.6259127821470904E-3</v>
      </c>
      <c r="B1352">
        <v>0.45079725012322103</v>
      </c>
      <c r="C1352">
        <v>0.13700000000000001</v>
      </c>
      <c r="D1352">
        <v>6.3E-2</v>
      </c>
      <c r="E1352">
        <v>1</v>
      </c>
      <c r="F1352" t="s">
        <v>5319</v>
      </c>
      <c r="G1352" t="s">
        <v>5723</v>
      </c>
    </row>
    <row r="1353" spans="1:7" x14ac:dyDescent="0.25">
      <c r="A1353">
        <v>5.6323288354080099E-3</v>
      </c>
      <c r="B1353">
        <v>0.55074888490017804</v>
      </c>
      <c r="C1353">
        <v>0.46600000000000003</v>
      </c>
      <c r="D1353">
        <v>0.38600000000000001</v>
      </c>
      <c r="E1353">
        <v>1</v>
      </c>
      <c r="F1353" t="s">
        <v>5319</v>
      </c>
      <c r="G1353" s="2" t="s">
        <v>6318</v>
      </c>
    </row>
    <row r="1354" spans="1:7" x14ac:dyDescent="0.25">
      <c r="A1354">
        <v>5.9309924277963604E-3</v>
      </c>
      <c r="B1354">
        <v>0.34880193826078199</v>
      </c>
      <c r="C1354">
        <v>0.123</v>
      </c>
      <c r="D1354">
        <v>5.3999999999999999E-2</v>
      </c>
      <c r="E1354">
        <v>1</v>
      </c>
      <c r="F1354" t="s">
        <v>5319</v>
      </c>
      <c r="G1354" t="s">
        <v>4988</v>
      </c>
    </row>
    <row r="1355" spans="1:7" x14ac:dyDescent="0.25">
      <c r="A1355">
        <v>5.9521281043357997E-3</v>
      </c>
      <c r="B1355">
        <v>0.53363803177008295</v>
      </c>
      <c r="C1355">
        <v>0.11</v>
      </c>
      <c r="D1355">
        <v>4.4999999999999998E-2</v>
      </c>
      <c r="E1355">
        <v>1</v>
      </c>
      <c r="F1355" t="s">
        <v>5319</v>
      </c>
      <c r="G1355" t="s">
        <v>216</v>
      </c>
    </row>
    <row r="1356" spans="1:7" x14ac:dyDescent="0.25">
      <c r="A1356">
        <v>5.9683759251900901E-3</v>
      </c>
      <c r="B1356">
        <v>0.58217333592301501</v>
      </c>
      <c r="C1356">
        <v>0.17799999999999999</v>
      </c>
      <c r="D1356">
        <v>9.5000000000000001E-2</v>
      </c>
      <c r="E1356">
        <v>1</v>
      </c>
      <c r="F1356" t="s">
        <v>5319</v>
      </c>
      <c r="G1356" t="s">
        <v>5098</v>
      </c>
    </row>
    <row r="1357" spans="1:7" x14ac:dyDescent="0.25">
      <c r="A1357">
        <v>5.9988982960922496E-3</v>
      </c>
      <c r="B1357">
        <v>0.3855320518382</v>
      </c>
      <c r="C1357">
        <v>0.13700000000000001</v>
      </c>
      <c r="D1357">
        <v>6.3E-2</v>
      </c>
      <c r="E1357">
        <v>1</v>
      </c>
      <c r="F1357" t="s">
        <v>5319</v>
      </c>
      <c r="G1357" t="s">
        <v>5724</v>
      </c>
    </row>
    <row r="1358" spans="1:7" x14ac:dyDescent="0.25">
      <c r="A1358">
        <v>6.00604703794519E-3</v>
      </c>
      <c r="B1358">
        <v>0.49045444618526401</v>
      </c>
      <c r="C1358">
        <v>0.13700000000000001</v>
      </c>
      <c r="D1358">
        <v>6.2E-2</v>
      </c>
      <c r="E1358">
        <v>1</v>
      </c>
      <c r="F1358" t="s">
        <v>5319</v>
      </c>
      <c r="G1358" t="s">
        <v>5725</v>
      </c>
    </row>
    <row r="1359" spans="1:7" x14ac:dyDescent="0.25">
      <c r="A1359">
        <v>6.2254419705378601E-3</v>
      </c>
      <c r="B1359">
        <v>0.39568722198123002</v>
      </c>
      <c r="C1359">
        <v>0.11</v>
      </c>
      <c r="D1359">
        <v>4.3999999999999997E-2</v>
      </c>
      <c r="E1359">
        <v>1</v>
      </c>
      <c r="F1359" t="s">
        <v>5319</v>
      </c>
      <c r="G1359" t="s">
        <v>2396</v>
      </c>
    </row>
    <row r="1360" spans="1:7" x14ac:dyDescent="0.25">
      <c r="A1360">
        <v>6.27836013485114E-3</v>
      </c>
      <c r="B1360">
        <v>0.59916684620465699</v>
      </c>
      <c r="C1360">
        <v>0.16400000000000001</v>
      </c>
      <c r="D1360">
        <v>8.4000000000000005E-2</v>
      </c>
      <c r="E1360">
        <v>1</v>
      </c>
      <c r="F1360" t="s">
        <v>5319</v>
      </c>
      <c r="G1360" t="s">
        <v>5726</v>
      </c>
    </row>
    <row r="1361" spans="1:7" x14ac:dyDescent="0.25">
      <c r="A1361">
        <v>6.2929842136292703E-3</v>
      </c>
      <c r="B1361">
        <v>0.39387098180554603</v>
      </c>
      <c r="C1361">
        <v>0.41099999999999998</v>
      </c>
      <c r="D1361">
        <v>0.29199999999999998</v>
      </c>
      <c r="E1361">
        <v>1</v>
      </c>
      <c r="F1361" t="s">
        <v>5319</v>
      </c>
      <c r="G1361" t="s">
        <v>2726</v>
      </c>
    </row>
    <row r="1362" spans="1:7" x14ac:dyDescent="0.25">
      <c r="A1362">
        <v>6.3173417617771298E-3</v>
      </c>
      <c r="B1362">
        <v>0.381200033405872</v>
      </c>
      <c r="C1362">
        <v>0.67100000000000004</v>
      </c>
      <c r="D1362">
        <v>0.62</v>
      </c>
      <c r="E1362">
        <v>1</v>
      </c>
      <c r="F1362" t="s">
        <v>5319</v>
      </c>
      <c r="G1362" t="s">
        <v>1007</v>
      </c>
    </row>
    <row r="1363" spans="1:7" x14ac:dyDescent="0.25">
      <c r="A1363">
        <v>6.37423782417826E-3</v>
      </c>
      <c r="B1363">
        <v>0.33555433951261898</v>
      </c>
      <c r="C1363">
        <v>0.192</v>
      </c>
      <c r="D1363">
        <v>0.10199999999999999</v>
      </c>
      <c r="E1363">
        <v>1</v>
      </c>
      <c r="F1363" t="s">
        <v>5319</v>
      </c>
      <c r="G1363" t="s">
        <v>2933</v>
      </c>
    </row>
    <row r="1364" spans="1:7" x14ac:dyDescent="0.25">
      <c r="A1364">
        <v>6.4526863004717603E-3</v>
      </c>
      <c r="B1364">
        <v>0.465019552202312</v>
      </c>
      <c r="C1364">
        <v>0.192</v>
      </c>
      <c r="D1364">
        <v>0.106</v>
      </c>
      <c r="E1364">
        <v>1</v>
      </c>
      <c r="F1364" t="s">
        <v>5319</v>
      </c>
      <c r="G1364" t="s">
        <v>5727</v>
      </c>
    </row>
    <row r="1365" spans="1:7" x14ac:dyDescent="0.25">
      <c r="A1365">
        <v>6.7293893833077004E-3</v>
      </c>
      <c r="B1365">
        <v>0.49733463302169301</v>
      </c>
      <c r="C1365">
        <v>0.16400000000000001</v>
      </c>
      <c r="D1365">
        <v>8.4000000000000005E-2</v>
      </c>
      <c r="E1365">
        <v>1</v>
      </c>
      <c r="F1365" t="s">
        <v>5319</v>
      </c>
      <c r="G1365" t="s">
        <v>4095</v>
      </c>
    </row>
    <row r="1366" spans="1:7" x14ac:dyDescent="0.25">
      <c r="A1366">
        <v>6.8479095026194002E-3</v>
      </c>
      <c r="B1366">
        <v>0.30065972719617501</v>
      </c>
      <c r="C1366">
        <v>0.78100000000000003</v>
      </c>
      <c r="D1366">
        <v>0.69799999999999995</v>
      </c>
      <c r="E1366">
        <v>1</v>
      </c>
      <c r="F1366" t="s">
        <v>5319</v>
      </c>
      <c r="G1366" t="s">
        <v>857</v>
      </c>
    </row>
    <row r="1367" spans="1:7" x14ac:dyDescent="0.25">
      <c r="A1367">
        <v>6.9743414091105703E-3</v>
      </c>
      <c r="B1367">
        <v>0.64621093973356503</v>
      </c>
      <c r="C1367">
        <v>0.34200000000000003</v>
      </c>
      <c r="D1367">
        <v>0.251</v>
      </c>
      <c r="E1367">
        <v>1</v>
      </c>
      <c r="F1367" t="s">
        <v>5319</v>
      </c>
      <c r="G1367" t="s">
        <v>2870</v>
      </c>
    </row>
    <row r="1368" spans="1:7" x14ac:dyDescent="0.25">
      <c r="A1368">
        <v>7.0008291020335102E-3</v>
      </c>
      <c r="B1368">
        <v>0.45243747574145898</v>
      </c>
      <c r="C1368">
        <v>0.28799999999999998</v>
      </c>
      <c r="D1368">
        <v>0.189</v>
      </c>
      <c r="E1368">
        <v>1</v>
      </c>
      <c r="F1368" t="s">
        <v>5319</v>
      </c>
      <c r="G1368" t="s">
        <v>5728</v>
      </c>
    </row>
    <row r="1369" spans="1:7" x14ac:dyDescent="0.25">
      <c r="A1369">
        <v>7.0065521781298998E-3</v>
      </c>
      <c r="B1369">
        <v>0.51348949060594495</v>
      </c>
      <c r="C1369">
        <v>0.47899999999999998</v>
      </c>
      <c r="D1369">
        <v>0.39300000000000002</v>
      </c>
      <c r="E1369">
        <v>1</v>
      </c>
      <c r="F1369" t="s">
        <v>5319</v>
      </c>
      <c r="G1369" t="s">
        <v>5729</v>
      </c>
    </row>
    <row r="1370" spans="1:7" x14ac:dyDescent="0.25">
      <c r="A1370">
        <v>7.1373065702026398E-3</v>
      </c>
      <c r="B1370">
        <v>0.77590343214291102</v>
      </c>
      <c r="C1370">
        <v>0.26</v>
      </c>
      <c r="D1370">
        <v>0.16700000000000001</v>
      </c>
      <c r="E1370">
        <v>1</v>
      </c>
      <c r="F1370" t="s">
        <v>5319</v>
      </c>
      <c r="G1370" t="s">
        <v>2707</v>
      </c>
    </row>
    <row r="1371" spans="1:7" x14ac:dyDescent="0.25">
      <c r="A1371">
        <v>7.14744768219949E-3</v>
      </c>
      <c r="B1371">
        <v>0.55421264461854802</v>
      </c>
      <c r="C1371">
        <v>0.26</v>
      </c>
      <c r="D1371">
        <v>0.16300000000000001</v>
      </c>
      <c r="E1371">
        <v>1</v>
      </c>
      <c r="F1371" t="s">
        <v>5319</v>
      </c>
      <c r="G1371" t="s">
        <v>1115</v>
      </c>
    </row>
    <row r="1372" spans="1:7" x14ac:dyDescent="0.25">
      <c r="A1372">
        <v>7.1763148806961103E-3</v>
      </c>
      <c r="B1372">
        <v>0.36273850197035401</v>
      </c>
      <c r="C1372">
        <v>0.11</v>
      </c>
      <c r="D1372">
        <v>4.5999999999999999E-2</v>
      </c>
      <c r="E1372">
        <v>1</v>
      </c>
      <c r="F1372" t="s">
        <v>5319</v>
      </c>
      <c r="G1372" t="s">
        <v>5730</v>
      </c>
    </row>
    <row r="1373" spans="1:7" x14ac:dyDescent="0.25">
      <c r="A1373">
        <v>7.2534053705200401E-3</v>
      </c>
      <c r="B1373">
        <v>0.64656113108781599</v>
      </c>
      <c r="C1373">
        <v>0.27400000000000002</v>
      </c>
      <c r="D1373">
        <v>0.17299999999999999</v>
      </c>
      <c r="E1373">
        <v>1</v>
      </c>
      <c r="F1373" t="s">
        <v>5319</v>
      </c>
      <c r="G1373" t="s">
        <v>2365</v>
      </c>
    </row>
    <row r="1374" spans="1:7" x14ac:dyDescent="0.25">
      <c r="A1374">
        <v>7.3022473922642502E-3</v>
      </c>
      <c r="B1374">
        <v>0.48796333916024798</v>
      </c>
      <c r="C1374">
        <v>0.192</v>
      </c>
      <c r="D1374">
        <v>0.10299999999999999</v>
      </c>
      <c r="E1374">
        <v>1</v>
      </c>
      <c r="F1374" t="s">
        <v>5319</v>
      </c>
      <c r="G1374" t="s">
        <v>567</v>
      </c>
    </row>
    <row r="1375" spans="1:7" x14ac:dyDescent="0.25">
      <c r="A1375">
        <v>7.4014457481152603E-3</v>
      </c>
      <c r="B1375">
        <v>0.65852928705486902</v>
      </c>
      <c r="C1375">
        <v>0.438</v>
      </c>
      <c r="D1375">
        <v>0.35</v>
      </c>
      <c r="E1375">
        <v>1</v>
      </c>
      <c r="F1375" t="s">
        <v>5319</v>
      </c>
      <c r="G1375" t="s">
        <v>5731</v>
      </c>
    </row>
    <row r="1376" spans="1:7" x14ac:dyDescent="0.25">
      <c r="A1376">
        <v>7.4463903266589202E-3</v>
      </c>
      <c r="B1376">
        <v>0.36549395066628698</v>
      </c>
      <c r="C1376">
        <v>0.123</v>
      </c>
      <c r="D1376">
        <v>5.5E-2</v>
      </c>
      <c r="E1376">
        <v>1</v>
      </c>
      <c r="F1376" t="s">
        <v>5319</v>
      </c>
      <c r="G1376" t="s">
        <v>5732</v>
      </c>
    </row>
    <row r="1377" spans="1:7" x14ac:dyDescent="0.25">
      <c r="A1377">
        <v>7.4574340998135504E-3</v>
      </c>
      <c r="B1377">
        <v>0.591250490419853</v>
      </c>
      <c r="C1377">
        <v>0.37</v>
      </c>
      <c r="D1377">
        <v>0.27900000000000003</v>
      </c>
      <c r="E1377">
        <v>1</v>
      </c>
      <c r="F1377" t="s">
        <v>5319</v>
      </c>
      <c r="G1377" t="s">
        <v>5733</v>
      </c>
    </row>
    <row r="1378" spans="1:7" x14ac:dyDescent="0.25">
      <c r="A1378">
        <v>7.5478532246431801E-3</v>
      </c>
      <c r="B1378">
        <v>0.57417228087569705</v>
      </c>
      <c r="C1378">
        <v>0.53400000000000003</v>
      </c>
      <c r="D1378">
        <v>0.46800000000000003</v>
      </c>
      <c r="E1378">
        <v>1</v>
      </c>
      <c r="F1378" t="s">
        <v>5319</v>
      </c>
      <c r="G1378" t="s">
        <v>5734</v>
      </c>
    </row>
    <row r="1379" spans="1:7" x14ac:dyDescent="0.25">
      <c r="A1379">
        <v>7.7759991699080499E-3</v>
      </c>
      <c r="B1379">
        <v>0.57642111691659403</v>
      </c>
      <c r="C1379">
        <v>0.63</v>
      </c>
      <c r="D1379">
        <v>0.58599999999999997</v>
      </c>
      <c r="E1379">
        <v>1</v>
      </c>
      <c r="F1379" t="s">
        <v>5319</v>
      </c>
      <c r="G1379" t="s">
        <v>2966</v>
      </c>
    </row>
    <row r="1380" spans="1:7" x14ac:dyDescent="0.25">
      <c r="A1380">
        <v>7.8898951800805903E-3</v>
      </c>
      <c r="B1380">
        <v>0.464717652743103</v>
      </c>
      <c r="C1380">
        <v>0.65800000000000003</v>
      </c>
      <c r="D1380">
        <v>0.58199999999999996</v>
      </c>
      <c r="E1380">
        <v>1</v>
      </c>
      <c r="F1380" t="s">
        <v>5319</v>
      </c>
      <c r="G1380" t="s">
        <v>1162</v>
      </c>
    </row>
    <row r="1381" spans="1:7" x14ac:dyDescent="0.25">
      <c r="A1381">
        <v>7.9057595756782308E-3</v>
      </c>
      <c r="B1381">
        <v>0.54651348280343404</v>
      </c>
      <c r="C1381">
        <v>0.219</v>
      </c>
      <c r="D1381">
        <v>0.125</v>
      </c>
      <c r="E1381">
        <v>1</v>
      </c>
      <c r="F1381" t="s">
        <v>5319</v>
      </c>
      <c r="G1381" t="s">
        <v>2950</v>
      </c>
    </row>
    <row r="1382" spans="1:7" x14ac:dyDescent="0.25">
      <c r="A1382">
        <v>8.0406634822429504E-3</v>
      </c>
      <c r="B1382">
        <v>0.408324194094626</v>
      </c>
      <c r="C1382">
        <v>0.17799999999999999</v>
      </c>
      <c r="D1382">
        <v>9.4E-2</v>
      </c>
      <c r="E1382">
        <v>1</v>
      </c>
      <c r="F1382" t="s">
        <v>5319</v>
      </c>
      <c r="G1382" t="s">
        <v>5735</v>
      </c>
    </row>
    <row r="1383" spans="1:7" x14ac:dyDescent="0.25">
      <c r="A1383">
        <v>8.1766162257254204E-3</v>
      </c>
      <c r="B1383">
        <v>0.61989527224208196</v>
      </c>
      <c r="C1383">
        <v>0.35599999999999998</v>
      </c>
      <c r="D1383">
        <v>0.26300000000000001</v>
      </c>
      <c r="E1383">
        <v>1</v>
      </c>
      <c r="F1383" t="s">
        <v>5319</v>
      </c>
      <c r="G1383" t="s">
        <v>5736</v>
      </c>
    </row>
    <row r="1384" spans="1:7" x14ac:dyDescent="0.25">
      <c r="A1384">
        <v>8.1811475716030702E-3</v>
      </c>
      <c r="B1384">
        <v>0.31801326996621598</v>
      </c>
      <c r="C1384">
        <v>0.17799999999999999</v>
      </c>
      <c r="D1384">
        <v>9.2999999999999999E-2</v>
      </c>
      <c r="E1384">
        <v>1</v>
      </c>
      <c r="F1384" t="s">
        <v>5319</v>
      </c>
      <c r="G1384" t="s">
        <v>5737</v>
      </c>
    </row>
    <row r="1385" spans="1:7" x14ac:dyDescent="0.25">
      <c r="A1385">
        <v>8.2283084694414702E-3</v>
      </c>
      <c r="B1385">
        <v>0.60700056300406902</v>
      </c>
      <c r="C1385">
        <v>0.315</v>
      </c>
      <c r="D1385">
        <v>0.224</v>
      </c>
      <c r="E1385">
        <v>1</v>
      </c>
      <c r="F1385" t="s">
        <v>5319</v>
      </c>
      <c r="G1385" t="s">
        <v>2958</v>
      </c>
    </row>
    <row r="1386" spans="1:7" x14ac:dyDescent="0.25">
      <c r="A1386">
        <v>8.2471091596349102E-3</v>
      </c>
      <c r="B1386">
        <v>0.40905262801403403</v>
      </c>
      <c r="C1386">
        <v>0.13700000000000001</v>
      </c>
      <c r="D1386">
        <v>6.6000000000000003E-2</v>
      </c>
      <c r="E1386">
        <v>1</v>
      </c>
      <c r="F1386" t="s">
        <v>5319</v>
      </c>
      <c r="G1386" t="s">
        <v>5738</v>
      </c>
    </row>
    <row r="1387" spans="1:7" x14ac:dyDescent="0.25">
      <c r="A1387">
        <v>8.2679007394470504E-3</v>
      </c>
      <c r="B1387">
        <v>0.458288923880878</v>
      </c>
      <c r="C1387">
        <v>0.54800000000000004</v>
      </c>
      <c r="D1387">
        <v>0.48199999999999998</v>
      </c>
      <c r="E1387">
        <v>1</v>
      </c>
      <c r="F1387" t="s">
        <v>5319</v>
      </c>
      <c r="G1387" t="s">
        <v>5739</v>
      </c>
    </row>
    <row r="1388" spans="1:7" x14ac:dyDescent="0.25">
      <c r="A1388">
        <v>8.3206079758736708E-3</v>
      </c>
      <c r="B1388">
        <v>0.43960613256096798</v>
      </c>
      <c r="C1388">
        <v>0.27400000000000002</v>
      </c>
      <c r="D1388">
        <v>0.17199999999999999</v>
      </c>
      <c r="E1388">
        <v>1</v>
      </c>
      <c r="F1388" t="s">
        <v>5319</v>
      </c>
      <c r="G1388" t="s">
        <v>3923</v>
      </c>
    </row>
    <row r="1389" spans="1:7" x14ac:dyDescent="0.25">
      <c r="A1389">
        <v>8.3788697276421797E-3</v>
      </c>
      <c r="B1389">
        <v>0.41303601720459698</v>
      </c>
      <c r="C1389">
        <v>0.17799999999999999</v>
      </c>
      <c r="D1389">
        <v>9.5000000000000001E-2</v>
      </c>
      <c r="E1389">
        <v>1</v>
      </c>
      <c r="F1389" t="s">
        <v>5319</v>
      </c>
      <c r="G1389" t="s">
        <v>2663</v>
      </c>
    </row>
    <row r="1390" spans="1:7" x14ac:dyDescent="0.25">
      <c r="A1390">
        <v>8.5115137657868108E-3</v>
      </c>
      <c r="B1390">
        <v>0.36257855945505901</v>
      </c>
      <c r="C1390">
        <v>0.28799999999999998</v>
      </c>
      <c r="D1390">
        <v>0.186</v>
      </c>
      <c r="E1390">
        <v>1</v>
      </c>
      <c r="F1390" t="s">
        <v>5319</v>
      </c>
      <c r="G1390" t="s">
        <v>5740</v>
      </c>
    </row>
    <row r="1391" spans="1:7" x14ac:dyDescent="0.25">
      <c r="A1391">
        <v>8.5556906732351806E-3</v>
      </c>
      <c r="B1391">
        <v>0.34509966789228602</v>
      </c>
      <c r="C1391">
        <v>0.13700000000000001</v>
      </c>
      <c r="D1391">
        <v>6.5000000000000002E-2</v>
      </c>
      <c r="E1391">
        <v>1</v>
      </c>
      <c r="F1391" t="s">
        <v>5319</v>
      </c>
      <c r="G1391" t="s">
        <v>5741</v>
      </c>
    </row>
    <row r="1392" spans="1:7" x14ac:dyDescent="0.25">
      <c r="A1392">
        <v>8.7944411720251997E-3</v>
      </c>
      <c r="B1392">
        <v>0.60947930829066399</v>
      </c>
      <c r="C1392">
        <v>0.20499999999999999</v>
      </c>
      <c r="D1392">
        <v>0.11799999999999999</v>
      </c>
      <c r="E1392">
        <v>1</v>
      </c>
      <c r="F1392" t="s">
        <v>5319</v>
      </c>
      <c r="G1392" t="s">
        <v>2620</v>
      </c>
    </row>
    <row r="1393" spans="1:7" x14ac:dyDescent="0.25">
      <c r="A1393">
        <v>8.8096612417131008E-3</v>
      </c>
      <c r="B1393">
        <v>0.398997892345762</v>
      </c>
      <c r="C1393">
        <v>0.23300000000000001</v>
      </c>
      <c r="D1393">
        <v>0.13900000000000001</v>
      </c>
      <c r="E1393">
        <v>1</v>
      </c>
      <c r="F1393" t="s">
        <v>5319</v>
      </c>
      <c r="G1393" t="s">
        <v>2745</v>
      </c>
    </row>
    <row r="1394" spans="1:7" x14ac:dyDescent="0.25">
      <c r="A1394">
        <v>8.8334928768925899E-3</v>
      </c>
      <c r="B1394">
        <v>0.48654735238682301</v>
      </c>
      <c r="C1394">
        <v>0.20499999999999999</v>
      </c>
      <c r="D1394">
        <v>0.11600000000000001</v>
      </c>
      <c r="E1394">
        <v>1</v>
      </c>
      <c r="F1394" t="s">
        <v>5319</v>
      </c>
      <c r="G1394" t="s">
        <v>3034</v>
      </c>
    </row>
    <row r="1395" spans="1:7" x14ac:dyDescent="0.25">
      <c r="A1395">
        <v>8.8536904919393998E-3</v>
      </c>
      <c r="B1395">
        <v>0.43006473831492198</v>
      </c>
      <c r="C1395">
        <v>0.151</v>
      </c>
      <c r="D1395">
        <v>7.4999999999999997E-2</v>
      </c>
      <c r="E1395">
        <v>1</v>
      </c>
      <c r="F1395" t="s">
        <v>5319</v>
      </c>
      <c r="G1395" t="s">
        <v>4858</v>
      </c>
    </row>
    <row r="1396" spans="1:7" x14ac:dyDescent="0.25">
      <c r="A1396">
        <v>8.8651562030294707E-3</v>
      </c>
      <c r="B1396">
        <v>0.62953786852169902</v>
      </c>
      <c r="C1396">
        <v>0.438</v>
      </c>
      <c r="D1396">
        <v>0.37</v>
      </c>
      <c r="E1396">
        <v>1</v>
      </c>
      <c r="F1396" t="s">
        <v>5319</v>
      </c>
      <c r="G1396" t="s">
        <v>4391</v>
      </c>
    </row>
    <row r="1397" spans="1:7" x14ac:dyDescent="0.25">
      <c r="A1397">
        <v>8.8784075622609301E-3</v>
      </c>
      <c r="B1397">
        <v>0.48529919463641702</v>
      </c>
      <c r="C1397">
        <v>0.52100000000000002</v>
      </c>
      <c r="D1397">
        <v>0.47299999999999998</v>
      </c>
      <c r="E1397">
        <v>1</v>
      </c>
      <c r="F1397" t="s">
        <v>5319</v>
      </c>
      <c r="G1397" t="s">
        <v>5742</v>
      </c>
    </row>
    <row r="1398" spans="1:7" x14ac:dyDescent="0.25">
      <c r="A1398">
        <v>8.87887289671682E-3</v>
      </c>
      <c r="B1398">
        <v>0.61498091172615799</v>
      </c>
      <c r="C1398">
        <v>0.17799999999999999</v>
      </c>
      <c r="D1398">
        <v>9.7000000000000003E-2</v>
      </c>
      <c r="E1398">
        <v>1</v>
      </c>
      <c r="F1398" t="s">
        <v>5319</v>
      </c>
      <c r="G1398" t="s">
        <v>5129</v>
      </c>
    </row>
    <row r="1399" spans="1:7" x14ac:dyDescent="0.25">
      <c r="A1399">
        <v>9.0146031398204898E-3</v>
      </c>
      <c r="B1399">
        <v>0.39472850648395702</v>
      </c>
      <c r="C1399">
        <v>0.11</v>
      </c>
      <c r="D1399">
        <v>4.8000000000000001E-2</v>
      </c>
      <c r="E1399">
        <v>1</v>
      </c>
      <c r="F1399" t="s">
        <v>5319</v>
      </c>
      <c r="G1399" t="s">
        <v>5743</v>
      </c>
    </row>
    <row r="1400" spans="1:7" x14ac:dyDescent="0.25">
      <c r="A1400">
        <v>9.0234839968493293E-3</v>
      </c>
      <c r="B1400">
        <v>0.56241806915034798</v>
      </c>
      <c r="C1400">
        <v>0.23300000000000001</v>
      </c>
      <c r="D1400">
        <v>0.14399999999999999</v>
      </c>
      <c r="E1400">
        <v>1</v>
      </c>
      <c r="F1400" t="s">
        <v>5319</v>
      </c>
      <c r="G1400" t="s">
        <v>5744</v>
      </c>
    </row>
    <row r="1401" spans="1:7" x14ac:dyDescent="0.25">
      <c r="A1401">
        <v>9.0485142029340399E-3</v>
      </c>
      <c r="B1401">
        <v>0.42740930425878798</v>
      </c>
      <c r="C1401">
        <v>0.65800000000000003</v>
      </c>
      <c r="D1401">
        <v>0.59199999999999997</v>
      </c>
      <c r="E1401">
        <v>1</v>
      </c>
      <c r="F1401" t="s">
        <v>5319</v>
      </c>
      <c r="G1401" t="s">
        <v>723</v>
      </c>
    </row>
    <row r="1402" spans="1:7" x14ac:dyDescent="0.25">
      <c r="A1402">
        <v>9.0850737250424002E-3</v>
      </c>
      <c r="B1402">
        <v>0.521083712326047</v>
      </c>
      <c r="C1402">
        <v>0.17799999999999999</v>
      </c>
      <c r="D1402">
        <v>9.5000000000000001E-2</v>
      </c>
      <c r="E1402">
        <v>1</v>
      </c>
      <c r="F1402" t="s">
        <v>5319</v>
      </c>
      <c r="G1402" t="s">
        <v>2897</v>
      </c>
    </row>
    <row r="1403" spans="1:7" x14ac:dyDescent="0.25">
      <c r="A1403">
        <v>9.1127330340820892E-3</v>
      </c>
      <c r="B1403">
        <v>0.39291656043541801</v>
      </c>
      <c r="C1403">
        <v>0.151</v>
      </c>
      <c r="D1403">
        <v>7.5999999999999998E-2</v>
      </c>
      <c r="E1403">
        <v>1</v>
      </c>
      <c r="F1403" t="s">
        <v>5319</v>
      </c>
      <c r="G1403" t="s">
        <v>5745</v>
      </c>
    </row>
    <row r="1404" spans="1:7" x14ac:dyDescent="0.25">
      <c r="A1404">
        <v>9.1433801326805796E-3</v>
      </c>
      <c r="B1404">
        <v>0.414582953098799</v>
      </c>
      <c r="C1404">
        <v>0.123</v>
      </c>
      <c r="D1404">
        <v>5.7000000000000002E-2</v>
      </c>
      <c r="E1404">
        <v>1</v>
      </c>
      <c r="F1404" t="s">
        <v>5319</v>
      </c>
      <c r="G1404" t="s">
        <v>5746</v>
      </c>
    </row>
    <row r="1405" spans="1:7" x14ac:dyDescent="0.25">
      <c r="A1405">
        <v>9.1576831298173199E-3</v>
      </c>
      <c r="B1405">
        <v>0.41568926314466198</v>
      </c>
      <c r="C1405">
        <v>0.35599999999999998</v>
      </c>
      <c r="D1405">
        <v>0.254</v>
      </c>
      <c r="E1405">
        <v>1</v>
      </c>
      <c r="F1405" t="s">
        <v>5319</v>
      </c>
      <c r="G1405" t="s">
        <v>5747</v>
      </c>
    </row>
    <row r="1406" spans="1:7" x14ac:dyDescent="0.25">
      <c r="A1406">
        <v>9.2819225987300306E-3</v>
      </c>
      <c r="B1406">
        <v>0.40831997440943502</v>
      </c>
      <c r="C1406">
        <v>0.192</v>
      </c>
      <c r="D1406">
        <v>0.107</v>
      </c>
      <c r="E1406">
        <v>1</v>
      </c>
      <c r="F1406" t="s">
        <v>5319</v>
      </c>
      <c r="G1406" t="s">
        <v>5748</v>
      </c>
    </row>
    <row r="1407" spans="1:7" x14ac:dyDescent="0.25">
      <c r="A1407">
        <v>9.2847950030555508E-3</v>
      </c>
      <c r="B1407">
        <v>0.44357979252577701</v>
      </c>
      <c r="C1407">
        <v>0.13700000000000001</v>
      </c>
      <c r="D1407">
        <v>6.6000000000000003E-2</v>
      </c>
      <c r="E1407">
        <v>1</v>
      </c>
      <c r="F1407" t="s">
        <v>5319</v>
      </c>
      <c r="G1407" t="s">
        <v>3479</v>
      </c>
    </row>
    <row r="1408" spans="1:7" x14ac:dyDescent="0.25">
      <c r="A1408">
        <v>9.3071498244292703E-3</v>
      </c>
      <c r="B1408">
        <v>0.34003252189882299</v>
      </c>
      <c r="C1408">
        <v>0.151</v>
      </c>
      <c r="D1408">
        <v>7.2999999999999995E-2</v>
      </c>
      <c r="E1408">
        <v>1</v>
      </c>
      <c r="F1408" t="s">
        <v>5319</v>
      </c>
      <c r="G1408" t="s">
        <v>1008</v>
      </c>
    </row>
    <row r="1409" spans="1:7" x14ac:dyDescent="0.25">
      <c r="A1409">
        <v>9.3389124661672207E-3</v>
      </c>
      <c r="B1409">
        <v>0.349342802324138</v>
      </c>
      <c r="C1409">
        <v>0.192</v>
      </c>
      <c r="D1409">
        <v>0.104</v>
      </c>
      <c r="E1409">
        <v>1</v>
      </c>
      <c r="F1409" t="s">
        <v>5319</v>
      </c>
      <c r="G1409" t="s">
        <v>2905</v>
      </c>
    </row>
    <row r="1410" spans="1:7" x14ac:dyDescent="0.25">
      <c r="A1410">
        <v>9.8102371824100205E-3</v>
      </c>
      <c r="B1410">
        <v>0.52462800442604496</v>
      </c>
      <c r="C1410">
        <v>0.219</v>
      </c>
      <c r="D1410">
        <v>0.13300000000000001</v>
      </c>
      <c r="E1410">
        <v>1</v>
      </c>
      <c r="F1410" t="s">
        <v>5319</v>
      </c>
      <c r="G1410" t="s">
        <v>5749</v>
      </c>
    </row>
    <row r="1411" spans="1:7" x14ac:dyDescent="0.25">
      <c r="A1411">
        <v>9.8485842999816303E-3</v>
      </c>
      <c r="B1411">
        <v>0.40551635941512998</v>
      </c>
      <c r="C1411">
        <v>0.192</v>
      </c>
      <c r="D1411">
        <v>0.108</v>
      </c>
      <c r="E1411">
        <v>1</v>
      </c>
      <c r="F1411" t="s">
        <v>5319</v>
      </c>
      <c r="G1411" t="s">
        <v>2973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53"/>
  <sheetViews>
    <sheetView workbookViewId="0">
      <pane ySplit="1" topLeftCell="A2" activePane="bottomLeft" state="frozen"/>
      <selection pane="bottomLeft" sqref="A1:A1048576"/>
    </sheetView>
  </sheetViews>
  <sheetFormatPr defaultRowHeight="15" x14ac:dyDescent="0.25"/>
  <cols>
    <col min="7" max="7" width="9.1406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9" x14ac:dyDescent="0.25">
      <c r="A2">
        <v>0</v>
      </c>
      <c r="B2">
        <v>5.5325881179043197</v>
      </c>
      <c r="C2">
        <v>0.879</v>
      </c>
      <c r="D2">
        <v>0.01</v>
      </c>
      <c r="E2">
        <v>0</v>
      </c>
      <c r="F2" t="s">
        <v>5751</v>
      </c>
      <c r="G2" t="s">
        <v>5750</v>
      </c>
      <c r="I2" s="3"/>
    </row>
    <row r="3" spans="1:9" x14ac:dyDescent="0.25">
      <c r="A3">
        <v>0</v>
      </c>
      <c r="B3">
        <v>4.2507739005449201</v>
      </c>
      <c r="C3">
        <v>0.63600000000000001</v>
      </c>
      <c r="D3">
        <v>1.4E-2</v>
      </c>
      <c r="E3">
        <v>0</v>
      </c>
      <c r="F3" t="s">
        <v>5751</v>
      </c>
      <c r="G3" t="s">
        <v>5320</v>
      </c>
      <c r="I3" s="3"/>
    </row>
    <row r="4" spans="1:9" x14ac:dyDescent="0.25">
      <c r="A4">
        <v>0</v>
      </c>
      <c r="B4">
        <v>3.8948258485187899</v>
      </c>
      <c r="C4">
        <v>0.75800000000000001</v>
      </c>
      <c r="D4">
        <v>7.0000000000000001E-3</v>
      </c>
      <c r="E4">
        <v>0</v>
      </c>
      <c r="F4" t="s">
        <v>5751</v>
      </c>
      <c r="G4" t="s">
        <v>5752</v>
      </c>
      <c r="I4" s="3"/>
    </row>
    <row r="5" spans="1:9" x14ac:dyDescent="0.25">
      <c r="A5">
        <v>0</v>
      </c>
      <c r="B5">
        <v>3.6363997103513901</v>
      </c>
      <c r="C5">
        <v>0.89400000000000002</v>
      </c>
      <c r="D5">
        <v>3.2000000000000001E-2</v>
      </c>
      <c r="E5">
        <v>0</v>
      </c>
      <c r="F5" t="s">
        <v>5751</v>
      </c>
      <c r="G5" t="s">
        <v>2110</v>
      </c>
      <c r="I5" s="3"/>
    </row>
    <row r="6" spans="1:9" x14ac:dyDescent="0.25">
      <c r="A6">
        <v>0</v>
      </c>
      <c r="B6">
        <v>3.3247144662547199</v>
      </c>
      <c r="C6">
        <v>0.77300000000000002</v>
      </c>
      <c r="D6">
        <v>1.7000000000000001E-2</v>
      </c>
      <c r="E6">
        <v>0</v>
      </c>
      <c r="F6" t="s">
        <v>5751</v>
      </c>
      <c r="G6" t="s">
        <v>4212</v>
      </c>
      <c r="I6" s="3"/>
    </row>
    <row r="7" spans="1:9" x14ac:dyDescent="0.25">
      <c r="A7">
        <v>0</v>
      </c>
      <c r="B7">
        <v>3.2175643801800402</v>
      </c>
      <c r="C7">
        <v>0.66700000000000004</v>
      </c>
      <c r="D7">
        <v>0.01</v>
      </c>
      <c r="E7">
        <v>0</v>
      </c>
      <c r="F7" t="s">
        <v>5751</v>
      </c>
      <c r="G7" t="s">
        <v>4774</v>
      </c>
      <c r="I7" s="3"/>
    </row>
    <row r="8" spans="1:9" x14ac:dyDescent="0.25">
      <c r="A8">
        <v>0</v>
      </c>
      <c r="B8">
        <v>3.0791174661688601</v>
      </c>
      <c r="C8">
        <v>0.59099999999999997</v>
      </c>
      <c r="D8">
        <v>8.0000000000000002E-3</v>
      </c>
      <c r="E8">
        <v>0</v>
      </c>
      <c r="F8" t="s">
        <v>5751</v>
      </c>
      <c r="G8" t="s">
        <v>5753</v>
      </c>
      <c r="I8" s="3"/>
    </row>
    <row r="9" spans="1:9" x14ac:dyDescent="0.25">
      <c r="A9">
        <v>0</v>
      </c>
      <c r="B9">
        <v>3.0435397535475701</v>
      </c>
      <c r="C9">
        <v>0.65200000000000002</v>
      </c>
      <c r="D9">
        <v>1.0999999999999999E-2</v>
      </c>
      <c r="E9">
        <v>0</v>
      </c>
      <c r="F9" t="s">
        <v>5751</v>
      </c>
      <c r="G9" t="s">
        <v>5422</v>
      </c>
      <c r="I9" s="3"/>
    </row>
    <row r="10" spans="1:9" x14ac:dyDescent="0.25">
      <c r="A10">
        <v>0</v>
      </c>
      <c r="B10">
        <v>3.0228564719467301</v>
      </c>
      <c r="C10">
        <v>0.71199999999999997</v>
      </c>
      <c r="D10">
        <v>1.9E-2</v>
      </c>
      <c r="E10">
        <v>0</v>
      </c>
      <c r="F10" t="s">
        <v>5751</v>
      </c>
      <c r="G10" t="s">
        <v>3664</v>
      </c>
      <c r="I10" s="3"/>
    </row>
    <row r="11" spans="1:9" x14ac:dyDescent="0.25">
      <c r="A11">
        <v>0</v>
      </c>
      <c r="B11">
        <v>2.61184299566133</v>
      </c>
      <c r="C11">
        <v>0.56100000000000005</v>
      </c>
      <c r="D11">
        <v>1.2999999999999999E-2</v>
      </c>
      <c r="E11">
        <v>0</v>
      </c>
      <c r="F11" t="s">
        <v>5751</v>
      </c>
      <c r="G11" t="s">
        <v>3805</v>
      </c>
      <c r="I11" s="3"/>
    </row>
    <row r="12" spans="1:9" x14ac:dyDescent="0.25">
      <c r="A12">
        <v>0</v>
      </c>
      <c r="B12">
        <v>2.6062396995991701</v>
      </c>
      <c r="C12">
        <v>0.54500000000000004</v>
      </c>
      <c r="D12">
        <v>8.0000000000000002E-3</v>
      </c>
      <c r="E12">
        <v>0</v>
      </c>
      <c r="F12" t="s">
        <v>5751</v>
      </c>
      <c r="G12" t="s">
        <v>5754</v>
      </c>
      <c r="I12" s="3"/>
    </row>
    <row r="13" spans="1:9" x14ac:dyDescent="0.25">
      <c r="A13">
        <v>0</v>
      </c>
      <c r="B13">
        <v>2.5472707527774898</v>
      </c>
      <c r="C13">
        <v>0.59099999999999997</v>
      </c>
      <c r="D13">
        <v>1.2E-2</v>
      </c>
      <c r="E13">
        <v>0</v>
      </c>
      <c r="F13" t="s">
        <v>5751</v>
      </c>
      <c r="G13" t="s">
        <v>5755</v>
      </c>
      <c r="I13" s="3"/>
    </row>
    <row r="14" spans="1:9" x14ac:dyDescent="0.25">
      <c r="A14">
        <v>0</v>
      </c>
      <c r="B14">
        <v>2.4410627343979798</v>
      </c>
      <c r="C14">
        <v>0.57599999999999996</v>
      </c>
      <c r="D14">
        <v>1.2E-2</v>
      </c>
      <c r="E14">
        <v>0</v>
      </c>
      <c r="F14" t="s">
        <v>5751</v>
      </c>
      <c r="G14" t="s">
        <v>4258</v>
      </c>
      <c r="I14" s="3"/>
    </row>
    <row r="15" spans="1:9" x14ac:dyDescent="0.25">
      <c r="A15">
        <v>0</v>
      </c>
      <c r="B15">
        <v>2.3866362980276099</v>
      </c>
      <c r="C15">
        <v>0.56100000000000005</v>
      </c>
      <c r="D15">
        <v>5.0000000000000001E-3</v>
      </c>
      <c r="E15">
        <v>0</v>
      </c>
      <c r="F15" t="s">
        <v>5751</v>
      </c>
      <c r="G15" t="s">
        <v>5756</v>
      </c>
      <c r="I15" s="3"/>
    </row>
    <row r="16" spans="1:9" x14ac:dyDescent="0.25">
      <c r="A16">
        <v>0</v>
      </c>
      <c r="B16">
        <v>2.3815898637483501</v>
      </c>
      <c r="C16">
        <v>0.27300000000000002</v>
      </c>
      <c r="D16">
        <v>2E-3</v>
      </c>
      <c r="E16">
        <v>0</v>
      </c>
      <c r="F16" t="s">
        <v>5751</v>
      </c>
      <c r="G16" t="s">
        <v>5757</v>
      </c>
      <c r="I16" s="3"/>
    </row>
    <row r="17" spans="1:9" x14ac:dyDescent="0.25">
      <c r="A17">
        <v>0</v>
      </c>
      <c r="B17">
        <v>2.1433085347540302</v>
      </c>
      <c r="C17">
        <v>0.40899999999999997</v>
      </c>
      <c r="D17">
        <v>4.0000000000000001E-3</v>
      </c>
      <c r="E17">
        <v>0</v>
      </c>
      <c r="F17" t="s">
        <v>5751</v>
      </c>
      <c r="G17" t="s">
        <v>5758</v>
      </c>
      <c r="I17" s="3"/>
    </row>
    <row r="18" spans="1:9" x14ac:dyDescent="0.25">
      <c r="A18">
        <v>0</v>
      </c>
      <c r="B18">
        <v>2.0132550652911698</v>
      </c>
      <c r="C18">
        <v>0.45500000000000002</v>
      </c>
      <c r="D18">
        <v>6.0000000000000001E-3</v>
      </c>
      <c r="E18">
        <v>0</v>
      </c>
      <c r="F18" t="s">
        <v>5751</v>
      </c>
      <c r="G18" t="s">
        <v>5759</v>
      </c>
      <c r="I18" s="3"/>
    </row>
    <row r="19" spans="1:9" x14ac:dyDescent="0.25">
      <c r="A19">
        <v>0</v>
      </c>
      <c r="B19">
        <v>1.9905384684356699</v>
      </c>
      <c r="C19">
        <v>0.47</v>
      </c>
      <c r="D19">
        <v>2E-3</v>
      </c>
      <c r="E19">
        <v>0</v>
      </c>
      <c r="F19" t="s">
        <v>5751</v>
      </c>
      <c r="G19" t="s">
        <v>5387</v>
      </c>
      <c r="I19" s="3"/>
    </row>
    <row r="20" spans="1:9" x14ac:dyDescent="0.25">
      <c r="A20">
        <v>0</v>
      </c>
      <c r="B20">
        <v>1.91989441009071</v>
      </c>
      <c r="C20">
        <v>0.28799999999999998</v>
      </c>
      <c r="D20">
        <v>2E-3</v>
      </c>
      <c r="E20">
        <v>0</v>
      </c>
      <c r="F20" t="s">
        <v>5751</v>
      </c>
      <c r="G20" t="s">
        <v>5760</v>
      </c>
      <c r="I20" s="3"/>
    </row>
    <row r="21" spans="1:9" x14ac:dyDescent="0.25">
      <c r="A21">
        <v>0</v>
      </c>
      <c r="B21">
        <v>1.8403286975868101</v>
      </c>
      <c r="C21">
        <v>0.39400000000000002</v>
      </c>
      <c r="D21">
        <v>1E-3</v>
      </c>
      <c r="E21">
        <v>0</v>
      </c>
      <c r="F21" t="s">
        <v>5751</v>
      </c>
      <c r="G21" t="s">
        <v>5761</v>
      </c>
      <c r="I21" s="3"/>
    </row>
    <row r="22" spans="1:9" x14ac:dyDescent="0.25">
      <c r="A22">
        <v>0</v>
      </c>
      <c r="B22">
        <v>1.81114756635616</v>
      </c>
      <c r="C22">
        <v>0.39400000000000002</v>
      </c>
      <c r="D22">
        <v>4.0000000000000001E-3</v>
      </c>
      <c r="E22">
        <v>0</v>
      </c>
      <c r="F22" t="s">
        <v>5751</v>
      </c>
      <c r="G22" t="s">
        <v>5762</v>
      </c>
      <c r="I22" s="3"/>
    </row>
    <row r="23" spans="1:9" x14ac:dyDescent="0.25">
      <c r="A23">
        <v>0</v>
      </c>
      <c r="B23">
        <v>1.7325249303783301</v>
      </c>
      <c r="C23">
        <v>0.36399999999999999</v>
      </c>
      <c r="D23">
        <v>5.0000000000000001E-3</v>
      </c>
      <c r="E23">
        <v>0</v>
      </c>
      <c r="F23" t="s">
        <v>5751</v>
      </c>
      <c r="G23" t="s">
        <v>5413</v>
      </c>
      <c r="I23" s="3"/>
    </row>
    <row r="24" spans="1:9" x14ac:dyDescent="0.25">
      <c r="A24">
        <v>0</v>
      </c>
      <c r="B24">
        <v>1.67301526107832</v>
      </c>
      <c r="C24">
        <v>0.39400000000000002</v>
      </c>
      <c r="D24">
        <v>6.0000000000000001E-3</v>
      </c>
      <c r="E24">
        <v>0</v>
      </c>
      <c r="F24" t="s">
        <v>5751</v>
      </c>
      <c r="G24" t="s">
        <v>5763</v>
      </c>
      <c r="I24" s="3"/>
    </row>
    <row r="25" spans="1:9" x14ac:dyDescent="0.25">
      <c r="A25">
        <v>0</v>
      </c>
      <c r="B25">
        <v>1.53448529310962</v>
      </c>
      <c r="C25">
        <v>0.318</v>
      </c>
      <c r="D25">
        <v>4.0000000000000001E-3</v>
      </c>
      <c r="E25">
        <v>0</v>
      </c>
      <c r="F25" t="s">
        <v>5751</v>
      </c>
      <c r="G25" t="s">
        <v>5397</v>
      </c>
      <c r="I25" s="3"/>
    </row>
    <row r="26" spans="1:9" x14ac:dyDescent="0.25">
      <c r="A26">
        <v>0</v>
      </c>
      <c r="B26">
        <v>1.49637817109571</v>
      </c>
      <c r="C26">
        <v>0.22700000000000001</v>
      </c>
      <c r="D26">
        <v>1E-3</v>
      </c>
      <c r="E26">
        <v>0</v>
      </c>
      <c r="F26" t="s">
        <v>5751</v>
      </c>
      <c r="G26" t="s">
        <v>5764</v>
      </c>
      <c r="I26" s="3"/>
    </row>
    <row r="27" spans="1:9" x14ac:dyDescent="0.25">
      <c r="A27">
        <v>0</v>
      </c>
      <c r="B27">
        <v>1.4618068583178001</v>
      </c>
      <c r="C27">
        <v>0.27300000000000002</v>
      </c>
      <c r="D27">
        <v>2E-3</v>
      </c>
      <c r="E27">
        <v>0</v>
      </c>
      <c r="F27" t="s">
        <v>5751</v>
      </c>
      <c r="G27" t="s">
        <v>5363</v>
      </c>
    </row>
    <row r="28" spans="1:9" x14ac:dyDescent="0.25">
      <c r="A28">
        <v>0</v>
      </c>
      <c r="B28">
        <v>1.4014947158383899</v>
      </c>
      <c r="C28">
        <v>0.24199999999999999</v>
      </c>
      <c r="D28">
        <v>1E-3</v>
      </c>
      <c r="E28">
        <v>0</v>
      </c>
      <c r="F28" t="s">
        <v>5751</v>
      </c>
      <c r="G28" t="s">
        <v>5765</v>
      </c>
    </row>
    <row r="29" spans="1:9" x14ac:dyDescent="0.25">
      <c r="A29">
        <v>0</v>
      </c>
      <c r="B29">
        <v>1.3039350459316501</v>
      </c>
      <c r="C29">
        <v>0.318</v>
      </c>
      <c r="D29">
        <v>3.0000000000000001E-3</v>
      </c>
      <c r="E29">
        <v>0</v>
      </c>
      <c r="F29" t="s">
        <v>5751</v>
      </c>
      <c r="G29" t="s">
        <v>5766</v>
      </c>
    </row>
    <row r="30" spans="1:9" x14ac:dyDescent="0.25">
      <c r="A30">
        <v>0</v>
      </c>
      <c r="B30">
        <v>1.1417283512899401</v>
      </c>
      <c r="C30">
        <v>0.21199999999999999</v>
      </c>
      <c r="D30">
        <v>2E-3</v>
      </c>
      <c r="E30">
        <v>0</v>
      </c>
      <c r="F30" t="s">
        <v>5751</v>
      </c>
      <c r="G30" t="s">
        <v>5767</v>
      </c>
    </row>
    <row r="31" spans="1:9" x14ac:dyDescent="0.25">
      <c r="A31">
        <v>0</v>
      </c>
      <c r="B31">
        <v>1.1160280323412901</v>
      </c>
      <c r="C31">
        <v>0.28799999999999998</v>
      </c>
      <c r="D31">
        <v>1E-3</v>
      </c>
      <c r="E31">
        <v>0</v>
      </c>
      <c r="F31" t="s">
        <v>5751</v>
      </c>
      <c r="G31" t="s">
        <v>5768</v>
      </c>
    </row>
    <row r="32" spans="1:9" x14ac:dyDescent="0.25">
      <c r="A32">
        <v>0</v>
      </c>
      <c r="B32">
        <v>1.0330189858165599</v>
      </c>
      <c r="C32">
        <v>0.13600000000000001</v>
      </c>
      <c r="D32">
        <v>0</v>
      </c>
      <c r="E32">
        <v>0</v>
      </c>
      <c r="F32" t="s">
        <v>5751</v>
      </c>
      <c r="G32" t="s">
        <v>5769</v>
      </c>
    </row>
    <row r="33" spans="1:7" x14ac:dyDescent="0.25">
      <c r="A33">
        <v>0</v>
      </c>
      <c r="B33">
        <v>1.02830119623463</v>
      </c>
      <c r="C33">
        <v>0.16700000000000001</v>
      </c>
      <c r="D33">
        <v>0</v>
      </c>
      <c r="E33">
        <v>0</v>
      </c>
      <c r="F33" t="s">
        <v>5751</v>
      </c>
      <c r="G33" t="s">
        <v>5770</v>
      </c>
    </row>
    <row r="34" spans="1:7" x14ac:dyDescent="0.25">
      <c r="A34">
        <v>0</v>
      </c>
      <c r="B34">
        <v>1.02576184996285</v>
      </c>
      <c r="C34">
        <v>0.19700000000000001</v>
      </c>
      <c r="D34">
        <v>0</v>
      </c>
      <c r="E34">
        <v>0</v>
      </c>
      <c r="F34" t="s">
        <v>5751</v>
      </c>
      <c r="G34" t="s">
        <v>5771</v>
      </c>
    </row>
    <row r="35" spans="1:7" x14ac:dyDescent="0.25">
      <c r="A35">
        <v>0</v>
      </c>
      <c r="B35">
        <v>1.01355450811079</v>
      </c>
      <c r="C35">
        <v>0.22700000000000001</v>
      </c>
      <c r="D35">
        <v>1E-3</v>
      </c>
      <c r="E35">
        <v>0</v>
      </c>
      <c r="F35" t="s">
        <v>5751</v>
      </c>
      <c r="G35" t="s">
        <v>5772</v>
      </c>
    </row>
    <row r="36" spans="1:7" x14ac:dyDescent="0.25">
      <c r="A36">
        <v>0</v>
      </c>
      <c r="B36">
        <v>0.92759773364363596</v>
      </c>
      <c r="C36">
        <v>0.19700000000000001</v>
      </c>
      <c r="D36">
        <v>1E-3</v>
      </c>
      <c r="E36">
        <v>0</v>
      </c>
      <c r="F36" t="s">
        <v>5751</v>
      </c>
      <c r="G36" t="s">
        <v>5773</v>
      </c>
    </row>
    <row r="37" spans="1:7" x14ac:dyDescent="0.25">
      <c r="A37">
        <v>0</v>
      </c>
      <c r="B37">
        <v>0.81700892047544205</v>
      </c>
      <c r="C37">
        <v>0.121</v>
      </c>
      <c r="D37">
        <v>0</v>
      </c>
      <c r="E37">
        <v>0</v>
      </c>
      <c r="F37" t="s">
        <v>5751</v>
      </c>
      <c r="G37" t="s">
        <v>5774</v>
      </c>
    </row>
    <row r="38" spans="1:7" x14ac:dyDescent="0.25">
      <c r="A38">
        <v>0</v>
      </c>
      <c r="B38">
        <v>0.75309306597237202</v>
      </c>
      <c r="C38">
        <v>0.152</v>
      </c>
      <c r="D38">
        <v>0</v>
      </c>
      <c r="E38">
        <v>0</v>
      </c>
      <c r="F38" t="s">
        <v>5751</v>
      </c>
      <c r="G38" t="s">
        <v>5775</v>
      </c>
    </row>
    <row r="39" spans="1:7" x14ac:dyDescent="0.25">
      <c r="A39">
        <v>0</v>
      </c>
      <c r="B39">
        <v>0.58894271463177394</v>
      </c>
      <c r="C39">
        <v>0.152</v>
      </c>
      <c r="D39">
        <v>1E-3</v>
      </c>
      <c r="E39">
        <v>0</v>
      </c>
      <c r="F39" t="s">
        <v>5751</v>
      </c>
      <c r="G39" t="s">
        <v>5776</v>
      </c>
    </row>
    <row r="40" spans="1:7" x14ac:dyDescent="0.25">
      <c r="A40">
        <v>0</v>
      </c>
      <c r="B40">
        <v>0.56923974281515299</v>
      </c>
      <c r="C40">
        <v>0.152</v>
      </c>
      <c r="D40">
        <v>1E-3</v>
      </c>
      <c r="E40">
        <v>0</v>
      </c>
      <c r="F40" t="s">
        <v>5751</v>
      </c>
      <c r="G40" t="s">
        <v>5777</v>
      </c>
    </row>
    <row r="41" spans="1:7" x14ac:dyDescent="0.25">
      <c r="A41">
        <v>0</v>
      </c>
      <c r="B41">
        <v>0.547528746546316</v>
      </c>
      <c r="C41">
        <v>0.121</v>
      </c>
      <c r="D41">
        <v>0</v>
      </c>
      <c r="E41">
        <v>0</v>
      </c>
      <c r="F41" t="s">
        <v>5751</v>
      </c>
      <c r="G41" t="s">
        <v>5778</v>
      </c>
    </row>
    <row r="42" spans="1:7" x14ac:dyDescent="0.25">
      <c r="A42" s="1">
        <v>3.9369153896586103E-307</v>
      </c>
      <c r="B42">
        <v>1.17167459289147</v>
      </c>
      <c r="C42">
        <v>0.19700000000000001</v>
      </c>
      <c r="D42">
        <v>1E-3</v>
      </c>
      <c r="E42" s="1">
        <v>9.8989800557575998E-303</v>
      </c>
      <c r="F42" t="s">
        <v>5751</v>
      </c>
      <c r="G42" t="s">
        <v>5779</v>
      </c>
    </row>
    <row r="43" spans="1:7" x14ac:dyDescent="0.25">
      <c r="A43" s="1">
        <v>3.3610471126971701E-285</v>
      </c>
      <c r="B43">
        <v>3.9172998169695101</v>
      </c>
      <c r="C43">
        <v>0.72699999999999998</v>
      </c>
      <c r="D43">
        <v>2.5000000000000001E-2</v>
      </c>
      <c r="E43" s="1">
        <v>8.45101686016578E-281</v>
      </c>
      <c r="F43" t="s">
        <v>5751</v>
      </c>
      <c r="G43" t="s">
        <v>5780</v>
      </c>
    </row>
    <row r="44" spans="1:7" x14ac:dyDescent="0.25">
      <c r="A44" s="1">
        <v>1.4143254860628401E-278</v>
      </c>
      <c r="B44">
        <v>0.63363269362546903</v>
      </c>
      <c r="C44">
        <v>0.13600000000000001</v>
      </c>
      <c r="D44">
        <v>1E-3</v>
      </c>
      <c r="E44" s="1">
        <v>3.5561800021564001E-274</v>
      </c>
      <c r="F44" t="s">
        <v>5751</v>
      </c>
      <c r="G44" t="s">
        <v>5781</v>
      </c>
    </row>
    <row r="45" spans="1:7" x14ac:dyDescent="0.25">
      <c r="A45" s="1">
        <v>9.3125215616530003E-273</v>
      </c>
      <c r="B45">
        <v>3.6353809799982799</v>
      </c>
      <c r="C45">
        <v>0.879</v>
      </c>
      <c r="D45">
        <v>3.9E-2</v>
      </c>
      <c r="E45" s="1">
        <v>2.3415404214620301E-268</v>
      </c>
      <c r="F45" t="s">
        <v>5751</v>
      </c>
      <c r="G45" t="s">
        <v>2163</v>
      </c>
    </row>
    <row r="46" spans="1:7" x14ac:dyDescent="0.25">
      <c r="A46" s="1">
        <v>1.2605927783846601E-267</v>
      </c>
      <c r="B46">
        <v>1.3464282551737301</v>
      </c>
      <c r="C46">
        <v>0.34799999999999998</v>
      </c>
      <c r="D46">
        <v>6.0000000000000001E-3</v>
      </c>
      <c r="E46" s="1">
        <v>3.1696344819704002E-263</v>
      </c>
      <c r="F46" t="s">
        <v>5751</v>
      </c>
      <c r="G46" t="s">
        <v>5329</v>
      </c>
    </row>
    <row r="47" spans="1:7" x14ac:dyDescent="0.25">
      <c r="A47" s="1">
        <v>1.48640670488574E-266</v>
      </c>
      <c r="B47">
        <v>2.3795868431791498</v>
      </c>
      <c r="C47">
        <v>0.621</v>
      </c>
      <c r="D47">
        <v>1.9E-2</v>
      </c>
      <c r="E47" s="1">
        <v>3.7374210187647001E-262</v>
      </c>
      <c r="F47" t="s">
        <v>5751</v>
      </c>
      <c r="G47" t="s">
        <v>3847</v>
      </c>
    </row>
    <row r="48" spans="1:7" x14ac:dyDescent="0.25">
      <c r="A48" s="1">
        <v>5.2899004272091298E-263</v>
      </c>
      <c r="B48">
        <v>0.76861629001674203</v>
      </c>
      <c r="C48">
        <v>0.16700000000000001</v>
      </c>
      <c r="D48">
        <v>1E-3</v>
      </c>
      <c r="E48" s="1">
        <v>1.33009256341746E-258</v>
      </c>
      <c r="F48" t="s">
        <v>5751</v>
      </c>
      <c r="G48" t="s">
        <v>5782</v>
      </c>
    </row>
    <row r="49" spans="1:7" x14ac:dyDescent="0.25">
      <c r="A49" s="1">
        <v>8.2978455544343998E-255</v>
      </c>
      <c r="B49">
        <v>2.7747080234694401</v>
      </c>
      <c r="C49">
        <v>0.66700000000000004</v>
      </c>
      <c r="D49">
        <v>2.3E-2</v>
      </c>
      <c r="E49" s="1">
        <v>2.0864102862069899E-250</v>
      </c>
      <c r="F49" t="s">
        <v>5751</v>
      </c>
      <c r="G49" t="s">
        <v>2406</v>
      </c>
    </row>
    <row r="50" spans="1:7" x14ac:dyDescent="0.25">
      <c r="A50" s="1">
        <v>1.6178129818553E-253</v>
      </c>
      <c r="B50">
        <v>5.7009389331493203</v>
      </c>
      <c r="C50">
        <v>0.92400000000000004</v>
      </c>
      <c r="D50">
        <v>4.8000000000000001E-2</v>
      </c>
      <c r="E50" s="1">
        <v>4.06782896157696E-249</v>
      </c>
      <c r="F50" t="s">
        <v>5751</v>
      </c>
      <c r="G50" t="s">
        <v>1955</v>
      </c>
    </row>
    <row r="51" spans="1:7" x14ac:dyDescent="0.25">
      <c r="A51" s="1">
        <v>2.7725765992460599E-252</v>
      </c>
      <c r="B51">
        <v>2.0571921997932501</v>
      </c>
      <c r="C51">
        <v>0.57599999999999996</v>
      </c>
      <c r="D51">
        <v>1.7000000000000001E-2</v>
      </c>
      <c r="E51" s="1">
        <v>6.9713666011442803E-248</v>
      </c>
      <c r="F51" t="s">
        <v>5751</v>
      </c>
      <c r="G51" t="s">
        <v>5335</v>
      </c>
    </row>
    <row r="52" spans="1:7" x14ac:dyDescent="0.25">
      <c r="A52" s="1">
        <v>1.14238735033296E-250</v>
      </c>
      <c r="B52">
        <v>1.4318013952905999</v>
      </c>
      <c r="C52">
        <v>0.19700000000000001</v>
      </c>
      <c r="D52">
        <v>2E-3</v>
      </c>
      <c r="E52" s="1">
        <v>2.8724187536771998E-246</v>
      </c>
      <c r="F52" t="s">
        <v>5751</v>
      </c>
      <c r="G52" t="s">
        <v>5783</v>
      </c>
    </row>
    <row r="53" spans="1:7" x14ac:dyDescent="0.25">
      <c r="A53" s="1">
        <v>1.3989183844056301E-250</v>
      </c>
      <c r="B53">
        <v>0.88024053758082499</v>
      </c>
      <c r="C53">
        <v>0.19700000000000001</v>
      </c>
      <c r="D53">
        <v>2E-3</v>
      </c>
      <c r="E53" s="1">
        <v>3.5174403857495098E-246</v>
      </c>
      <c r="F53" t="s">
        <v>5751</v>
      </c>
      <c r="G53" t="s">
        <v>5784</v>
      </c>
    </row>
    <row r="54" spans="1:7" x14ac:dyDescent="0.25">
      <c r="A54" s="1">
        <v>1.4217037034130899E-246</v>
      </c>
      <c r="B54">
        <v>1.9496841956272899</v>
      </c>
      <c r="C54">
        <v>0.33300000000000002</v>
      </c>
      <c r="D54">
        <v>6.0000000000000001E-3</v>
      </c>
      <c r="E54" s="1">
        <v>3.5747317918618598E-242</v>
      </c>
      <c r="F54" t="s">
        <v>5751</v>
      </c>
      <c r="G54" t="s">
        <v>5785</v>
      </c>
    </row>
    <row r="55" spans="1:7" x14ac:dyDescent="0.25">
      <c r="A55" s="1">
        <v>3.8044125240627098E-243</v>
      </c>
      <c r="B55">
        <v>2.14700765366698</v>
      </c>
      <c r="C55">
        <v>0.439</v>
      </c>
      <c r="D55">
        <v>0.01</v>
      </c>
      <c r="E55" s="1">
        <v>9.5658148505032907E-239</v>
      </c>
      <c r="F55" t="s">
        <v>5751</v>
      </c>
      <c r="G55" t="s">
        <v>5504</v>
      </c>
    </row>
    <row r="56" spans="1:7" x14ac:dyDescent="0.25">
      <c r="A56" s="1">
        <v>7.2402071104249297E-241</v>
      </c>
      <c r="B56">
        <v>1.94724803374302</v>
      </c>
      <c r="C56">
        <v>0.48499999999999999</v>
      </c>
      <c r="D56">
        <v>1.2999999999999999E-2</v>
      </c>
      <c r="E56" s="1">
        <v>1.8204776758452399E-236</v>
      </c>
      <c r="F56" t="s">
        <v>5751</v>
      </c>
      <c r="G56" t="s">
        <v>5786</v>
      </c>
    </row>
    <row r="57" spans="1:7" x14ac:dyDescent="0.25">
      <c r="A57" s="1">
        <v>1.38782051688988E-233</v>
      </c>
      <c r="B57">
        <v>1.2685832076012999</v>
      </c>
      <c r="C57">
        <v>0.24199999999999999</v>
      </c>
      <c r="D57">
        <v>3.0000000000000001E-3</v>
      </c>
      <c r="E57" s="1">
        <v>3.4895359076679199E-229</v>
      </c>
      <c r="F57" t="s">
        <v>5751</v>
      </c>
      <c r="G57" t="s">
        <v>5787</v>
      </c>
    </row>
    <row r="58" spans="1:7" x14ac:dyDescent="0.25">
      <c r="A58" s="1">
        <v>1.87455706571564E-231</v>
      </c>
      <c r="B58">
        <v>2.5132007668656899</v>
      </c>
      <c r="C58">
        <v>0.48499999999999999</v>
      </c>
      <c r="D58">
        <v>1.2999999999999999E-2</v>
      </c>
      <c r="E58" s="1">
        <v>4.7133862860354204E-227</v>
      </c>
      <c r="F58" t="s">
        <v>5751</v>
      </c>
      <c r="G58" t="s">
        <v>5788</v>
      </c>
    </row>
    <row r="59" spans="1:7" x14ac:dyDescent="0.25">
      <c r="A59" s="1">
        <v>1.7242135752965101E-229</v>
      </c>
      <c r="B59">
        <v>1.04405402418392</v>
      </c>
      <c r="C59">
        <v>0.16700000000000001</v>
      </c>
      <c r="D59">
        <v>1E-3</v>
      </c>
      <c r="E59" s="1">
        <v>4.33536261372555E-225</v>
      </c>
      <c r="F59" t="s">
        <v>5751</v>
      </c>
      <c r="G59" t="s">
        <v>5789</v>
      </c>
    </row>
    <row r="60" spans="1:7" x14ac:dyDescent="0.25">
      <c r="A60" s="1">
        <v>1.8802172561154299E-225</v>
      </c>
      <c r="B60">
        <v>2.00960844969162</v>
      </c>
      <c r="C60">
        <v>0.47</v>
      </c>
      <c r="D60">
        <v>1.2999999999999999E-2</v>
      </c>
      <c r="E60" s="1">
        <v>4.7276182687766501E-221</v>
      </c>
      <c r="F60" t="s">
        <v>5751</v>
      </c>
      <c r="G60" t="s">
        <v>5374</v>
      </c>
    </row>
    <row r="61" spans="1:7" x14ac:dyDescent="0.25">
      <c r="A61" s="1">
        <v>1.51489416699502E-219</v>
      </c>
      <c r="B61">
        <v>1.86164336304443</v>
      </c>
      <c r="C61">
        <v>0.42399999999999999</v>
      </c>
      <c r="D61">
        <v>0.01</v>
      </c>
      <c r="E61" s="1">
        <v>3.80904989349227E-215</v>
      </c>
      <c r="F61" t="s">
        <v>5751</v>
      </c>
      <c r="G61" s="2" t="s">
        <v>6319</v>
      </c>
    </row>
    <row r="62" spans="1:7" x14ac:dyDescent="0.25">
      <c r="A62" s="1">
        <v>3.96791198222769E-219</v>
      </c>
      <c r="B62">
        <v>2.8392997064925698</v>
      </c>
      <c r="C62">
        <v>0.51500000000000001</v>
      </c>
      <c r="D62">
        <v>1.6E-2</v>
      </c>
      <c r="E62" s="1">
        <v>9.9769178881132908E-215</v>
      </c>
      <c r="F62" t="s">
        <v>5751</v>
      </c>
      <c r="G62" t="s">
        <v>3655</v>
      </c>
    </row>
    <row r="63" spans="1:7" x14ac:dyDescent="0.25">
      <c r="A63" s="1">
        <v>2.7232070478754702E-218</v>
      </c>
      <c r="B63">
        <v>1.9275838528385301</v>
      </c>
      <c r="C63">
        <v>0.439</v>
      </c>
      <c r="D63">
        <v>1.0999999999999999E-2</v>
      </c>
      <c r="E63" s="1">
        <v>6.8472318011780897E-214</v>
      </c>
      <c r="F63" t="s">
        <v>5751</v>
      </c>
      <c r="G63" t="s">
        <v>5340</v>
      </c>
    </row>
    <row r="64" spans="1:7" x14ac:dyDescent="0.25">
      <c r="A64" s="1">
        <v>2.4357220830062601E-207</v>
      </c>
      <c r="B64">
        <v>2.6524056986145701</v>
      </c>
      <c r="C64">
        <v>0.63600000000000001</v>
      </c>
      <c r="D64">
        <v>2.5999999999999999E-2</v>
      </c>
      <c r="E64" s="1">
        <v>6.1243796055109405E-203</v>
      </c>
      <c r="F64" t="s">
        <v>5751</v>
      </c>
      <c r="G64" t="s">
        <v>2100</v>
      </c>
    </row>
    <row r="65" spans="1:7" x14ac:dyDescent="0.25">
      <c r="A65" s="1">
        <v>4.61097397193647E-206</v>
      </c>
      <c r="B65">
        <v>2.2988407112033</v>
      </c>
      <c r="C65">
        <v>0.318</v>
      </c>
      <c r="D65">
        <v>6.0000000000000001E-3</v>
      </c>
      <c r="E65" s="1">
        <v>1.15938329550371E-201</v>
      </c>
      <c r="F65" t="s">
        <v>5751</v>
      </c>
      <c r="G65" t="s">
        <v>4063</v>
      </c>
    </row>
    <row r="66" spans="1:7" x14ac:dyDescent="0.25">
      <c r="A66" s="1">
        <v>7.9950202192907103E-205</v>
      </c>
      <c r="B66">
        <v>2.69826070591323</v>
      </c>
      <c r="C66">
        <v>0.66700000000000004</v>
      </c>
      <c r="D66">
        <v>2.9000000000000001E-2</v>
      </c>
      <c r="E66" s="1">
        <v>2.0102678839384599E-200</v>
      </c>
      <c r="F66" t="s">
        <v>5751</v>
      </c>
      <c r="G66" t="s">
        <v>3634</v>
      </c>
    </row>
    <row r="67" spans="1:7" x14ac:dyDescent="0.25">
      <c r="A67" s="1">
        <v>9.5733878610101293E-205</v>
      </c>
      <c r="B67">
        <v>1.78997902075572</v>
      </c>
      <c r="C67">
        <v>0.34799999999999998</v>
      </c>
      <c r="D67">
        <v>7.0000000000000001E-3</v>
      </c>
      <c r="E67" s="1">
        <v>2.40713264377239E-200</v>
      </c>
      <c r="F67" t="s">
        <v>5751</v>
      </c>
      <c r="G67" t="s">
        <v>5790</v>
      </c>
    </row>
    <row r="68" spans="1:7" x14ac:dyDescent="0.25">
      <c r="A68" s="1">
        <v>8.8516241288368897E-200</v>
      </c>
      <c r="B68">
        <v>2.5894715016473402</v>
      </c>
      <c r="C68">
        <v>0.40899999999999997</v>
      </c>
      <c r="D68">
        <v>1.0999999999999999E-2</v>
      </c>
      <c r="E68" s="1">
        <v>2.2256523709547498E-195</v>
      </c>
      <c r="F68" t="s">
        <v>5751</v>
      </c>
      <c r="G68" t="s">
        <v>3787</v>
      </c>
    </row>
    <row r="69" spans="1:7" x14ac:dyDescent="0.25">
      <c r="A69" s="1">
        <v>3.2222279231363698E-199</v>
      </c>
      <c r="B69">
        <v>2.5449026239899801</v>
      </c>
      <c r="C69">
        <v>0.75800000000000001</v>
      </c>
      <c r="D69">
        <v>3.7999999999999999E-2</v>
      </c>
      <c r="E69" s="1">
        <v>8.1019698899340795E-195</v>
      </c>
      <c r="F69" t="s">
        <v>5751</v>
      </c>
      <c r="G69" t="s">
        <v>3163</v>
      </c>
    </row>
    <row r="70" spans="1:7" x14ac:dyDescent="0.25">
      <c r="A70" s="1">
        <v>3.0602818870424599E-196</v>
      </c>
      <c r="B70">
        <v>1.5159339622683199</v>
      </c>
      <c r="C70">
        <v>0.318</v>
      </c>
      <c r="D70">
        <v>6.0000000000000001E-3</v>
      </c>
      <c r="E70" s="1">
        <v>7.6947727767795694E-192</v>
      </c>
      <c r="F70" t="s">
        <v>5751</v>
      </c>
      <c r="G70" t="s">
        <v>5450</v>
      </c>
    </row>
    <row r="71" spans="1:7" x14ac:dyDescent="0.25">
      <c r="A71" s="1">
        <v>9.4264387833934304E-189</v>
      </c>
      <c r="B71">
        <v>2.7582860492186598</v>
      </c>
      <c r="C71">
        <v>0.74199999999999999</v>
      </c>
      <c r="D71">
        <v>3.9E-2</v>
      </c>
      <c r="E71" s="1">
        <v>2.3701837676964401E-184</v>
      </c>
      <c r="F71" t="s">
        <v>5751</v>
      </c>
      <c r="G71" t="s">
        <v>2132</v>
      </c>
    </row>
    <row r="72" spans="1:7" x14ac:dyDescent="0.25">
      <c r="A72" s="1">
        <v>1.6706274663730301E-187</v>
      </c>
      <c r="B72">
        <v>2.6647849486345301</v>
      </c>
      <c r="C72">
        <v>0.78800000000000003</v>
      </c>
      <c r="D72">
        <v>4.4999999999999998E-2</v>
      </c>
      <c r="E72" s="1">
        <v>4.2006257014483396E-183</v>
      </c>
      <c r="F72" t="s">
        <v>5751</v>
      </c>
      <c r="G72" t="s">
        <v>2479</v>
      </c>
    </row>
    <row r="73" spans="1:7" x14ac:dyDescent="0.25">
      <c r="A73" s="1">
        <v>4.4040658752623398E-187</v>
      </c>
      <c r="B73">
        <v>2.37473388201429</v>
      </c>
      <c r="C73">
        <v>0.57599999999999996</v>
      </c>
      <c r="D73">
        <v>2.4E-2</v>
      </c>
      <c r="E73" s="1">
        <v>1.1073583236759601E-182</v>
      </c>
      <c r="F73" t="s">
        <v>5751</v>
      </c>
      <c r="G73" t="s">
        <v>5439</v>
      </c>
    </row>
    <row r="74" spans="1:7" x14ac:dyDescent="0.25">
      <c r="A74" s="1">
        <v>5.8836416011703898E-182</v>
      </c>
      <c r="B74">
        <v>3.49526988290072</v>
      </c>
      <c r="C74">
        <v>0.879</v>
      </c>
      <c r="D74">
        <v>5.8000000000000003E-2</v>
      </c>
      <c r="E74" s="1">
        <v>1.4793828441982799E-177</v>
      </c>
      <c r="F74" t="s">
        <v>5751</v>
      </c>
      <c r="G74" t="s">
        <v>2264</v>
      </c>
    </row>
    <row r="75" spans="1:7" x14ac:dyDescent="0.25">
      <c r="A75" s="1">
        <v>6.6525212452197398E-178</v>
      </c>
      <c r="B75">
        <v>2.1059733705479702</v>
      </c>
      <c r="C75">
        <v>0.48499999999999999</v>
      </c>
      <c r="D75">
        <v>1.7000000000000001E-2</v>
      </c>
      <c r="E75" s="1">
        <v>1.67270994189805E-173</v>
      </c>
      <c r="F75" t="s">
        <v>5751</v>
      </c>
      <c r="G75" t="s">
        <v>3224</v>
      </c>
    </row>
    <row r="76" spans="1:7" x14ac:dyDescent="0.25">
      <c r="A76" s="1">
        <v>6.4677034525237405E-176</v>
      </c>
      <c r="B76">
        <v>1.95024331637022</v>
      </c>
      <c r="C76">
        <v>0.45500000000000002</v>
      </c>
      <c r="D76">
        <v>1.4999999999999999E-2</v>
      </c>
      <c r="E76" s="1">
        <v>1.6262393561025701E-171</v>
      </c>
      <c r="F76" t="s">
        <v>5751</v>
      </c>
      <c r="G76" t="s">
        <v>2204</v>
      </c>
    </row>
    <row r="77" spans="1:7" x14ac:dyDescent="0.25">
      <c r="A77" s="1">
        <v>3.2323920022743803E-175</v>
      </c>
      <c r="B77">
        <v>1.1379526009387999</v>
      </c>
      <c r="C77">
        <v>0.27300000000000002</v>
      </c>
      <c r="D77">
        <v>5.0000000000000001E-3</v>
      </c>
      <c r="E77" s="1">
        <v>8.1275264505187104E-171</v>
      </c>
      <c r="F77" t="s">
        <v>5751</v>
      </c>
      <c r="G77" t="s">
        <v>5791</v>
      </c>
    </row>
    <row r="78" spans="1:7" x14ac:dyDescent="0.25">
      <c r="A78" s="1">
        <v>1.11715771044774E-173</v>
      </c>
      <c r="B78">
        <v>2.39261368822438</v>
      </c>
      <c r="C78">
        <v>0.47</v>
      </c>
      <c r="D78">
        <v>1.6E-2</v>
      </c>
      <c r="E78" s="1">
        <v>2.8089813471497998E-169</v>
      </c>
      <c r="F78" t="s">
        <v>5751</v>
      </c>
      <c r="G78" t="s">
        <v>2193</v>
      </c>
    </row>
    <row r="79" spans="1:7" x14ac:dyDescent="0.25">
      <c r="A79" s="1">
        <v>1.36748339205205E-173</v>
      </c>
      <c r="B79">
        <v>3.4780846352952701</v>
      </c>
      <c r="C79">
        <v>0.93899999999999995</v>
      </c>
      <c r="D79">
        <v>7.0999999999999994E-2</v>
      </c>
      <c r="E79" s="1">
        <v>3.4384002409756899E-169</v>
      </c>
      <c r="F79" t="s">
        <v>5751</v>
      </c>
      <c r="G79" t="s">
        <v>2087</v>
      </c>
    </row>
    <row r="80" spans="1:7" x14ac:dyDescent="0.25">
      <c r="A80" s="1">
        <v>4.4895121202461799E-172</v>
      </c>
      <c r="B80">
        <v>2.2568774174623001</v>
      </c>
      <c r="C80">
        <v>0.59099999999999997</v>
      </c>
      <c r="D80">
        <v>2.7E-2</v>
      </c>
      <c r="E80" s="1">
        <v>1.1288429275147001E-167</v>
      </c>
      <c r="F80" t="s">
        <v>5751</v>
      </c>
      <c r="G80" t="s">
        <v>2254</v>
      </c>
    </row>
    <row r="81" spans="1:7" x14ac:dyDescent="0.25">
      <c r="A81" s="1">
        <v>7.0748140996728503E-171</v>
      </c>
      <c r="B81">
        <v>2.9256409930480598</v>
      </c>
      <c r="C81">
        <v>0.74199999999999999</v>
      </c>
      <c r="D81">
        <v>4.3999999999999997E-2</v>
      </c>
      <c r="E81" s="1">
        <v>1.7788912572217401E-166</v>
      </c>
      <c r="F81" t="s">
        <v>5751</v>
      </c>
      <c r="G81" t="s">
        <v>2166</v>
      </c>
    </row>
    <row r="82" spans="1:7" x14ac:dyDescent="0.25">
      <c r="A82" s="1">
        <v>1.8868468404076799E-168</v>
      </c>
      <c r="B82">
        <v>2.0235519344924202</v>
      </c>
      <c r="C82">
        <v>0.45500000000000002</v>
      </c>
      <c r="D82">
        <v>1.6E-2</v>
      </c>
      <c r="E82" s="1">
        <v>4.7442876955210596E-164</v>
      </c>
      <c r="F82" t="s">
        <v>5751</v>
      </c>
      <c r="G82" t="s">
        <v>2135</v>
      </c>
    </row>
    <row r="83" spans="1:7" x14ac:dyDescent="0.25">
      <c r="A83" s="1">
        <v>6.3591070471362498E-168</v>
      </c>
      <c r="B83">
        <v>2.0269891342048099</v>
      </c>
      <c r="C83">
        <v>0.45500000000000002</v>
      </c>
      <c r="D83">
        <v>1.6E-2</v>
      </c>
      <c r="E83" s="1">
        <v>1.5989338759319399E-163</v>
      </c>
      <c r="F83" t="s">
        <v>5751</v>
      </c>
      <c r="G83" t="s">
        <v>3233</v>
      </c>
    </row>
    <row r="84" spans="1:7" x14ac:dyDescent="0.25">
      <c r="A84" s="1">
        <v>1.9482951368246299E-166</v>
      </c>
      <c r="B84">
        <v>2.6313329557761902</v>
      </c>
      <c r="C84">
        <v>0.59099999999999997</v>
      </c>
      <c r="D84">
        <v>2.8000000000000001E-2</v>
      </c>
      <c r="E84" s="1">
        <v>4.8987932920318397E-162</v>
      </c>
      <c r="F84" t="s">
        <v>5751</v>
      </c>
      <c r="G84" t="s">
        <v>2364</v>
      </c>
    </row>
    <row r="85" spans="1:7" x14ac:dyDescent="0.25">
      <c r="A85" s="1">
        <v>1.4860533414244599E-161</v>
      </c>
      <c r="B85">
        <v>1.56148050602206</v>
      </c>
      <c r="C85">
        <v>0.30299999999999999</v>
      </c>
      <c r="D85">
        <v>7.0000000000000001E-3</v>
      </c>
      <c r="E85" s="1">
        <v>3.7365325216776602E-157</v>
      </c>
      <c r="F85" t="s">
        <v>5751</v>
      </c>
      <c r="G85" t="s">
        <v>5792</v>
      </c>
    </row>
    <row r="86" spans="1:7" x14ac:dyDescent="0.25">
      <c r="A86" s="1">
        <v>6.31692656514254E-161</v>
      </c>
      <c r="B86">
        <v>2.5420062665139702</v>
      </c>
      <c r="C86">
        <v>0.53</v>
      </c>
      <c r="D86">
        <v>2.3E-2</v>
      </c>
      <c r="E86" s="1">
        <v>1.58832801553944E-156</v>
      </c>
      <c r="F86" t="s">
        <v>5751</v>
      </c>
      <c r="G86" t="s">
        <v>2308</v>
      </c>
    </row>
    <row r="87" spans="1:7" x14ac:dyDescent="0.25">
      <c r="A87" s="1">
        <v>2.8782145226889902E-159</v>
      </c>
      <c r="B87">
        <v>2.8943798600623301</v>
      </c>
      <c r="C87">
        <v>0.34799999999999998</v>
      </c>
      <c r="D87">
        <v>0.01</v>
      </c>
      <c r="E87" s="1">
        <v>7.2369825958492102E-155</v>
      </c>
      <c r="F87" t="s">
        <v>5751</v>
      </c>
      <c r="G87" t="s">
        <v>5403</v>
      </c>
    </row>
    <row r="88" spans="1:7" x14ac:dyDescent="0.25">
      <c r="A88" s="1">
        <v>1.6439373039389699E-158</v>
      </c>
      <c r="B88">
        <v>2.46071238140174</v>
      </c>
      <c r="C88">
        <v>0.72699999999999998</v>
      </c>
      <c r="D88">
        <v>4.3999999999999997E-2</v>
      </c>
      <c r="E88" s="1">
        <v>4.1335159570241499E-154</v>
      </c>
      <c r="F88" t="s">
        <v>5751</v>
      </c>
      <c r="G88" t="s">
        <v>2013</v>
      </c>
    </row>
    <row r="89" spans="1:7" x14ac:dyDescent="0.25">
      <c r="A89" s="1">
        <v>1.6252311959569301E-156</v>
      </c>
      <c r="B89">
        <v>0.62448192782725997</v>
      </c>
      <c r="C89">
        <v>0.106</v>
      </c>
      <c r="D89">
        <v>1E-3</v>
      </c>
      <c r="E89" s="1">
        <v>4.0864813191140999E-152</v>
      </c>
      <c r="F89" t="s">
        <v>5751</v>
      </c>
      <c r="G89" t="s">
        <v>5793</v>
      </c>
    </row>
    <row r="90" spans="1:7" x14ac:dyDescent="0.25">
      <c r="A90" s="1">
        <v>6.9510521538844296E-156</v>
      </c>
      <c r="B90">
        <v>3.86826617712439</v>
      </c>
      <c r="C90">
        <v>0.93899999999999995</v>
      </c>
      <c r="D90">
        <v>7.9000000000000001E-2</v>
      </c>
      <c r="E90" s="1">
        <v>1.7477725535726999E-151</v>
      </c>
      <c r="F90" t="s">
        <v>5751</v>
      </c>
      <c r="G90" t="s">
        <v>1939</v>
      </c>
    </row>
    <row r="91" spans="1:7" x14ac:dyDescent="0.25">
      <c r="A91" s="1">
        <v>7.2653183373135696E-156</v>
      </c>
      <c r="B91">
        <v>2.6089027391866701</v>
      </c>
      <c r="C91">
        <v>0.68200000000000005</v>
      </c>
      <c r="D91">
        <v>3.9E-2</v>
      </c>
      <c r="E91" s="1">
        <v>1.82679164273412E-151</v>
      </c>
      <c r="F91" t="s">
        <v>5751</v>
      </c>
      <c r="G91" t="s">
        <v>2366</v>
      </c>
    </row>
    <row r="92" spans="1:7" x14ac:dyDescent="0.25">
      <c r="A92" s="1">
        <v>2.9111750808827601E-153</v>
      </c>
      <c r="B92">
        <v>1.1624109878003499</v>
      </c>
      <c r="C92">
        <v>0.16700000000000001</v>
      </c>
      <c r="D92">
        <v>2E-3</v>
      </c>
      <c r="E92" s="1">
        <v>7.3198586233716196E-149</v>
      </c>
      <c r="F92" t="s">
        <v>5751</v>
      </c>
      <c r="G92" t="s">
        <v>5426</v>
      </c>
    </row>
    <row r="93" spans="1:7" x14ac:dyDescent="0.25">
      <c r="A93" s="1">
        <v>2.7313315779612598E-147</v>
      </c>
      <c r="B93">
        <v>1.48263477131819</v>
      </c>
      <c r="C93">
        <v>0.318</v>
      </c>
      <c r="D93">
        <v>8.9999999999999993E-3</v>
      </c>
      <c r="E93" s="1">
        <v>6.8676601196257898E-143</v>
      </c>
      <c r="F93" t="s">
        <v>5751</v>
      </c>
      <c r="G93" t="s">
        <v>5794</v>
      </c>
    </row>
    <row r="94" spans="1:7" x14ac:dyDescent="0.25">
      <c r="A94" s="1">
        <v>5.40008893298228E-147</v>
      </c>
      <c r="B94">
        <v>0.63274037248241799</v>
      </c>
      <c r="C94">
        <v>0.13600000000000001</v>
      </c>
      <c r="D94">
        <v>1E-3</v>
      </c>
      <c r="E94" s="1">
        <v>1.35779836130906E-142</v>
      </c>
      <c r="F94" t="s">
        <v>5751</v>
      </c>
      <c r="G94" t="s">
        <v>5795</v>
      </c>
    </row>
    <row r="95" spans="1:7" x14ac:dyDescent="0.25">
      <c r="A95" s="1">
        <v>7.7909595097803102E-144</v>
      </c>
      <c r="B95">
        <v>1.09738304843588</v>
      </c>
      <c r="C95">
        <v>0.21199999999999999</v>
      </c>
      <c r="D95">
        <v>4.0000000000000001E-3</v>
      </c>
      <c r="E95" s="1">
        <v>1.9589588591391598E-139</v>
      </c>
      <c r="F95" t="s">
        <v>5751</v>
      </c>
      <c r="G95" t="s">
        <v>5396</v>
      </c>
    </row>
    <row r="96" spans="1:7" x14ac:dyDescent="0.25">
      <c r="A96" s="1">
        <v>5.2654853282182903E-143</v>
      </c>
      <c r="B96">
        <v>0.65205111515636405</v>
      </c>
      <c r="C96">
        <v>0.152</v>
      </c>
      <c r="D96">
        <v>2E-3</v>
      </c>
      <c r="E96" s="1">
        <v>1.3239536309272099E-138</v>
      </c>
      <c r="F96" t="s">
        <v>5751</v>
      </c>
      <c r="G96" t="s">
        <v>5796</v>
      </c>
    </row>
    <row r="97" spans="1:7" x14ac:dyDescent="0.25">
      <c r="A97" s="1">
        <v>6.0491073095517797E-139</v>
      </c>
      <c r="B97">
        <v>1.56973474262322</v>
      </c>
      <c r="C97">
        <v>0.24199999999999999</v>
      </c>
      <c r="D97">
        <v>5.0000000000000001E-3</v>
      </c>
      <c r="E97" s="1">
        <v>1.5209875419136999E-134</v>
      </c>
      <c r="F97" t="s">
        <v>5751</v>
      </c>
      <c r="G97" t="s">
        <v>5797</v>
      </c>
    </row>
    <row r="98" spans="1:7" x14ac:dyDescent="0.25">
      <c r="A98" s="1">
        <v>9.9676514320912192E-137</v>
      </c>
      <c r="B98">
        <v>2.9093021046353398</v>
      </c>
      <c r="C98">
        <v>0.621</v>
      </c>
      <c r="D98">
        <v>3.7999999999999999E-2</v>
      </c>
      <c r="E98" s="1">
        <v>2.50626627608502E-132</v>
      </c>
      <c r="F98" t="s">
        <v>5751</v>
      </c>
      <c r="G98" t="s">
        <v>2558</v>
      </c>
    </row>
    <row r="99" spans="1:7" x14ac:dyDescent="0.25">
      <c r="A99" s="1">
        <v>1.18041670515275E-132</v>
      </c>
      <c r="B99">
        <v>0.60874105085979602</v>
      </c>
      <c r="C99">
        <v>0.121</v>
      </c>
      <c r="D99">
        <v>1E-3</v>
      </c>
      <c r="E99" s="1">
        <v>2.9680397634360702E-128</v>
      </c>
      <c r="F99" t="s">
        <v>5751</v>
      </c>
      <c r="G99" t="s">
        <v>5798</v>
      </c>
    </row>
    <row r="100" spans="1:7" x14ac:dyDescent="0.25">
      <c r="A100" s="1">
        <v>2.1958219266598601E-132</v>
      </c>
      <c r="B100">
        <v>1.7759441338956801</v>
      </c>
      <c r="C100">
        <v>0.51500000000000001</v>
      </c>
      <c r="D100">
        <v>2.5999999999999999E-2</v>
      </c>
      <c r="E100" s="1">
        <v>5.52117465239356E-128</v>
      </c>
      <c r="F100" t="s">
        <v>5751</v>
      </c>
      <c r="G100" t="s">
        <v>3670</v>
      </c>
    </row>
    <row r="101" spans="1:7" x14ac:dyDescent="0.25">
      <c r="A101" s="1">
        <v>5.4538839345853E-129</v>
      </c>
      <c r="B101">
        <v>2.96093967754895</v>
      </c>
      <c r="C101">
        <v>0.84799999999999998</v>
      </c>
      <c r="D101">
        <v>7.8E-2</v>
      </c>
      <c r="E101" s="1">
        <v>1.3713245765121299E-124</v>
      </c>
      <c r="F101" t="s">
        <v>5751</v>
      </c>
      <c r="G101" t="s">
        <v>3637</v>
      </c>
    </row>
    <row r="102" spans="1:7" x14ac:dyDescent="0.25">
      <c r="A102" s="1">
        <v>7.6222385213982106E-129</v>
      </c>
      <c r="B102">
        <v>0.73597850070175097</v>
      </c>
      <c r="C102">
        <v>0.106</v>
      </c>
      <c r="D102">
        <v>1E-3</v>
      </c>
      <c r="E102" s="1">
        <v>1.9165356538203701E-124</v>
      </c>
      <c r="F102" t="s">
        <v>5751</v>
      </c>
      <c r="G102" t="s">
        <v>5799</v>
      </c>
    </row>
    <row r="103" spans="1:7" x14ac:dyDescent="0.25">
      <c r="A103" s="1">
        <v>1.04311046135933E-128</v>
      </c>
      <c r="B103">
        <v>1.1673130990871901</v>
      </c>
      <c r="C103">
        <v>0.33300000000000002</v>
      </c>
      <c r="D103">
        <v>1.0999999999999999E-2</v>
      </c>
      <c r="E103" s="1">
        <v>2.6227969440419E-124</v>
      </c>
      <c r="F103" t="s">
        <v>5751</v>
      </c>
      <c r="G103" t="s">
        <v>3278</v>
      </c>
    </row>
    <row r="104" spans="1:7" x14ac:dyDescent="0.25">
      <c r="A104" s="1">
        <v>1.0896791299822699E-127</v>
      </c>
      <c r="B104">
        <v>2.75873562435594</v>
      </c>
      <c r="C104">
        <v>0.74199999999999999</v>
      </c>
      <c r="D104">
        <v>5.8000000000000003E-2</v>
      </c>
      <c r="E104" s="1">
        <v>2.73988920442741E-123</v>
      </c>
      <c r="F104" t="s">
        <v>5751</v>
      </c>
      <c r="G104" t="s">
        <v>1956</v>
      </c>
    </row>
    <row r="105" spans="1:7" x14ac:dyDescent="0.25">
      <c r="A105" s="1">
        <v>3.0289036210800402E-126</v>
      </c>
      <c r="B105">
        <v>2.0095709726960198</v>
      </c>
      <c r="C105">
        <v>0.42399999999999999</v>
      </c>
      <c r="D105">
        <v>1.7999999999999999E-2</v>
      </c>
      <c r="E105" s="1">
        <v>7.6158752648436596E-122</v>
      </c>
      <c r="F105" t="s">
        <v>5751</v>
      </c>
      <c r="G105" t="s">
        <v>2442</v>
      </c>
    </row>
    <row r="106" spans="1:7" x14ac:dyDescent="0.25">
      <c r="A106" s="1">
        <v>4.3324367220255201E-125</v>
      </c>
      <c r="B106">
        <v>0.68281470409868605</v>
      </c>
      <c r="C106">
        <v>0.106</v>
      </c>
      <c r="D106">
        <v>1E-3</v>
      </c>
      <c r="E106" s="1">
        <v>1.0893478893860999E-120</v>
      </c>
      <c r="F106" t="s">
        <v>5751</v>
      </c>
      <c r="G106" t="s">
        <v>5800</v>
      </c>
    </row>
    <row r="107" spans="1:7" x14ac:dyDescent="0.25">
      <c r="A107" s="1">
        <v>8.3747693751851093E-124</v>
      </c>
      <c r="B107">
        <v>2.2482330040921199</v>
      </c>
      <c r="C107">
        <v>0.51500000000000001</v>
      </c>
      <c r="D107">
        <v>2.8000000000000001E-2</v>
      </c>
      <c r="E107" s="1">
        <v>2.10575201169654E-119</v>
      </c>
      <c r="F107" t="s">
        <v>5751</v>
      </c>
      <c r="G107" t="s">
        <v>3197</v>
      </c>
    </row>
    <row r="108" spans="1:7" x14ac:dyDescent="0.25">
      <c r="A108" s="1">
        <v>1.2185895541463201E-122</v>
      </c>
      <c r="B108">
        <v>1.7029278247427999</v>
      </c>
      <c r="C108">
        <v>0.5</v>
      </c>
      <c r="D108">
        <v>2.5999999999999999E-2</v>
      </c>
      <c r="E108" s="1">
        <v>3.0640215749455001E-118</v>
      </c>
      <c r="F108" t="s">
        <v>5751</v>
      </c>
      <c r="G108" t="s">
        <v>2189</v>
      </c>
    </row>
    <row r="109" spans="1:7" x14ac:dyDescent="0.25">
      <c r="A109" s="1">
        <v>8.2840780412811399E-122</v>
      </c>
      <c r="B109">
        <v>2.1675004414764198</v>
      </c>
      <c r="C109">
        <v>0.65200000000000002</v>
      </c>
      <c r="D109">
        <v>4.4999999999999998E-2</v>
      </c>
      <c r="E109" s="1">
        <v>2.08294858269973E-117</v>
      </c>
      <c r="F109" t="s">
        <v>5751</v>
      </c>
      <c r="G109" t="s">
        <v>2368</v>
      </c>
    </row>
    <row r="110" spans="1:7" x14ac:dyDescent="0.25">
      <c r="A110" s="1">
        <v>3.1387620553913901E-120</v>
      </c>
      <c r="B110">
        <v>1.21890972159058</v>
      </c>
      <c r="C110">
        <v>0.16700000000000001</v>
      </c>
      <c r="D110">
        <v>3.0000000000000001E-3</v>
      </c>
      <c r="E110" s="1">
        <v>7.8921033120761099E-116</v>
      </c>
      <c r="F110" t="s">
        <v>5751</v>
      </c>
      <c r="G110" t="s">
        <v>5801</v>
      </c>
    </row>
    <row r="111" spans="1:7" x14ac:dyDescent="0.25">
      <c r="A111" s="1">
        <v>1.0628778408041699E-118</v>
      </c>
      <c r="B111">
        <v>2.6566377368371099</v>
      </c>
      <c r="C111">
        <v>0.65200000000000002</v>
      </c>
      <c r="D111">
        <v>4.7E-2</v>
      </c>
      <c r="E111" s="1">
        <v>2.6725000429180099E-114</v>
      </c>
      <c r="F111" t="s">
        <v>5751</v>
      </c>
      <c r="G111" t="s">
        <v>2101</v>
      </c>
    </row>
    <row r="112" spans="1:7" x14ac:dyDescent="0.25">
      <c r="A112" s="1">
        <v>2.2423668502561301E-117</v>
      </c>
      <c r="B112">
        <v>1.93725467896004</v>
      </c>
      <c r="C112">
        <v>0.47</v>
      </c>
      <c r="D112">
        <v>2.4E-2</v>
      </c>
      <c r="E112" s="1">
        <v>5.63820720828402E-113</v>
      </c>
      <c r="F112" t="s">
        <v>5751</v>
      </c>
      <c r="G112" t="s">
        <v>2413</v>
      </c>
    </row>
    <row r="113" spans="1:7" x14ac:dyDescent="0.25">
      <c r="A113" s="1">
        <v>3.0119908758271801E-117</v>
      </c>
      <c r="B113">
        <v>0.72719462088168296</v>
      </c>
      <c r="C113">
        <v>0.16700000000000001</v>
      </c>
      <c r="D113">
        <v>3.0000000000000001E-3</v>
      </c>
      <c r="E113" s="1">
        <v>7.5733498581798495E-113</v>
      </c>
      <c r="F113" t="s">
        <v>5751</v>
      </c>
      <c r="G113" t="s">
        <v>5802</v>
      </c>
    </row>
    <row r="114" spans="1:7" x14ac:dyDescent="0.25">
      <c r="A114" s="1">
        <v>7.3619354102806604E-117</v>
      </c>
      <c r="B114">
        <v>1.68114550501494</v>
      </c>
      <c r="C114">
        <v>0.379</v>
      </c>
      <c r="D114">
        <v>1.6E-2</v>
      </c>
      <c r="E114" s="1">
        <v>1.8510850395609699E-112</v>
      </c>
      <c r="F114" t="s">
        <v>5751</v>
      </c>
      <c r="G114" t="s">
        <v>2290</v>
      </c>
    </row>
    <row r="115" spans="1:7" x14ac:dyDescent="0.25">
      <c r="A115" s="1">
        <v>1.12987948290761E-114</v>
      </c>
      <c r="B115">
        <v>0.68492016495901697</v>
      </c>
      <c r="C115">
        <v>0.152</v>
      </c>
      <c r="D115">
        <v>2E-3</v>
      </c>
      <c r="E115" s="1">
        <v>2.8409689718228802E-110</v>
      </c>
      <c r="F115" t="s">
        <v>5751</v>
      </c>
      <c r="G115" t="s">
        <v>5803</v>
      </c>
    </row>
    <row r="116" spans="1:7" x14ac:dyDescent="0.25">
      <c r="A116" s="1">
        <v>2.8370435959958099E-114</v>
      </c>
      <c r="B116">
        <v>2.8167768650893699</v>
      </c>
      <c r="C116">
        <v>0.45500000000000002</v>
      </c>
      <c r="D116">
        <v>2.4E-2</v>
      </c>
      <c r="E116" s="1">
        <v>7.1334624177718698E-110</v>
      </c>
      <c r="F116" t="s">
        <v>5751</v>
      </c>
      <c r="G116" t="s">
        <v>2051</v>
      </c>
    </row>
    <row r="117" spans="1:7" x14ac:dyDescent="0.25">
      <c r="A117" s="1">
        <v>3.5805924137890899E-114</v>
      </c>
      <c r="B117">
        <v>1.53661371979703</v>
      </c>
      <c r="C117">
        <v>0.379</v>
      </c>
      <c r="D117">
        <v>1.6E-2</v>
      </c>
      <c r="E117" s="1">
        <v>9.0030415652313E-110</v>
      </c>
      <c r="F117" t="s">
        <v>5751</v>
      </c>
      <c r="G117" t="s">
        <v>3258</v>
      </c>
    </row>
    <row r="118" spans="1:7" x14ac:dyDescent="0.25">
      <c r="A118" s="1">
        <v>5.10873916209548E-113</v>
      </c>
      <c r="B118">
        <v>2.2726481788268398</v>
      </c>
      <c r="C118">
        <v>0.56100000000000005</v>
      </c>
      <c r="D118">
        <v>3.5999999999999997E-2</v>
      </c>
      <c r="E118" s="1">
        <v>1.2845413749172901E-108</v>
      </c>
      <c r="F118" t="s">
        <v>5751</v>
      </c>
      <c r="G118" t="s">
        <v>2105</v>
      </c>
    </row>
    <row r="119" spans="1:7" x14ac:dyDescent="0.25">
      <c r="A119" s="1">
        <v>1.02979071777541E-112</v>
      </c>
      <c r="B119">
        <v>2.3564189126778299</v>
      </c>
      <c r="C119">
        <v>0.51500000000000001</v>
      </c>
      <c r="D119">
        <v>3.2000000000000001E-2</v>
      </c>
      <c r="E119" s="1">
        <v>2.5893057807744899E-108</v>
      </c>
      <c r="F119" t="s">
        <v>5751</v>
      </c>
      <c r="G119" t="s">
        <v>5804</v>
      </c>
    </row>
    <row r="120" spans="1:7" x14ac:dyDescent="0.25">
      <c r="A120" s="1">
        <v>4.6274519728220397E-112</v>
      </c>
      <c r="B120">
        <v>0.51020863676343298</v>
      </c>
      <c r="C120">
        <v>0.106</v>
      </c>
      <c r="D120">
        <v>1E-3</v>
      </c>
      <c r="E120" s="1">
        <v>1.16352652404637E-107</v>
      </c>
      <c r="F120" t="s">
        <v>5751</v>
      </c>
      <c r="G120" t="s">
        <v>5805</v>
      </c>
    </row>
    <row r="121" spans="1:7" x14ac:dyDescent="0.25">
      <c r="A121" s="1">
        <v>7.7377343790466704E-109</v>
      </c>
      <c r="B121">
        <v>2.0826183606602702</v>
      </c>
      <c r="C121">
        <v>0.54500000000000004</v>
      </c>
      <c r="D121">
        <v>3.5000000000000003E-2</v>
      </c>
      <c r="E121" s="1">
        <v>1.94557593226749E-104</v>
      </c>
      <c r="F121" t="s">
        <v>5751</v>
      </c>
      <c r="G121" t="s">
        <v>2078</v>
      </c>
    </row>
    <row r="122" spans="1:7" x14ac:dyDescent="0.25">
      <c r="A122" s="1">
        <v>1.13569885720592E-108</v>
      </c>
      <c r="B122">
        <v>2.0768003436534102</v>
      </c>
      <c r="C122">
        <v>0.68200000000000005</v>
      </c>
      <c r="D122">
        <v>5.5E-2</v>
      </c>
      <c r="E122" s="1">
        <v>2.85560120655855E-104</v>
      </c>
      <c r="F122" t="s">
        <v>5751</v>
      </c>
      <c r="G122" t="s">
        <v>3198</v>
      </c>
    </row>
    <row r="123" spans="1:7" x14ac:dyDescent="0.25">
      <c r="A123" s="1">
        <v>8.1164520001701005E-107</v>
      </c>
      <c r="B123">
        <v>2.1013514912955</v>
      </c>
      <c r="C123">
        <v>0.75800000000000001</v>
      </c>
      <c r="D123">
        <v>6.9000000000000006E-2</v>
      </c>
      <c r="E123" s="1">
        <v>2.0408006909227702E-102</v>
      </c>
      <c r="F123" t="s">
        <v>5751</v>
      </c>
      <c r="G123" t="s">
        <v>2073</v>
      </c>
    </row>
    <row r="124" spans="1:7" x14ac:dyDescent="0.25">
      <c r="A124" s="1">
        <v>9.8898770267409496E-106</v>
      </c>
      <c r="B124">
        <v>1.06589660374217</v>
      </c>
      <c r="C124">
        <v>0.28799999999999998</v>
      </c>
      <c r="D124">
        <v>0.01</v>
      </c>
      <c r="E124" s="1">
        <v>2.4867106796037399E-101</v>
      </c>
      <c r="F124" t="s">
        <v>5751</v>
      </c>
      <c r="G124" t="s">
        <v>5446</v>
      </c>
    </row>
    <row r="125" spans="1:7" x14ac:dyDescent="0.25">
      <c r="A125" s="1">
        <v>6.03044529920129E-103</v>
      </c>
      <c r="B125">
        <v>1.58002408483859</v>
      </c>
      <c r="C125">
        <v>0.47</v>
      </c>
      <c r="D125">
        <v>2.8000000000000001E-2</v>
      </c>
      <c r="E125" s="1">
        <v>1.5162951660311701E-98</v>
      </c>
      <c r="F125" t="s">
        <v>5751</v>
      </c>
      <c r="G125" t="s">
        <v>2178</v>
      </c>
    </row>
    <row r="126" spans="1:7" x14ac:dyDescent="0.25">
      <c r="A126" s="1">
        <v>1.11856720841535E-101</v>
      </c>
      <c r="B126">
        <v>0.64304825554326095</v>
      </c>
      <c r="C126">
        <v>0.106</v>
      </c>
      <c r="D126">
        <v>1E-3</v>
      </c>
      <c r="E126" s="1">
        <v>2.8125253888395502E-97</v>
      </c>
      <c r="F126" t="s">
        <v>5751</v>
      </c>
      <c r="G126" t="s">
        <v>5398</v>
      </c>
    </row>
    <row r="127" spans="1:7" x14ac:dyDescent="0.25">
      <c r="A127" s="1">
        <v>3.1237354155478501E-101</v>
      </c>
      <c r="B127">
        <v>1.5170050392782199</v>
      </c>
      <c r="C127">
        <v>0.27300000000000002</v>
      </c>
      <c r="D127">
        <v>0.01</v>
      </c>
      <c r="E127" s="1">
        <v>7.8543203288535004E-97</v>
      </c>
      <c r="F127" t="s">
        <v>5751</v>
      </c>
      <c r="G127" t="s">
        <v>3687</v>
      </c>
    </row>
    <row r="128" spans="1:7" x14ac:dyDescent="0.25">
      <c r="A128" s="1">
        <v>3.1783520872701999E-99</v>
      </c>
      <c r="B128">
        <v>1.7134735080383501</v>
      </c>
      <c r="C128">
        <v>0.22700000000000001</v>
      </c>
      <c r="D128">
        <v>7.0000000000000001E-3</v>
      </c>
      <c r="E128" s="1">
        <v>7.9916484882321997E-95</v>
      </c>
      <c r="F128" t="s">
        <v>5751</v>
      </c>
      <c r="G128" t="s">
        <v>5372</v>
      </c>
    </row>
    <row r="129" spans="1:7" x14ac:dyDescent="0.25">
      <c r="A129" s="1">
        <v>1.0570408988781101E-98</v>
      </c>
      <c r="B129">
        <v>2.3084397480648802</v>
      </c>
      <c r="C129">
        <v>0.48499999999999999</v>
      </c>
      <c r="D129">
        <v>3.1E-2</v>
      </c>
      <c r="E129" s="1">
        <v>2.6578236361391202E-94</v>
      </c>
      <c r="F129" t="s">
        <v>5751</v>
      </c>
      <c r="G129" t="s">
        <v>1970</v>
      </c>
    </row>
    <row r="130" spans="1:7" x14ac:dyDescent="0.25">
      <c r="A130" s="1">
        <v>9.7571207757099405E-96</v>
      </c>
      <c r="B130">
        <v>1.9697472779593701</v>
      </c>
      <c r="C130">
        <v>0.439</v>
      </c>
      <c r="D130">
        <v>2.5999999999999999E-2</v>
      </c>
      <c r="E130" s="1">
        <v>2.4533304478445101E-91</v>
      </c>
      <c r="F130" t="s">
        <v>5751</v>
      </c>
      <c r="G130" t="s">
        <v>2393</v>
      </c>
    </row>
    <row r="131" spans="1:7" x14ac:dyDescent="0.25">
      <c r="A131" s="1">
        <v>1.59770022731836E-95</v>
      </c>
      <c r="B131">
        <v>2.1922646394598702</v>
      </c>
      <c r="C131">
        <v>0.621</v>
      </c>
      <c r="D131">
        <v>5.5E-2</v>
      </c>
      <c r="E131" s="1">
        <v>4.0172574515692902E-91</v>
      </c>
      <c r="F131" t="s">
        <v>5751</v>
      </c>
      <c r="G131" t="s">
        <v>3938</v>
      </c>
    </row>
    <row r="132" spans="1:7" x14ac:dyDescent="0.25">
      <c r="A132" s="1">
        <v>3.6911078290053099E-95</v>
      </c>
      <c r="B132">
        <v>1.6750231320595901</v>
      </c>
      <c r="C132">
        <v>0.34799999999999998</v>
      </c>
      <c r="D132">
        <v>1.7000000000000001E-2</v>
      </c>
      <c r="E132" s="1">
        <v>9.2809215252509403E-91</v>
      </c>
      <c r="F132" t="s">
        <v>5751</v>
      </c>
      <c r="G132" t="s">
        <v>4825</v>
      </c>
    </row>
    <row r="133" spans="1:7" x14ac:dyDescent="0.25">
      <c r="A133" s="1">
        <v>4.0769173351931801E-95</v>
      </c>
      <c r="B133">
        <v>1.27720563213142</v>
      </c>
      <c r="C133">
        <v>0.30299999999999999</v>
      </c>
      <c r="D133">
        <v>1.2E-2</v>
      </c>
      <c r="E133" s="1">
        <v>1.0251000947609701E-90</v>
      </c>
      <c r="F133" t="s">
        <v>5751</v>
      </c>
      <c r="G133" t="s">
        <v>3342</v>
      </c>
    </row>
    <row r="134" spans="1:7" x14ac:dyDescent="0.25">
      <c r="A134" s="1">
        <v>1.97932961268019E-94</v>
      </c>
      <c r="B134">
        <v>2.5498090114369001</v>
      </c>
      <c r="C134">
        <v>0.81799999999999995</v>
      </c>
      <c r="D134">
        <v>0.09</v>
      </c>
      <c r="E134" s="1">
        <v>4.9768263781230598E-90</v>
      </c>
      <c r="F134" t="s">
        <v>5751</v>
      </c>
      <c r="G134" t="s">
        <v>2016</v>
      </c>
    </row>
    <row r="135" spans="1:7" x14ac:dyDescent="0.25">
      <c r="A135" s="1">
        <v>2.18056315878747E-94</v>
      </c>
      <c r="B135">
        <v>0.90488394533425498</v>
      </c>
      <c r="C135">
        <v>0.22700000000000001</v>
      </c>
      <c r="D135">
        <v>7.0000000000000001E-3</v>
      </c>
      <c r="E135" s="1">
        <v>5.4828080064552103E-90</v>
      </c>
      <c r="F135" t="s">
        <v>5751</v>
      </c>
      <c r="G135" t="s">
        <v>3759</v>
      </c>
    </row>
    <row r="136" spans="1:7" x14ac:dyDescent="0.25">
      <c r="A136" s="1">
        <v>1.1479894636275301E-93</v>
      </c>
      <c r="B136">
        <v>3.02496009880316</v>
      </c>
      <c r="C136">
        <v>0.75800000000000001</v>
      </c>
      <c r="D136">
        <v>8.4000000000000005E-2</v>
      </c>
      <c r="E136" s="1">
        <v>2.8865047073450702E-89</v>
      </c>
      <c r="F136" t="s">
        <v>5751</v>
      </c>
      <c r="G136" t="s">
        <v>2272</v>
      </c>
    </row>
    <row r="137" spans="1:7" x14ac:dyDescent="0.25">
      <c r="A137" s="1">
        <v>8.6488630416279997E-91</v>
      </c>
      <c r="B137">
        <v>1.91007250909245</v>
      </c>
      <c r="C137">
        <v>0.36399999999999999</v>
      </c>
      <c r="D137">
        <v>1.9E-2</v>
      </c>
      <c r="E137" s="1">
        <v>2.1746701231869399E-86</v>
      </c>
      <c r="F137" t="s">
        <v>5751</v>
      </c>
      <c r="G137" t="s">
        <v>2198</v>
      </c>
    </row>
    <row r="138" spans="1:7" x14ac:dyDescent="0.25">
      <c r="A138" s="1">
        <v>1.0096798178867901E-90</v>
      </c>
      <c r="B138">
        <v>2.21911950147781</v>
      </c>
      <c r="C138">
        <v>0.53</v>
      </c>
      <c r="D138">
        <v>4.1000000000000002E-2</v>
      </c>
      <c r="E138" s="1">
        <v>2.5387389340945499E-86</v>
      </c>
      <c r="F138" t="s">
        <v>5751</v>
      </c>
      <c r="G138" t="s">
        <v>2437</v>
      </c>
    </row>
    <row r="139" spans="1:7" x14ac:dyDescent="0.25">
      <c r="A139" s="1">
        <v>1.41499150583527E-90</v>
      </c>
      <c r="B139">
        <v>2.5771826583047202</v>
      </c>
      <c r="C139">
        <v>0.72699999999999998</v>
      </c>
      <c r="D139">
        <v>7.5999999999999998E-2</v>
      </c>
      <c r="E139" s="1">
        <v>3.5578546422722102E-86</v>
      </c>
      <c r="F139" t="s">
        <v>5751</v>
      </c>
      <c r="G139" t="s">
        <v>2014</v>
      </c>
    </row>
    <row r="140" spans="1:7" x14ac:dyDescent="0.25">
      <c r="A140" s="1">
        <v>2.95338112732712E-90</v>
      </c>
      <c r="B140">
        <v>2.2697958919882399</v>
      </c>
      <c r="C140">
        <v>0.72699999999999998</v>
      </c>
      <c r="D140">
        <v>7.5999999999999998E-2</v>
      </c>
      <c r="E140" s="1">
        <v>7.4259815065513106E-86</v>
      </c>
      <c r="F140" t="s">
        <v>5751</v>
      </c>
      <c r="G140" t="s">
        <v>2055</v>
      </c>
    </row>
    <row r="141" spans="1:7" x14ac:dyDescent="0.25">
      <c r="A141" s="1">
        <v>8.4863556069190393E-89</v>
      </c>
      <c r="B141">
        <v>1.47262630334525</v>
      </c>
      <c r="C141">
        <v>0.379</v>
      </c>
      <c r="D141">
        <v>2.1000000000000001E-2</v>
      </c>
      <c r="E141" s="1">
        <v>2.1338092538037198E-84</v>
      </c>
      <c r="F141" t="s">
        <v>5751</v>
      </c>
      <c r="G141" t="s">
        <v>2394</v>
      </c>
    </row>
    <row r="142" spans="1:7" x14ac:dyDescent="0.25">
      <c r="A142" s="1">
        <v>1.0401183274274199E-88</v>
      </c>
      <c r="B142">
        <v>2.4712429064555099</v>
      </c>
      <c r="C142">
        <v>0.71199999999999997</v>
      </c>
      <c r="D142">
        <v>7.5999999999999998E-2</v>
      </c>
      <c r="E142" s="1">
        <v>2.6152735224835E-84</v>
      </c>
      <c r="F142" t="s">
        <v>5751</v>
      </c>
      <c r="G142" t="s">
        <v>2131</v>
      </c>
    </row>
    <row r="143" spans="1:7" x14ac:dyDescent="0.25">
      <c r="A143" s="1">
        <v>2.3474717512188001E-88</v>
      </c>
      <c r="B143">
        <v>0.751270462558567</v>
      </c>
      <c r="C143">
        <v>0.182</v>
      </c>
      <c r="D143">
        <v>5.0000000000000001E-3</v>
      </c>
      <c r="E143" s="1">
        <v>5.9024829712645396E-84</v>
      </c>
      <c r="F143" t="s">
        <v>5751</v>
      </c>
      <c r="G143" t="s">
        <v>5806</v>
      </c>
    </row>
    <row r="144" spans="1:7" x14ac:dyDescent="0.25">
      <c r="A144" s="1">
        <v>1.5534533028508799E-87</v>
      </c>
      <c r="B144">
        <v>1.93745178537991</v>
      </c>
      <c r="C144">
        <v>0.40899999999999997</v>
      </c>
      <c r="D144">
        <v>2.5000000000000001E-2</v>
      </c>
      <c r="E144" s="1">
        <v>3.9060029846882601E-83</v>
      </c>
      <c r="F144" t="s">
        <v>5751</v>
      </c>
      <c r="G144" t="s">
        <v>2404</v>
      </c>
    </row>
    <row r="145" spans="1:7" x14ac:dyDescent="0.25">
      <c r="A145" s="1">
        <v>5.8100494890097796E-87</v>
      </c>
      <c r="B145">
        <v>1.7880675294523301</v>
      </c>
      <c r="C145">
        <v>0.48499999999999999</v>
      </c>
      <c r="D145">
        <v>3.5000000000000003E-2</v>
      </c>
      <c r="E145" s="1">
        <v>1.4608788435166199E-82</v>
      </c>
      <c r="F145" t="s">
        <v>5751</v>
      </c>
      <c r="G145" t="s">
        <v>2092</v>
      </c>
    </row>
    <row r="146" spans="1:7" x14ac:dyDescent="0.25">
      <c r="A146" s="1">
        <v>7.0760769543044998E-87</v>
      </c>
      <c r="B146">
        <v>1.00051730809648</v>
      </c>
      <c r="C146">
        <v>0.19700000000000001</v>
      </c>
      <c r="D146">
        <v>6.0000000000000001E-3</v>
      </c>
      <c r="E146" s="1">
        <v>1.7792087893903201E-82</v>
      </c>
      <c r="F146" t="s">
        <v>5751</v>
      </c>
      <c r="G146" t="s">
        <v>5807</v>
      </c>
    </row>
    <row r="147" spans="1:7" x14ac:dyDescent="0.25">
      <c r="A147" s="1">
        <v>1.29166088966932E-86</v>
      </c>
      <c r="B147">
        <v>1.50348362932718</v>
      </c>
      <c r="C147">
        <v>0.439</v>
      </c>
      <c r="D147">
        <v>2.9000000000000001E-2</v>
      </c>
      <c r="E147" s="1">
        <v>3.2477521409845401E-82</v>
      </c>
      <c r="F147" t="s">
        <v>5751</v>
      </c>
      <c r="G147" t="s">
        <v>5473</v>
      </c>
    </row>
    <row r="148" spans="1:7" x14ac:dyDescent="0.25">
      <c r="A148" s="1">
        <v>1.16608690471224E-84</v>
      </c>
      <c r="B148">
        <v>0.508917263632374</v>
      </c>
      <c r="C148">
        <v>0.121</v>
      </c>
      <c r="D148">
        <v>2E-3</v>
      </c>
      <c r="E148" s="1">
        <v>2.9320089132084599E-80</v>
      </c>
      <c r="F148" t="s">
        <v>5751</v>
      </c>
      <c r="G148" t="s">
        <v>5808</v>
      </c>
    </row>
    <row r="149" spans="1:7" x14ac:dyDescent="0.25">
      <c r="A149" s="1">
        <v>3.8133537787985702E-84</v>
      </c>
      <c r="B149">
        <v>1.3927882563107301</v>
      </c>
      <c r="C149">
        <v>0.42399999999999999</v>
      </c>
      <c r="D149">
        <v>2.7E-2</v>
      </c>
      <c r="E149" s="1">
        <v>9.5882967414111403E-80</v>
      </c>
      <c r="F149" t="s">
        <v>5751</v>
      </c>
      <c r="G149" t="s">
        <v>3328</v>
      </c>
    </row>
    <row r="150" spans="1:7" x14ac:dyDescent="0.25">
      <c r="A150" s="1">
        <v>6.0115388452045104E-84</v>
      </c>
      <c r="B150">
        <v>0.64581832469780698</v>
      </c>
      <c r="C150">
        <v>0.13600000000000001</v>
      </c>
      <c r="D150">
        <v>3.0000000000000001E-3</v>
      </c>
      <c r="E150" s="1">
        <v>1.51154132723822E-79</v>
      </c>
      <c r="F150" t="s">
        <v>5751</v>
      </c>
      <c r="G150" t="s">
        <v>5809</v>
      </c>
    </row>
    <row r="151" spans="1:7" x14ac:dyDescent="0.25">
      <c r="A151" s="1">
        <v>5.9576375619435298E-83</v>
      </c>
      <c r="B151">
        <v>1.14069087618955</v>
      </c>
      <c r="C151">
        <v>0.27300000000000002</v>
      </c>
      <c r="D151">
        <v>1.2E-2</v>
      </c>
      <c r="E151" s="1">
        <v>1.4979883885750801E-78</v>
      </c>
      <c r="F151" t="s">
        <v>5751</v>
      </c>
      <c r="G151" t="s">
        <v>5466</v>
      </c>
    </row>
    <row r="152" spans="1:7" x14ac:dyDescent="0.25">
      <c r="A152" s="1">
        <v>2.08837636734274E-82</v>
      </c>
      <c r="B152">
        <v>0.94985376239761898</v>
      </c>
      <c r="C152">
        <v>0.13600000000000001</v>
      </c>
      <c r="D152">
        <v>3.0000000000000001E-3</v>
      </c>
      <c r="E152" s="1">
        <v>5.2510135380465796E-78</v>
      </c>
      <c r="F152" t="s">
        <v>5751</v>
      </c>
      <c r="G152" t="s">
        <v>5810</v>
      </c>
    </row>
    <row r="153" spans="1:7" x14ac:dyDescent="0.25">
      <c r="A153" s="1">
        <v>1.9815527829741899E-80</v>
      </c>
      <c r="B153">
        <v>0.88252280260618998</v>
      </c>
      <c r="C153">
        <v>0.182</v>
      </c>
      <c r="D153">
        <v>5.0000000000000001E-3</v>
      </c>
      <c r="E153" s="1">
        <v>4.9824163175103E-76</v>
      </c>
      <c r="F153" t="s">
        <v>5751</v>
      </c>
      <c r="G153" t="s">
        <v>5811</v>
      </c>
    </row>
    <row r="154" spans="1:7" x14ac:dyDescent="0.25">
      <c r="A154" s="1">
        <v>2.22628162503899E-80</v>
      </c>
      <c r="B154">
        <v>1.7753409390715</v>
      </c>
      <c r="C154">
        <v>0.48499999999999999</v>
      </c>
      <c r="D154">
        <v>3.6999999999999998E-2</v>
      </c>
      <c r="E154" s="1">
        <v>5.5977625179980394E-76</v>
      </c>
      <c r="F154" t="s">
        <v>5751</v>
      </c>
      <c r="G154" t="s">
        <v>2187</v>
      </c>
    </row>
    <row r="155" spans="1:7" x14ac:dyDescent="0.25">
      <c r="A155" s="1">
        <v>1.4656354513725301E-79</v>
      </c>
      <c r="B155">
        <v>1.0137640905830401</v>
      </c>
      <c r="C155">
        <v>0.25800000000000001</v>
      </c>
      <c r="D155">
        <v>1.0999999999999999E-2</v>
      </c>
      <c r="E155" s="1">
        <v>3.6851937789310801E-75</v>
      </c>
      <c r="F155" t="s">
        <v>5751</v>
      </c>
      <c r="G155" t="s">
        <v>5812</v>
      </c>
    </row>
    <row r="156" spans="1:7" x14ac:dyDescent="0.25">
      <c r="A156" s="1">
        <v>2.1465445910795499E-79</v>
      </c>
      <c r="B156">
        <v>1.2892605901234699</v>
      </c>
      <c r="C156">
        <v>0.28799999999999998</v>
      </c>
      <c r="D156">
        <v>1.4E-2</v>
      </c>
      <c r="E156" s="1">
        <v>5.3972717198104201E-75</v>
      </c>
      <c r="F156" t="s">
        <v>5751</v>
      </c>
      <c r="G156" t="s">
        <v>3791</v>
      </c>
    </row>
    <row r="157" spans="1:7" x14ac:dyDescent="0.25">
      <c r="A157" s="1">
        <v>7.38937353740454E-78</v>
      </c>
      <c r="B157">
        <v>1.7659585697477</v>
      </c>
      <c r="C157">
        <v>0.439</v>
      </c>
      <c r="D157">
        <v>3.2000000000000001E-2</v>
      </c>
      <c r="E157" s="1">
        <v>1.857984082245E-73</v>
      </c>
      <c r="F157" t="s">
        <v>5751</v>
      </c>
      <c r="G157" t="s">
        <v>3423</v>
      </c>
    </row>
    <row r="158" spans="1:7" x14ac:dyDescent="0.25">
      <c r="A158" s="1">
        <v>9.5577595600846193E-77</v>
      </c>
      <c r="B158">
        <v>1.2925374862696499</v>
      </c>
      <c r="C158">
        <v>0.27300000000000002</v>
      </c>
      <c r="D158">
        <v>1.2999999999999999E-2</v>
      </c>
      <c r="E158" s="1">
        <v>2.4032030637876801E-72</v>
      </c>
      <c r="F158" t="s">
        <v>5751</v>
      </c>
      <c r="G158" t="s">
        <v>4848</v>
      </c>
    </row>
    <row r="159" spans="1:7" x14ac:dyDescent="0.25">
      <c r="A159" s="1">
        <v>1.5887753123304199E-76</v>
      </c>
      <c r="B159">
        <v>1.63144709324231</v>
      </c>
      <c r="C159">
        <v>0.53</v>
      </c>
      <c r="D159">
        <v>4.5999999999999999E-2</v>
      </c>
      <c r="E159" s="1">
        <v>3.99481664532361E-72</v>
      </c>
      <c r="F159" t="s">
        <v>5751</v>
      </c>
      <c r="G159" t="s">
        <v>2070</v>
      </c>
    </row>
    <row r="160" spans="1:7" x14ac:dyDescent="0.25">
      <c r="A160" s="1">
        <v>5.2604141548109597E-76</v>
      </c>
      <c r="B160">
        <v>2.1681523142888</v>
      </c>
      <c r="C160">
        <v>0.69699999999999995</v>
      </c>
      <c r="D160">
        <v>0.08</v>
      </c>
      <c r="E160" s="1">
        <v>1.3226785350856699E-71</v>
      </c>
      <c r="F160" t="s">
        <v>5751</v>
      </c>
      <c r="G160" t="s">
        <v>1940</v>
      </c>
    </row>
    <row r="161" spans="1:7" x14ac:dyDescent="0.25">
      <c r="A161" s="1">
        <v>7.51926925777038E-76</v>
      </c>
      <c r="B161">
        <v>1.7612487204573499</v>
      </c>
      <c r="C161">
        <v>0.40899999999999997</v>
      </c>
      <c r="D161">
        <v>2.8000000000000001E-2</v>
      </c>
      <c r="E161" s="1">
        <v>1.8906450621737901E-71</v>
      </c>
      <c r="F161" t="s">
        <v>5751</v>
      </c>
      <c r="G161" t="s">
        <v>2167</v>
      </c>
    </row>
    <row r="162" spans="1:7" x14ac:dyDescent="0.25">
      <c r="A162" s="1">
        <v>2.2041407881986002E-74</v>
      </c>
      <c r="B162">
        <v>1.4422455767131199</v>
      </c>
      <c r="C162">
        <v>0.39400000000000002</v>
      </c>
      <c r="D162">
        <v>2.7E-2</v>
      </c>
      <c r="E162" s="1">
        <v>5.5420915978465497E-70</v>
      </c>
      <c r="F162" t="s">
        <v>5751</v>
      </c>
      <c r="G162" t="s">
        <v>3820</v>
      </c>
    </row>
    <row r="163" spans="1:7" x14ac:dyDescent="0.25">
      <c r="A163" s="1">
        <v>1.5079025463894399E-73</v>
      </c>
      <c r="B163">
        <v>0.99221747404635197</v>
      </c>
      <c r="C163">
        <v>0.21199999999999999</v>
      </c>
      <c r="D163">
        <v>8.0000000000000002E-3</v>
      </c>
      <c r="E163" s="1">
        <v>3.7914701626416098E-69</v>
      </c>
      <c r="F163" t="s">
        <v>5751</v>
      </c>
      <c r="G163" t="s">
        <v>5428</v>
      </c>
    </row>
    <row r="164" spans="1:7" x14ac:dyDescent="0.25">
      <c r="A164" s="1">
        <v>5.0628162706428702E-72</v>
      </c>
      <c r="B164">
        <v>0.83441541164664701</v>
      </c>
      <c r="C164">
        <v>0.21199999999999999</v>
      </c>
      <c r="D164">
        <v>8.0000000000000002E-3</v>
      </c>
      <c r="E164" s="1">
        <v>1.27299452309044E-67</v>
      </c>
      <c r="F164" t="s">
        <v>5751</v>
      </c>
      <c r="G164" t="s">
        <v>5512</v>
      </c>
    </row>
    <row r="165" spans="1:7" x14ac:dyDescent="0.25">
      <c r="A165" s="1">
        <v>5.5787068080433496E-72</v>
      </c>
      <c r="B165">
        <v>1.9141376017392899</v>
      </c>
      <c r="C165">
        <v>0.42399999999999999</v>
      </c>
      <c r="D165">
        <v>3.2000000000000001E-2</v>
      </c>
      <c r="E165" s="1">
        <v>1.4027100398144199E-67</v>
      </c>
      <c r="F165" t="s">
        <v>5751</v>
      </c>
      <c r="G165" t="s">
        <v>2059</v>
      </c>
    </row>
    <row r="166" spans="1:7" x14ac:dyDescent="0.25">
      <c r="A166" s="1">
        <v>7.1534901684647202E-72</v>
      </c>
      <c r="B166">
        <v>2.4217219048761001</v>
      </c>
      <c r="C166">
        <v>0.68200000000000005</v>
      </c>
      <c r="D166">
        <v>8.2000000000000003E-2</v>
      </c>
      <c r="E166" s="1">
        <v>1.7986735679587699E-67</v>
      </c>
      <c r="F166" t="s">
        <v>5751</v>
      </c>
      <c r="G166" t="s">
        <v>3140</v>
      </c>
    </row>
    <row r="167" spans="1:7" x14ac:dyDescent="0.25">
      <c r="A167" s="1">
        <v>1.63403228074548E-71</v>
      </c>
      <c r="B167">
        <v>2.7708720298782801</v>
      </c>
      <c r="C167">
        <v>0.97</v>
      </c>
      <c r="D167">
        <v>0.192</v>
      </c>
      <c r="E167" s="1">
        <v>4.1086107667064401E-67</v>
      </c>
      <c r="F167" t="s">
        <v>5751</v>
      </c>
      <c r="G167" t="s">
        <v>2067</v>
      </c>
    </row>
    <row r="168" spans="1:7" x14ac:dyDescent="0.25">
      <c r="A168" s="1">
        <v>4.6493191106666497E-71</v>
      </c>
      <c r="B168">
        <v>0.51005004499706497</v>
      </c>
      <c r="C168">
        <v>0.13600000000000001</v>
      </c>
      <c r="D168">
        <v>3.0000000000000001E-3</v>
      </c>
      <c r="E168" s="1">
        <v>1.16902479718602E-66</v>
      </c>
      <c r="F168" t="s">
        <v>5751</v>
      </c>
      <c r="G168" t="s">
        <v>5813</v>
      </c>
    </row>
    <row r="169" spans="1:7" x14ac:dyDescent="0.25">
      <c r="A169" s="1">
        <v>4.8702258546029997E-71</v>
      </c>
      <c r="B169">
        <v>1.9474410152808099</v>
      </c>
      <c r="C169">
        <v>0.45500000000000002</v>
      </c>
      <c r="D169">
        <v>3.6999999999999998E-2</v>
      </c>
      <c r="E169" s="1">
        <v>1.2245695888813801E-66</v>
      </c>
      <c r="F169" t="s">
        <v>5751</v>
      </c>
      <c r="G169" t="s">
        <v>2335</v>
      </c>
    </row>
    <row r="170" spans="1:7" x14ac:dyDescent="0.25">
      <c r="A170" s="1">
        <v>7.4343901707398297E-71</v>
      </c>
      <c r="B170">
        <v>1.9443543363128299</v>
      </c>
      <c r="C170">
        <v>0.621</v>
      </c>
      <c r="D170">
        <v>6.9000000000000006E-2</v>
      </c>
      <c r="E170" s="1">
        <v>1.8693030645308199E-66</v>
      </c>
      <c r="F170" t="s">
        <v>5751</v>
      </c>
      <c r="G170" t="s">
        <v>2533</v>
      </c>
    </row>
    <row r="171" spans="1:7" x14ac:dyDescent="0.25">
      <c r="A171" s="1">
        <v>1.7236987878710701E-70</v>
      </c>
      <c r="B171">
        <v>2.6044559110175798</v>
      </c>
      <c r="C171">
        <v>0.66700000000000004</v>
      </c>
      <c r="D171">
        <v>8.3000000000000004E-2</v>
      </c>
      <c r="E171" s="1">
        <v>4.33406823222302E-66</v>
      </c>
      <c r="F171" t="s">
        <v>5751</v>
      </c>
      <c r="G171" t="s">
        <v>2422</v>
      </c>
    </row>
    <row r="172" spans="1:7" x14ac:dyDescent="0.25">
      <c r="A172" s="1">
        <v>5.79753791862483E-70</v>
      </c>
      <c r="B172">
        <v>0.75598192544392295</v>
      </c>
      <c r="C172">
        <v>0.121</v>
      </c>
      <c r="D172">
        <v>3.0000000000000001E-3</v>
      </c>
      <c r="E172" s="1">
        <v>1.45773293425903E-65</v>
      </c>
      <c r="F172" t="s">
        <v>5751</v>
      </c>
      <c r="G172" t="s">
        <v>5814</v>
      </c>
    </row>
    <row r="173" spans="1:7" x14ac:dyDescent="0.25">
      <c r="A173" s="1">
        <v>9.8026118205335506E-70</v>
      </c>
      <c r="B173">
        <v>4.2552468498953697</v>
      </c>
      <c r="C173">
        <v>0.98499999999999999</v>
      </c>
      <c r="D173">
        <v>0.25</v>
      </c>
      <c r="E173" s="1">
        <v>2.46476871615496E-65</v>
      </c>
      <c r="F173" t="s">
        <v>5751</v>
      </c>
      <c r="G173" t="s">
        <v>2030</v>
      </c>
    </row>
    <row r="174" spans="1:7" x14ac:dyDescent="0.25">
      <c r="A174" s="1">
        <v>5.4150397732796002E-69</v>
      </c>
      <c r="B174">
        <v>0.89101112677456595</v>
      </c>
      <c r="C174">
        <v>0.121</v>
      </c>
      <c r="D174">
        <v>3.0000000000000001E-3</v>
      </c>
      <c r="E174" s="1">
        <v>1.36155760059342E-64</v>
      </c>
      <c r="F174" t="s">
        <v>5751</v>
      </c>
      <c r="G174" t="s">
        <v>5815</v>
      </c>
    </row>
    <row r="175" spans="1:7" x14ac:dyDescent="0.25">
      <c r="A175" s="1">
        <v>5.9966922381683302E-69</v>
      </c>
      <c r="B175">
        <v>1.11752478199203</v>
      </c>
      <c r="C175">
        <v>0.24199999999999999</v>
      </c>
      <c r="D175">
        <v>1.0999999999999999E-2</v>
      </c>
      <c r="E175" s="1">
        <v>1.50780829636505E-64</v>
      </c>
      <c r="F175" t="s">
        <v>5751</v>
      </c>
      <c r="G175" t="s">
        <v>2275</v>
      </c>
    </row>
    <row r="176" spans="1:7" x14ac:dyDescent="0.25">
      <c r="A176" s="1">
        <v>9.8658275552221196E-69</v>
      </c>
      <c r="B176">
        <v>1.3572433370291399</v>
      </c>
      <c r="C176">
        <v>0.33300000000000002</v>
      </c>
      <c r="D176">
        <v>2.1000000000000001E-2</v>
      </c>
      <c r="E176" s="1">
        <v>2.48066368048505E-64</v>
      </c>
      <c r="F176" t="s">
        <v>5751</v>
      </c>
      <c r="G176" t="s">
        <v>2484</v>
      </c>
    </row>
    <row r="177" spans="1:7" x14ac:dyDescent="0.25">
      <c r="A177" s="1">
        <v>1.03999033330324E-68</v>
      </c>
      <c r="B177">
        <v>1.68530935777387</v>
      </c>
      <c r="C177">
        <v>0.51500000000000001</v>
      </c>
      <c r="D177">
        <v>4.8000000000000001E-2</v>
      </c>
      <c r="E177" s="1">
        <v>2.6149516940576699E-64</v>
      </c>
      <c r="F177" t="s">
        <v>5751</v>
      </c>
      <c r="G177" t="s">
        <v>2351</v>
      </c>
    </row>
    <row r="178" spans="1:7" x14ac:dyDescent="0.25">
      <c r="A178" s="1">
        <v>1.11083315102375E-68</v>
      </c>
      <c r="B178">
        <v>1.72274147331547</v>
      </c>
      <c r="C178">
        <v>0.48499999999999999</v>
      </c>
      <c r="D178">
        <v>4.2999999999999997E-2</v>
      </c>
      <c r="E178" s="1">
        <v>2.7930788749341199E-64</v>
      </c>
      <c r="F178" t="s">
        <v>5751</v>
      </c>
      <c r="G178" t="s">
        <v>1993</v>
      </c>
    </row>
    <row r="179" spans="1:7" x14ac:dyDescent="0.25">
      <c r="A179" s="1">
        <v>2.0463768163145199E-67</v>
      </c>
      <c r="B179">
        <v>2.51648531135735</v>
      </c>
      <c r="C179">
        <v>0.69699999999999995</v>
      </c>
      <c r="D179">
        <v>9.9000000000000005E-2</v>
      </c>
      <c r="E179" s="1">
        <v>5.1454098669412297E-63</v>
      </c>
      <c r="F179" t="s">
        <v>5751</v>
      </c>
      <c r="G179" t="s">
        <v>2671</v>
      </c>
    </row>
    <row r="180" spans="1:7" x14ac:dyDescent="0.25">
      <c r="A180" s="1">
        <v>3.7523649588911599E-66</v>
      </c>
      <c r="B180">
        <v>0.86674853240039296</v>
      </c>
      <c r="C180">
        <v>0.21199999999999999</v>
      </c>
      <c r="D180">
        <v>8.9999999999999993E-3</v>
      </c>
      <c r="E180" s="1">
        <v>9.4349464526359396E-62</v>
      </c>
      <c r="F180" t="s">
        <v>5751</v>
      </c>
      <c r="G180" t="s">
        <v>5409</v>
      </c>
    </row>
    <row r="181" spans="1:7" x14ac:dyDescent="0.25">
      <c r="A181" s="1">
        <v>4.1445895648780001E-66</v>
      </c>
      <c r="B181">
        <v>0.87503039001290395</v>
      </c>
      <c r="C181">
        <v>0.21199999999999999</v>
      </c>
      <c r="D181">
        <v>8.9999999999999993E-3</v>
      </c>
      <c r="E181" s="1">
        <v>1.04211560019292E-61</v>
      </c>
      <c r="F181" t="s">
        <v>5751</v>
      </c>
      <c r="G181" t="s">
        <v>5816</v>
      </c>
    </row>
    <row r="182" spans="1:7" x14ac:dyDescent="0.25">
      <c r="A182" s="1">
        <v>4.23343659648202E-66</v>
      </c>
      <c r="B182">
        <v>0.65561373007984602</v>
      </c>
      <c r="C182">
        <v>0.152</v>
      </c>
      <c r="D182">
        <v>4.0000000000000001E-3</v>
      </c>
      <c r="E182" s="1">
        <v>1.06445529781944E-61</v>
      </c>
      <c r="F182" t="s">
        <v>5751</v>
      </c>
      <c r="G182" t="s">
        <v>5817</v>
      </c>
    </row>
    <row r="183" spans="1:7" x14ac:dyDescent="0.25">
      <c r="A183" s="1">
        <v>1.63685002990508E-65</v>
      </c>
      <c r="B183">
        <v>3.2650960590368698</v>
      </c>
      <c r="C183">
        <v>0.80300000000000005</v>
      </c>
      <c r="D183">
        <v>0.14299999999999999</v>
      </c>
      <c r="E183" s="1">
        <v>4.1156957151933199E-61</v>
      </c>
      <c r="F183" t="s">
        <v>5751</v>
      </c>
      <c r="G183" t="s">
        <v>3182</v>
      </c>
    </row>
    <row r="184" spans="1:7" x14ac:dyDescent="0.25">
      <c r="A184" s="1">
        <v>2.9693029841184202E-65</v>
      </c>
      <c r="B184">
        <v>1.57568946667123</v>
      </c>
      <c r="C184">
        <v>0.42399999999999999</v>
      </c>
      <c r="D184">
        <v>3.5000000000000003E-2</v>
      </c>
      <c r="E184" s="1">
        <v>7.46601542326734E-61</v>
      </c>
      <c r="F184" t="s">
        <v>5751</v>
      </c>
      <c r="G184" t="s">
        <v>2177</v>
      </c>
    </row>
    <row r="185" spans="1:7" x14ac:dyDescent="0.25">
      <c r="A185" s="1">
        <v>7.6523079628846293E-65</v>
      </c>
      <c r="B185">
        <v>2.3378699535343102</v>
      </c>
      <c r="C185">
        <v>0.48499999999999999</v>
      </c>
      <c r="D185">
        <v>4.5999999999999999E-2</v>
      </c>
      <c r="E185" s="1">
        <v>1.92409631418771E-60</v>
      </c>
      <c r="F185" t="s">
        <v>5751</v>
      </c>
      <c r="G185" t="s">
        <v>2040</v>
      </c>
    </row>
    <row r="186" spans="1:7" x14ac:dyDescent="0.25">
      <c r="A186" s="1">
        <v>7.8000454547045402E-65</v>
      </c>
      <c r="B186">
        <v>0.61315695473819498</v>
      </c>
      <c r="C186">
        <v>0.121</v>
      </c>
      <c r="D186">
        <v>3.0000000000000001E-3</v>
      </c>
      <c r="E186" s="1">
        <v>1.9612434291309101E-60</v>
      </c>
      <c r="F186" t="s">
        <v>5751</v>
      </c>
      <c r="G186" t="s">
        <v>5190</v>
      </c>
    </row>
    <row r="187" spans="1:7" x14ac:dyDescent="0.25">
      <c r="A187" s="1">
        <v>2.0776473484368802E-64</v>
      </c>
      <c r="B187">
        <v>1.32068791199297</v>
      </c>
      <c r="C187">
        <v>0.24199999999999999</v>
      </c>
      <c r="D187">
        <v>1.2E-2</v>
      </c>
      <c r="E187" s="1">
        <v>5.2240364929096799E-60</v>
      </c>
      <c r="F187" t="s">
        <v>5751</v>
      </c>
      <c r="G187" t="s">
        <v>5818</v>
      </c>
    </row>
    <row r="188" spans="1:7" x14ac:dyDescent="0.25">
      <c r="A188" s="1">
        <v>5.75370660654473E-64</v>
      </c>
      <c r="B188">
        <v>2.2302169908801202</v>
      </c>
      <c r="C188">
        <v>0.5</v>
      </c>
      <c r="D188">
        <v>5.1999999999999998E-2</v>
      </c>
      <c r="E188" s="1">
        <v>1.4467119891496101E-59</v>
      </c>
      <c r="F188" t="s">
        <v>5751</v>
      </c>
      <c r="G188" t="s">
        <v>5243</v>
      </c>
    </row>
    <row r="189" spans="1:7" x14ac:dyDescent="0.25">
      <c r="A189" s="1">
        <v>2.0197647395625201E-63</v>
      </c>
      <c r="B189">
        <v>0.85538240673882004</v>
      </c>
      <c r="C189">
        <v>0.19700000000000001</v>
      </c>
      <c r="D189">
        <v>8.0000000000000002E-3</v>
      </c>
      <c r="E189" s="1">
        <v>5.0784964611560097E-59</v>
      </c>
      <c r="F189" t="s">
        <v>5751</v>
      </c>
      <c r="G189" t="s">
        <v>5819</v>
      </c>
    </row>
    <row r="190" spans="1:7" x14ac:dyDescent="0.25">
      <c r="A190" s="1">
        <v>2.1863007650287999E-63</v>
      </c>
      <c r="B190">
        <v>1.32713058397337</v>
      </c>
      <c r="C190">
        <v>0.34799999999999998</v>
      </c>
      <c r="D190">
        <v>2.4E-2</v>
      </c>
      <c r="E190" s="1">
        <v>5.4972346435884099E-59</v>
      </c>
      <c r="F190" t="s">
        <v>5751</v>
      </c>
      <c r="G190" t="s">
        <v>2188</v>
      </c>
    </row>
    <row r="191" spans="1:7" x14ac:dyDescent="0.25">
      <c r="A191" s="1">
        <v>9.1095666261997705E-63</v>
      </c>
      <c r="B191">
        <v>1.5069123256561201</v>
      </c>
      <c r="C191">
        <v>0.34799999999999998</v>
      </c>
      <c r="D191">
        <v>2.5000000000000001E-2</v>
      </c>
      <c r="E191" s="1">
        <v>2.29050943249167E-58</v>
      </c>
      <c r="F191" t="s">
        <v>5751</v>
      </c>
      <c r="G191" t="s">
        <v>2453</v>
      </c>
    </row>
    <row r="192" spans="1:7" x14ac:dyDescent="0.25">
      <c r="A192" s="1">
        <v>1.10916917796076E-62</v>
      </c>
      <c r="B192">
        <v>2.0190423046709798</v>
      </c>
      <c r="C192">
        <v>0.56100000000000005</v>
      </c>
      <c r="D192">
        <v>6.6000000000000003E-2</v>
      </c>
      <c r="E192" s="1">
        <v>2.7888949810645399E-58</v>
      </c>
      <c r="F192" t="s">
        <v>5751</v>
      </c>
      <c r="G192" t="s">
        <v>2401</v>
      </c>
    </row>
    <row r="193" spans="1:7" x14ac:dyDescent="0.25">
      <c r="A193" s="1">
        <v>1.17884551967767E-62</v>
      </c>
      <c r="B193">
        <v>0.52946050730051797</v>
      </c>
      <c r="C193">
        <v>0.121</v>
      </c>
      <c r="D193">
        <v>3.0000000000000001E-3</v>
      </c>
      <c r="E193" s="1">
        <v>2.96408917467752E-58</v>
      </c>
      <c r="F193" t="s">
        <v>5751</v>
      </c>
      <c r="G193" t="s">
        <v>5820</v>
      </c>
    </row>
    <row r="194" spans="1:7" x14ac:dyDescent="0.25">
      <c r="A194" s="1">
        <v>1.5508080995943E-62</v>
      </c>
      <c r="B194">
        <v>1.3311795380870901</v>
      </c>
      <c r="C194">
        <v>0.21199999999999999</v>
      </c>
      <c r="D194">
        <v>8.9999999999999993E-3</v>
      </c>
      <c r="E194" s="1">
        <v>3.89935188561991E-58</v>
      </c>
      <c r="F194" t="s">
        <v>5751</v>
      </c>
      <c r="G194" t="s">
        <v>5821</v>
      </c>
    </row>
    <row r="195" spans="1:7" x14ac:dyDescent="0.25">
      <c r="A195" s="1">
        <v>2.6516171403329398E-62</v>
      </c>
      <c r="B195">
        <v>1.2547262465705</v>
      </c>
      <c r="C195">
        <v>0.27300000000000002</v>
      </c>
      <c r="D195">
        <v>1.4999999999999999E-2</v>
      </c>
      <c r="E195" s="1">
        <v>6.6672261376531501E-58</v>
      </c>
      <c r="F195" t="s">
        <v>5751</v>
      </c>
      <c r="G195" t="s">
        <v>3752</v>
      </c>
    </row>
    <row r="196" spans="1:7" x14ac:dyDescent="0.25">
      <c r="A196" s="1">
        <v>3.9922938667166797E-62</v>
      </c>
      <c r="B196">
        <v>0.94510357728657302</v>
      </c>
      <c r="C196">
        <v>0.121</v>
      </c>
      <c r="D196">
        <v>3.0000000000000001E-3</v>
      </c>
      <c r="E196" s="1">
        <v>1.00382236984724E-57</v>
      </c>
      <c r="F196" t="s">
        <v>5751</v>
      </c>
      <c r="G196" t="s">
        <v>5822</v>
      </c>
    </row>
    <row r="197" spans="1:7" x14ac:dyDescent="0.25">
      <c r="A197" s="1">
        <v>1.7213361714437701E-61</v>
      </c>
      <c r="B197">
        <v>1.2214759922681799</v>
      </c>
      <c r="C197">
        <v>0.36399999999999999</v>
      </c>
      <c r="D197">
        <v>2.7E-2</v>
      </c>
      <c r="E197" s="1">
        <v>4.3281276694782103E-57</v>
      </c>
      <c r="F197" t="s">
        <v>5751</v>
      </c>
      <c r="G197" t="s">
        <v>3188</v>
      </c>
    </row>
    <row r="198" spans="1:7" x14ac:dyDescent="0.25">
      <c r="A198" s="1">
        <v>2.9957025983804198E-60</v>
      </c>
      <c r="B198">
        <v>1.0732110911400901</v>
      </c>
      <c r="C198">
        <v>0.13600000000000001</v>
      </c>
      <c r="D198">
        <v>4.0000000000000001E-3</v>
      </c>
      <c r="E198" s="1">
        <v>7.5323946133677298E-56</v>
      </c>
      <c r="F198" t="s">
        <v>5751</v>
      </c>
      <c r="G198" t="s">
        <v>5823</v>
      </c>
    </row>
    <row r="199" spans="1:7" x14ac:dyDescent="0.25">
      <c r="A199" s="1">
        <v>9.8039399101650997E-60</v>
      </c>
      <c r="B199">
        <v>3.24913030290675</v>
      </c>
      <c r="C199">
        <v>0.90900000000000003</v>
      </c>
      <c r="D199">
        <v>0.223</v>
      </c>
      <c r="E199" s="1">
        <v>2.4651026510119102E-55</v>
      </c>
      <c r="F199" t="s">
        <v>5751</v>
      </c>
      <c r="G199" t="s">
        <v>2549</v>
      </c>
    </row>
    <row r="200" spans="1:7" x14ac:dyDescent="0.25">
      <c r="A200" s="1">
        <v>1.1002196157034301E-59</v>
      </c>
      <c r="B200">
        <v>1.4319389539731899</v>
      </c>
      <c r="C200">
        <v>0.39400000000000002</v>
      </c>
      <c r="D200">
        <v>3.3000000000000002E-2</v>
      </c>
      <c r="E200" s="1">
        <v>2.7663922017247E-55</v>
      </c>
      <c r="F200" t="s">
        <v>5751</v>
      </c>
      <c r="G200" t="s">
        <v>3228</v>
      </c>
    </row>
    <row r="201" spans="1:7" x14ac:dyDescent="0.25">
      <c r="A201" s="1">
        <v>1.8442797013354899E-59</v>
      </c>
      <c r="B201">
        <v>1.41052288677272</v>
      </c>
      <c r="C201">
        <v>0.33300000000000002</v>
      </c>
      <c r="D201">
        <v>2.4E-2</v>
      </c>
      <c r="E201" s="1">
        <v>4.6372568810379601E-55</v>
      </c>
      <c r="F201" t="s">
        <v>5751</v>
      </c>
      <c r="G201" t="s">
        <v>2112</v>
      </c>
    </row>
    <row r="202" spans="1:7" x14ac:dyDescent="0.25">
      <c r="A202" s="1">
        <v>9.8665885504035104E-59</v>
      </c>
      <c r="B202">
        <v>0.55815075723030905</v>
      </c>
      <c r="C202">
        <v>0.121</v>
      </c>
      <c r="D202">
        <v>3.0000000000000001E-3</v>
      </c>
      <c r="E202" s="1">
        <v>2.4808550251134599E-54</v>
      </c>
      <c r="F202" t="s">
        <v>5751</v>
      </c>
      <c r="G202" t="s">
        <v>5824</v>
      </c>
    </row>
    <row r="203" spans="1:7" x14ac:dyDescent="0.25">
      <c r="A203" s="1">
        <v>1.1829658432375199E-58</v>
      </c>
      <c r="B203">
        <v>1.38629592418153</v>
      </c>
      <c r="C203">
        <v>0.51500000000000001</v>
      </c>
      <c r="D203">
        <v>5.3999999999999999E-2</v>
      </c>
      <c r="E203" s="1">
        <v>2.9744493162364203E-54</v>
      </c>
      <c r="F203" t="s">
        <v>5751</v>
      </c>
      <c r="G203" t="s">
        <v>2075</v>
      </c>
    </row>
    <row r="204" spans="1:7" x14ac:dyDescent="0.25">
      <c r="A204" s="1">
        <v>1.31519369278551E-58</v>
      </c>
      <c r="B204">
        <v>1.2820832835456399</v>
      </c>
      <c r="C204">
        <v>0.36399999999999999</v>
      </c>
      <c r="D204">
        <v>2.9000000000000001E-2</v>
      </c>
      <c r="E204" s="1">
        <v>3.3069230211398798E-54</v>
      </c>
      <c r="F204" t="s">
        <v>5751</v>
      </c>
      <c r="G204" t="s">
        <v>5613</v>
      </c>
    </row>
    <row r="205" spans="1:7" x14ac:dyDescent="0.25">
      <c r="A205" s="1">
        <v>2.3993097346941501E-58</v>
      </c>
      <c r="B205">
        <v>1.8957523223993999</v>
      </c>
      <c r="C205">
        <v>0.68200000000000005</v>
      </c>
      <c r="D205">
        <v>9.7000000000000003E-2</v>
      </c>
      <c r="E205" s="1">
        <v>6.0328243969149804E-54</v>
      </c>
      <c r="F205" t="s">
        <v>5751</v>
      </c>
      <c r="G205" t="s">
        <v>2005</v>
      </c>
    </row>
    <row r="206" spans="1:7" x14ac:dyDescent="0.25">
      <c r="A206" s="1">
        <v>2.6758198845376601E-58</v>
      </c>
      <c r="B206">
        <v>1.4902371773097201</v>
      </c>
      <c r="C206">
        <v>0.40899999999999997</v>
      </c>
      <c r="D206">
        <v>3.5999999999999997E-2</v>
      </c>
      <c r="E206" s="1">
        <v>6.7280815176814796E-54</v>
      </c>
      <c r="F206" t="s">
        <v>5751</v>
      </c>
      <c r="G206" t="s">
        <v>3341</v>
      </c>
    </row>
    <row r="207" spans="1:7" x14ac:dyDescent="0.25">
      <c r="A207" s="1">
        <v>3.4183595654785603E-58</v>
      </c>
      <c r="B207">
        <v>1.5581266032743599</v>
      </c>
      <c r="C207">
        <v>0.40899999999999997</v>
      </c>
      <c r="D207">
        <v>3.6999999999999998E-2</v>
      </c>
      <c r="E207" s="1">
        <v>8.5951232914392903E-54</v>
      </c>
      <c r="F207" t="s">
        <v>5751</v>
      </c>
      <c r="G207" t="s">
        <v>5825</v>
      </c>
    </row>
    <row r="208" spans="1:7" x14ac:dyDescent="0.25">
      <c r="A208" s="1">
        <v>4.28102642426804E-58</v>
      </c>
      <c r="B208">
        <v>0.57351731783775695</v>
      </c>
      <c r="C208">
        <v>0.121</v>
      </c>
      <c r="D208">
        <v>3.0000000000000001E-3</v>
      </c>
      <c r="E208" s="1">
        <v>1.0764212841179599E-53</v>
      </c>
      <c r="F208" t="s">
        <v>5751</v>
      </c>
      <c r="G208" t="s">
        <v>5826</v>
      </c>
    </row>
    <row r="209" spans="1:7" x14ac:dyDescent="0.25">
      <c r="A209" s="1">
        <v>8.1929924724441603E-58</v>
      </c>
      <c r="B209">
        <v>0.95911070682908695</v>
      </c>
      <c r="C209">
        <v>0.27300000000000002</v>
      </c>
      <c r="D209">
        <v>1.7000000000000001E-2</v>
      </c>
      <c r="E209" s="1">
        <v>2.06004602727136E-53</v>
      </c>
      <c r="F209" t="s">
        <v>5751</v>
      </c>
      <c r="G209" t="s">
        <v>4850</v>
      </c>
    </row>
    <row r="210" spans="1:7" x14ac:dyDescent="0.25">
      <c r="A210" s="1">
        <v>1.1387944942766E-57</v>
      </c>
      <c r="B210">
        <v>1.7006750340080701</v>
      </c>
      <c r="C210">
        <v>0.40899999999999997</v>
      </c>
      <c r="D210">
        <v>3.6999999999999998E-2</v>
      </c>
      <c r="E210" s="1">
        <v>2.8633848764090801E-53</v>
      </c>
      <c r="F210" t="s">
        <v>5751</v>
      </c>
      <c r="G210" t="s">
        <v>2384</v>
      </c>
    </row>
    <row r="211" spans="1:7" x14ac:dyDescent="0.25">
      <c r="A211" s="1">
        <v>4.80634634301709E-57</v>
      </c>
      <c r="B211">
        <v>0.44120953600615798</v>
      </c>
      <c r="C211">
        <v>0.106</v>
      </c>
      <c r="D211">
        <v>3.0000000000000001E-3</v>
      </c>
      <c r="E211" s="1">
        <v>1.20850772448822E-52</v>
      </c>
      <c r="F211" t="s">
        <v>5751</v>
      </c>
      <c r="G211" t="s">
        <v>5827</v>
      </c>
    </row>
    <row r="212" spans="1:7" x14ac:dyDescent="0.25">
      <c r="A212" s="1">
        <v>5.6039182566864598E-57</v>
      </c>
      <c r="B212">
        <v>0.39119718879389198</v>
      </c>
      <c r="C212">
        <v>0.106</v>
      </c>
      <c r="D212">
        <v>3.0000000000000001E-3</v>
      </c>
      <c r="E212" s="1">
        <v>1.40904920646124E-52</v>
      </c>
      <c r="F212" t="s">
        <v>5751</v>
      </c>
      <c r="G212" t="s">
        <v>5828</v>
      </c>
    </row>
    <row r="213" spans="1:7" x14ac:dyDescent="0.25">
      <c r="A213" s="1">
        <v>5.6377758315088496E-57</v>
      </c>
      <c r="B213">
        <v>0.62181594258670903</v>
      </c>
      <c r="C213">
        <v>0.16700000000000001</v>
      </c>
      <c r="D213">
        <v>6.0000000000000001E-3</v>
      </c>
      <c r="E213" s="1">
        <v>1.41756235507459E-52</v>
      </c>
      <c r="F213" t="s">
        <v>5751</v>
      </c>
      <c r="G213" t="s">
        <v>5829</v>
      </c>
    </row>
    <row r="214" spans="1:7" x14ac:dyDescent="0.25">
      <c r="A214" s="1">
        <v>6.1905602254065101E-56</v>
      </c>
      <c r="B214">
        <v>2.1814710906479302</v>
      </c>
      <c r="C214">
        <v>0.621</v>
      </c>
      <c r="D214">
        <v>8.5999999999999993E-2</v>
      </c>
      <c r="E214" s="1">
        <v>1.5565544630762099E-51</v>
      </c>
      <c r="F214" t="s">
        <v>5751</v>
      </c>
      <c r="G214" t="s">
        <v>2120</v>
      </c>
    </row>
    <row r="215" spans="1:7" x14ac:dyDescent="0.25">
      <c r="A215" s="1">
        <v>8.8118962140759608E-56</v>
      </c>
      <c r="B215">
        <v>1.1104938544829099</v>
      </c>
      <c r="C215">
        <v>0.13600000000000001</v>
      </c>
      <c r="D215">
        <v>4.0000000000000001E-3</v>
      </c>
      <c r="E215" s="1">
        <v>2.2156631840672601E-51</v>
      </c>
      <c r="F215" t="s">
        <v>5751</v>
      </c>
      <c r="G215" t="s">
        <v>5830</v>
      </c>
    </row>
    <row r="216" spans="1:7" x14ac:dyDescent="0.25">
      <c r="A216" s="1">
        <v>1.02989348881866E-55</v>
      </c>
      <c r="B216">
        <v>2.80523039335338</v>
      </c>
      <c r="C216">
        <v>0.72699999999999998</v>
      </c>
      <c r="D216">
        <v>0.13100000000000001</v>
      </c>
      <c r="E216" s="1">
        <v>2.5895641882856301E-51</v>
      </c>
      <c r="F216" t="s">
        <v>5751</v>
      </c>
      <c r="G216" t="s">
        <v>846</v>
      </c>
    </row>
    <row r="217" spans="1:7" x14ac:dyDescent="0.25">
      <c r="A217" s="1">
        <v>2.0527476321858398E-55</v>
      </c>
      <c r="B217">
        <v>1.03824188772105</v>
      </c>
      <c r="C217">
        <v>0.152</v>
      </c>
      <c r="D217">
        <v>5.0000000000000001E-3</v>
      </c>
      <c r="E217" s="1">
        <v>5.16142864636807E-51</v>
      </c>
      <c r="F217" t="s">
        <v>5751</v>
      </c>
      <c r="G217" t="s">
        <v>5831</v>
      </c>
    </row>
    <row r="218" spans="1:7" x14ac:dyDescent="0.25">
      <c r="A218" s="1">
        <v>2.5900606079944802E-55</v>
      </c>
      <c r="B218">
        <v>1.46023018532272</v>
      </c>
      <c r="C218">
        <v>0.379</v>
      </c>
      <c r="D218">
        <v>3.3000000000000002E-2</v>
      </c>
      <c r="E218" s="1">
        <v>6.5124483927413202E-51</v>
      </c>
      <c r="F218" t="s">
        <v>5751</v>
      </c>
      <c r="G218" t="s">
        <v>2294</v>
      </c>
    </row>
    <row r="219" spans="1:7" x14ac:dyDescent="0.25">
      <c r="A219" s="1">
        <v>3.0774572843138498E-55</v>
      </c>
      <c r="B219">
        <v>1.81683678459827</v>
      </c>
      <c r="C219">
        <v>0.36399999999999999</v>
      </c>
      <c r="D219">
        <v>0.03</v>
      </c>
      <c r="E219" s="1">
        <v>7.7379585956787399E-51</v>
      </c>
      <c r="F219" t="s">
        <v>5751</v>
      </c>
      <c r="G219" t="s">
        <v>1963</v>
      </c>
    </row>
    <row r="220" spans="1:7" x14ac:dyDescent="0.25">
      <c r="A220" s="1">
        <v>3.8934863623286701E-55</v>
      </c>
      <c r="B220">
        <v>1.8752156320496101</v>
      </c>
      <c r="C220">
        <v>0.65200000000000002</v>
      </c>
      <c r="D220">
        <v>9.5000000000000001E-2</v>
      </c>
      <c r="E220" s="1">
        <v>9.7897821094392101E-51</v>
      </c>
      <c r="F220" t="s">
        <v>5751</v>
      </c>
      <c r="G220" t="s">
        <v>2063</v>
      </c>
    </row>
    <row r="221" spans="1:7" x14ac:dyDescent="0.25">
      <c r="A221" s="1">
        <v>5.9142669021199102E-55</v>
      </c>
      <c r="B221">
        <v>1.9034251394805199</v>
      </c>
      <c r="C221">
        <v>0.439</v>
      </c>
      <c r="D221">
        <v>4.4999999999999998E-2</v>
      </c>
      <c r="E221" s="1">
        <v>1.48708326986903E-50</v>
      </c>
      <c r="F221" t="s">
        <v>5751</v>
      </c>
      <c r="G221" t="s">
        <v>3638</v>
      </c>
    </row>
    <row r="222" spans="1:7" x14ac:dyDescent="0.25">
      <c r="A222" s="1">
        <v>6.3680760166057398E-55</v>
      </c>
      <c r="B222">
        <v>1.5289273614119301</v>
      </c>
      <c r="C222">
        <v>0.33300000000000002</v>
      </c>
      <c r="D222">
        <v>2.5999999999999999E-2</v>
      </c>
      <c r="E222" s="1">
        <v>1.6011890336153499E-50</v>
      </c>
      <c r="F222" t="s">
        <v>5751</v>
      </c>
      <c r="G222" t="s">
        <v>2511</v>
      </c>
    </row>
    <row r="223" spans="1:7" x14ac:dyDescent="0.25">
      <c r="A223" s="1">
        <v>1.6963456852361999E-53</v>
      </c>
      <c r="B223">
        <v>0.99746208454555596</v>
      </c>
      <c r="C223">
        <v>0.28799999999999998</v>
      </c>
      <c r="D223">
        <v>0.02</v>
      </c>
      <c r="E223" s="1">
        <v>4.2652915909578897E-49</v>
      </c>
      <c r="F223" t="s">
        <v>5751</v>
      </c>
      <c r="G223" t="s">
        <v>2221</v>
      </c>
    </row>
    <row r="224" spans="1:7" x14ac:dyDescent="0.25">
      <c r="A224" s="1">
        <v>2.24606864646669E-53</v>
      </c>
      <c r="B224">
        <v>1.9312337446546699</v>
      </c>
      <c r="C224">
        <v>0.621</v>
      </c>
      <c r="D224">
        <v>8.6999999999999994E-2</v>
      </c>
      <c r="E224" s="1">
        <v>5.6475150046758403E-49</v>
      </c>
      <c r="F224" t="s">
        <v>5751</v>
      </c>
      <c r="G224" t="s">
        <v>2128</v>
      </c>
    </row>
    <row r="225" spans="1:7" x14ac:dyDescent="0.25">
      <c r="A225" s="1">
        <v>4.0850325059104398E-53</v>
      </c>
      <c r="B225">
        <v>1.5703114793705999</v>
      </c>
      <c r="C225">
        <v>0.439</v>
      </c>
      <c r="D225">
        <v>4.3999999999999997E-2</v>
      </c>
      <c r="E225" s="1">
        <v>1.02714057328612E-48</v>
      </c>
      <c r="F225" t="s">
        <v>5751</v>
      </c>
      <c r="G225" t="s">
        <v>2436</v>
      </c>
    </row>
    <row r="226" spans="1:7" x14ac:dyDescent="0.25">
      <c r="A226" s="1">
        <v>4.1783121691525398E-53</v>
      </c>
      <c r="B226">
        <v>1.80271397682783</v>
      </c>
      <c r="C226">
        <v>0.439</v>
      </c>
      <c r="D226">
        <v>4.4999999999999998E-2</v>
      </c>
      <c r="E226" s="1">
        <v>1.0505948118117101E-48</v>
      </c>
      <c r="F226" t="s">
        <v>5751</v>
      </c>
      <c r="G226" t="s">
        <v>2299</v>
      </c>
    </row>
    <row r="227" spans="1:7" x14ac:dyDescent="0.25">
      <c r="A227" s="1">
        <v>4.2944430996790698E-53</v>
      </c>
      <c r="B227">
        <v>1.6846060184921701</v>
      </c>
      <c r="C227">
        <v>0.54500000000000004</v>
      </c>
      <c r="D227">
        <v>6.9000000000000006E-2</v>
      </c>
      <c r="E227" s="1">
        <v>1.07979477298331E-48</v>
      </c>
      <c r="F227" t="s">
        <v>5751</v>
      </c>
      <c r="G227" t="s">
        <v>2098</v>
      </c>
    </row>
    <row r="228" spans="1:7" x14ac:dyDescent="0.25">
      <c r="A228" s="1">
        <v>4.5380937513676103E-53</v>
      </c>
      <c r="B228">
        <v>1.87669523308908</v>
      </c>
      <c r="C228">
        <v>0.33300000000000002</v>
      </c>
      <c r="D228">
        <v>2.5999999999999999E-2</v>
      </c>
      <c r="E228" s="1">
        <v>1.1410582928438701E-48</v>
      </c>
      <c r="F228" t="s">
        <v>5751</v>
      </c>
      <c r="G228" t="s">
        <v>3870</v>
      </c>
    </row>
    <row r="229" spans="1:7" x14ac:dyDescent="0.25">
      <c r="A229" s="1">
        <v>6.0169573812943703E-53</v>
      </c>
      <c r="B229">
        <v>1.22028758962207</v>
      </c>
      <c r="C229">
        <v>0.33300000000000002</v>
      </c>
      <c r="D229">
        <v>2.5999999999999999E-2</v>
      </c>
      <c r="E229" s="1">
        <v>1.5129037639526599E-48</v>
      </c>
      <c r="F229" t="s">
        <v>5751</v>
      </c>
      <c r="G229" t="s">
        <v>2113</v>
      </c>
    </row>
    <row r="230" spans="1:7" x14ac:dyDescent="0.25">
      <c r="A230" s="1">
        <v>6.4890120346213497E-53</v>
      </c>
      <c r="B230">
        <v>1.03370156696527</v>
      </c>
      <c r="C230">
        <v>0.24199999999999999</v>
      </c>
      <c r="D230">
        <v>1.4E-2</v>
      </c>
      <c r="E230" s="1">
        <v>1.63159718598519E-48</v>
      </c>
      <c r="F230" t="s">
        <v>5751</v>
      </c>
      <c r="G230" t="s">
        <v>4864</v>
      </c>
    </row>
    <row r="231" spans="1:7" x14ac:dyDescent="0.25">
      <c r="A231" s="1">
        <v>8.8605831143763606E-53</v>
      </c>
      <c r="B231">
        <v>0.59448360070297301</v>
      </c>
      <c r="C231">
        <v>0.106</v>
      </c>
      <c r="D231">
        <v>3.0000000000000001E-3</v>
      </c>
      <c r="E231" s="1">
        <v>2.2279050182787901E-48</v>
      </c>
      <c r="F231" t="s">
        <v>5751</v>
      </c>
      <c r="G231" t="s">
        <v>5832</v>
      </c>
    </row>
    <row r="232" spans="1:7" x14ac:dyDescent="0.25">
      <c r="A232" s="1">
        <v>9.7319901270205701E-53</v>
      </c>
      <c r="B232">
        <v>1.8206378001578101</v>
      </c>
      <c r="C232">
        <v>0.42399999999999999</v>
      </c>
      <c r="D232">
        <v>4.2999999999999997E-2</v>
      </c>
      <c r="E232" s="1">
        <v>2.4470115975380499E-48</v>
      </c>
      <c r="F232" t="s">
        <v>5751</v>
      </c>
      <c r="G232" t="s">
        <v>2485</v>
      </c>
    </row>
    <row r="233" spans="1:7" x14ac:dyDescent="0.25">
      <c r="A233" s="1">
        <v>1.0824492911141101E-52</v>
      </c>
      <c r="B233">
        <v>2.0898325963848099</v>
      </c>
      <c r="C233">
        <v>0.53</v>
      </c>
      <c r="D233">
        <v>6.8000000000000005E-2</v>
      </c>
      <c r="E233" s="1">
        <v>2.7217104975773201E-48</v>
      </c>
      <c r="F233" t="s">
        <v>5751</v>
      </c>
      <c r="G233" t="s">
        <v>2862</v>
      </c>
    </row>
    <row r="234" spans="1:7" x14ac:dyDescent="0.25">
      <c r="A234" s="1">
        <v>1.2308779363855001E-52</v>
      </c>
      <c r="B234">
        <v>0.78234269612960206</v>
      </c>
      <c r="C234">
        <v>0.21199999999999999</v>
      </c>
      <c r="D234">
        <v>1.0999999999999999E-2</v>
      </c>
      <c r="E234" s="1">
        <v>3.0949194832477101E-48</v>
      </c>
      <c r="F234" t="s">
        <v>5751</v>
      </c>
      <c r="G234" t="s">
        <v>5529</v>
      </c>
    </row>
    <row r="235" spans="1:7" x14ac:dyDescent="0.25">
      <c r="A235" s="1">
        <v>1.2993283699431099E-52</v>
      </c>
      <c r="B235">
        <v>0.47630194281048899</v>
      </c>
      <c r="C235">
        <v>0.13600000000000001</v>
      </c>
      <c r="D235">
        <v>5.0000000000000001E-3</v>
      </c>
      <c r="E235" s="1">
        <v>3.2670312533849402E-48</v>
      </c>
      <c r="F235" t="s">
        <v>5751</v>
      </c>
      <c r="G235" t="s">
        <v>5833</v>
      </c>
    </row>
    <row r="236" spans="1:7" x14ac:dyDescent="0.25">
      <c r="A236" s="1">
        <v>1.3003109019546899E-52</v>
      </c>
      <c r="B236">
        <v>2.1610450583967</v>
      </c>
      <c r="C236">
        <v>0.86399999999999999</v>
      </c>
      <c r="D236">
        <v>0.18099999999999999</v>
      </c>
      <c r="E236" s="1">
        <v>3.2695017318748697E-48</v>
      </c>
      <c r="F236" t="s">
        <v>5751</v>
      </c>
      <c r="G236" t="s">
        <v>1943</v>
      </c>
    </row>
    <row r="237" spans="1:7" x14ac:dyDescent="0.25">
      <c r="A237" s="1">
        <v>1.57029465570739E-52</v>
      </c>
      <c r="B237">
        <v>0.68077052821544004</v>
      </c>
      <c r="C237">
        <v>0.152</v>
      </c>
      <c r="D237">
        <v>6.0000000000000001E-3</v>
      </c>
      <c r="E237" s="1">
        <v>3.9483488823106702E-48</v>
      </c>
      <c r="F237" t="s">
        <v>5751</v>
      </c>
      <c r="G237" t="s">
        <v>5475</v>
      </c>
    </row>
    <row r="238" spans="1:7" x14ac:dyDescent="0.25">
      <c r="A238" s="1">
        <v>1.7387408055386401E-52</v>
      </c>
      <c r="B238">
        <v>1.6430547594738401</v>
      </c>
      <c r="C238">
        <v>0.47</v>
      </c>
      <c r="D238">
        <v>5.1999999999999998E-2</v>
      </c>
      <c r="E238" s="1">
        <v>4.3718898814463603E-48</v>
      </c>
      <c r="F238" t="s">
        <v>5751</v>
      </c>
      <c r="G238" t="s">
        <v>1984</v>
      </c>
    </row>
    <row r="239" spans="1:7" x14ac:dyDescent="0.25">
      <c r="A239" s="1">
        <v>2.4796178642215699E-52</v>
      </c>
      <c r="B239">
        <v>1.9546324119489</v>
      </c>
      <c r="C239">
        <v>0.48499999999999999</v>
      </c>
      <c r="D239">
        <v>5.7000000000000002E-2</v>
      </c>
      <c r="E239" s="1">
        <v>6.23475115779873E-48</v>
      </c>
      <c r="F239" t="s">
        <v>5751</v>
      </c>
      <c r="G239" t="s">
        <v>2320</v>
      </c>
    </row>
    <row r="240" spans="1:7" x14ac:dyDescent="0.25">
      <c r="A240" s="1">
        <v>2.5236261585595199E-52</v>
      </c>
      <c r="B240">
        <v>1.7073170472102199</v>
      </c>
      <c r="C240">
        <v>0.57599999999999996</v>
      </c>
      <c r="D240">
        <v>7.4999999999999997E-2</v>
      </c>
      <c r="E240" s="1">
        <v>6.3454056130820605E-48</v>
      </c>
      <c r="F240" t="s">
        <v>5751</v>
      </c>
      <c r="G240" t="s">
        <v>3145</v>
      </c>
    </row>
    <row r="241" spans="1:7" x14ac:dyDescent="0.25">
      <c r="A241" s="1">
        <v>4.9077295112631396E-52</v>
      </c>
      <c r="B241">
        <v>2.4833169043423502</v>
      </c>
      <c r="C241">
        <v>0.93899999999999995</v>
      </c>
      <c r="D241">
        <v>0.253</v>
      </c>
      <c r="E241" s="1">
        <v>1.2339995083120001E-47</v>
      </c>
      <c r="F241" t="s">
        <v>5751</v>
      </c>
      <c r="G241" t="s">
        <v>1561</v>
      </c>
    </row>
    <row r="242" spans="1:7" x14ac:dyDescent="0.25">
      <c r="A242" s="1">
        <v>9.2249826292850697E-52</v>
      </c>
      <c r="B242">
        <v>2.5248954614995398</v>
      </c>
      <c r="C242">
        <v>0.77300000000000002</v>
      </c>
      <c r="D242">
        <v>0.16400000000000001</v>
      </c>
      <c r="E242" s="1">
        <v>2.3195296323074398E-47</v>
      </c>
      <c r="F242" t="s">
        <v>5751</v>
      </c>
      <c r="G242" t="s">
        <v>2389</v>
      </c>
    </row>
    <row r="243" spans="1:7" x14ac:dyDescent="0.25">
      <c r="A243" s="1">
        <v>1.3459577399540299E-51</v>
      </c>
      <c r="B243">
        <v>2.06706494787483</v>
      </c>
      <c r="C243">
        <v>0.34799999999999998</v>
      </c>
      <c r="D243">
        <v>0.03</v>
      </c>
      <c r="E243" s="1">
        <v>3.38427614134042E-47</v>
      </c>
      <c r="F243" t="s">
        <v>5751</v>
      </c>
      <c r="G243" t="s">
        <v>1966</v>
      </c>
    </row>
    <row r="244" spans="1:7" x14ac:dyDescent="0.25">
      <c r="A244" s="1">
        <v>1.9830042378489401E-51</v>
      </c>
      <c r="B244">
        <v>0.55505349474474197</v>
      </c>
      <c r="C244">
        <v>0.13600000000000001</v>
      </c>
      <c r="D244">
        <v>5.0000000000000001E-3</v>
      </c>
      <c r="E244" s="1">
        <v>4.9860658556473702E-47</v>
      </c>
      <c r="F244" t="s">
        <v>5751</v>
      </c>
      <c r="G244" t="s">
        <v>5834</v>
      </c>
    </row>
    <row r="245" spans="1:7" x14ac:dyDescent="0.25">
      <c r="A245" s="1">
        <v>1.04122364451937E-50</v>
      </c>
      <c r="B245">
        <v>1.9629893547638999</v>
      </c>
      <c r="C245">
        <v>0.47</v>
      </c>
      <c r="D245">
        <v>5.3999999999999999E-2</v>
      </c>
      <c r="E245" s="1">
        <v>2.6180527317795002E-46</v>
      </c>
      <c r="F245" t="s">
        <v>5751</v>
      </c>
      <c r="G245" t="s">
        <v>2126</v>
      </c>
    </row>
    <row r="246" spans="1:7" x14ac:dyDescent="0.25">
      <c r="A246" s="1">
        <v>2.5154784375216E-50</v>
      </c>
      <c r="B246">
        <v>0.77064268942472802</v>
      </c>
      <c r="C246">
        <v>0.13600000000000001</v>
      </c>
      <c r="D246">
        <v>5.0000000000000001E-3</v>
      </c>
      <c r="E246" s="1">
        <v>6.3249189833043098E-46</v>
      </c>
      <c r="F246" t="s">
        <v>5751</v>
      </c>
      <c r="G246" t="s">
        <v>5835</v>
      </c>
    </row>
    <row r="247" spans="1:7" x14ac:dyDescent="0.25">
      <c r="A247" s="1">
        <v>3.5017077373355701E-50</v>
      </c>
      <c r="B247">
        <v>0.78342261535228996</v>
      </c>
      <c r="C247">
        <v>0.182</v>
      </c>
      <c r="D247">
        <v>8.9999999999999993E-3</v>
      </c>
      <c r="E247" s="1">
        <v>8.8046939347565598E-46</v>
      </c>
      <c r="F247" t="s">
        <v>5751</v>
      </c>
      <c r="G247" t="s">
        <v>5836</v>
      </c>
    </row>
    <row r="248" spans="1:7" x14ac:dyDescent="0.25">
      <c r="A248" s="1">
        <v>3.7011087080195001E-50</v>
      </c>
      <c r="B248">
        <v>1.46547193694336</v>
      </c>
      <c r="C248">
        <v>0.78800000000000003</v>
      </c>
      <c r="D248">
        <v>0.14299999999999999</v>
      </c>
      <c r="E248" s="1">
        <v>9.3060677354442197E-46</v>
      </c>
      <c r="F248" t="s">
        <v>5751</v>
      </c>
      <c r="G248" t="s">
        <v>1986</v>
      </c>
    </row>
    <row r="249" spans="1:7" x14ac:dyDescent="0.25">
      <c r="A249" s="1">
        <v>7.2484517335351398E-50</v>
      </c>
      <c r="B249">
        <v>0.45289706167064703</v>
      </c>
      <c r="C249">
        <v>0.106</v>
      </c>
      <c r="D249">
        <v>3.0000000000000001E-3</v>
      </c>
      <c r="E249" s="1">
        <v>1.8225507038800801E-45</v>
      </c>
      <c r="F249" t="s">
        <v>5751</v>
      </c>
      <c r="G249" t="s">
        <v>5837</v>
      </c>
    </row>
    <row r="250" spans="1:7" x14ac:dyDescent="0.25">
      <c r="A250" s="1">
        <v>7.89849662711147E-50</v>
      </c>
      <c r="B250">
        <v>0.85307100344172004</v>
      </c>
      <c r="C250">
        <v>0.19700000000000001</v>
      </c>
      <c r="D250">
        <v>0.01</v>
      </c>
      <c r="E250" s="1">
        <v>1.9859979919209099E-45</v>
      </c>
      <c r="F250" t="s">
        <v>5751</v>
      </c>
      <c r="G250" t="s">
        <v>3775</v>
      </c>
    </row>
    <row r="251" spans="1:7" x14ac:dyDescent="0.25">
      <c r="A251" s="1">
        <v>2.7065303529986201E-49</v>
      </c>
      <c r="B251">
        <v>1.82628039083093</v>
      </c>
      <c r="C251">
        <v>0.439</v>
      </c>
      <c r="D251">
        <v>4.9000000000000002E-2</v>
      </c>
      <c r="E251" s="1">
        <v>6.8052999195797305E-45</v>
      </c>
      <c r="F251" t="s">
        <v>5751</v>
      </c>
      <c r="G251" t="s">
        <v>2785</v>
      </c>
    </row>
    <row r="252" spans="1:7" x14ac:dyDescent="0.25">
      <c r="A252" s="1">
        <v>5.0775430216025398E-49</v>
      </c>
      <c r="B252">
        <v>3.0551205781415698</v>
      </c>
      <c r="C252">
        <v>0.77300000000000002</v>
      </c>
      <c r="D252">
        <v>0.17799999999999999</v>
      </c>
      <c r="E252" s="1">
        <v>1.2766974173517399E-44</v>
      </c>
      <c r="F252" t="s">
        <v>5751</v>
      </c>
      <c r="G252" t="s">
        <v>2525</v>
      </c>
    </row>
    <row r="253" spans="1:7" x14ac:dyDescent="0.25">
      <c r="A253" s="1">
        <v>6.6404557822185101E-49</v>
      </c>
      <c r="B253">
        <v>0.69322160243653197</v>
      </c>
      <c r="C253">
        <v>0.13600000000000001</v>
      </c>
      <c r="D253">
        <v>5.0000000000000001E-3</v>
      </c>
      <c r="E253" s="1">
        <v>1.6696762018810199E-44</v>
      </c>
      <c r="F253" t="s">
        <v>5751</v>
      </c>
      <c r="G253" t="s">
        <v>5838</v>
      </c>
    </row>
    <row r="254" spans="1:7" x14ac:dyDescent="0.25">
      <c r="A254" s="1">
        <v>1.11686591477938E-48</v>
      </c>
      <c r="B254">
        <v>1.8347498928760599</v>
      </c>
      <c r="C254">
        <v>0.77300000000000002</v>
      </c>
      <c r="D254">
        <v>0.13900000000000001</v>
      </c>
      <c r="E254" s="1">
        <v>2.8082476561212701E-44</v>
      </c>
      <c r="F254" t="s">
        <v>5751</v>
      </c>
      <c r="G254" t="s">
        <v>1947</v>
      </c>
    </row>
    <row r="255" spans="1:7" x14ac:dyDescent="0.25">
      <c r="A255" s="1">
        <v>2.2454101646375299E-48</v>
      </c>
      <c r="B255">
        <v>0.92248853298253397</v>
      </c>
      <c r="C255">
        <v>0.16700000000000001</v>
      </c>
      <c r="D255">
        <v>8.0000000000000002E-3</v>
      </c>
      <c r="E255" s="1">
        <v>5.6458593179645996E-44</v>
      </c>
      <c r="F255" t="s">
        <v>5751</v>
      </c>
      <c r="G255" t="s">
        <v>3765</v>
      </c>
    </row>
    <row r="256" spans="1:7" x14ac:dyDescent="0.25">
      <c r="A256" s="1">
        <v>2.31595315506708E-48</v>
      </c>
      <c r="B256">
        <v>1.67350212081643</v>
      </c>
      <c r="C256">
        <v>0.53</v>
      </c>
      <c r="D256">
        <v>7.0000000000000007E-2</v>
      </c>
      <c r="E256" s="1">
        <v>5.82323261310066E-44</v>
      </c>
      <c r="F256" t="s">
        <v>5751</v>
      </c>
      <c r="G256" t="s">
        <v>2111</v>
      </c>
    </row>
    <row r="257" spans="1:7" x14ac:dyDescent="0.25">
      <c r="A257" s="1">
        <v>2.71461229242254E-48</v>
      </c>
      <c r="B257">
        <v>0.71849877691661002</v>
      </c>
      <c r="C257">
        <v>0.182</v>
      </c>
      <c r="D257">
        <v>8.9999999999999993E-3</v>
      </c>
      <c r="E257" s="1">
        <v>6.8256211480672399E-44</v>
      </c>
      <c r="F257" t="s">
        <v>5751</v>
      </c>
      <c r="G257" t="s">
        <v>5839</v>
      </c>
    </row>
    <row r="258" spans="1:7" x14ac:dyDescent="0.25">
      <c r="A258" s="1">
        <v>3.0345156831216799E-48</v>
      </c>
      <c r="B258">
        <v>1.2598197914087701</v>
      </c>
      <c r="C258">
        <v>0.318</v>
      </c>
      <c r="D258">
        <v>2.7E-2</v>
      </c>
      <c r="E258" s="1">
        <v>7.6299862336411395E-44</v>
      </c>
      <c r="F258" t="s">
        <v>5751</v>
      </c>
      <c r="G258" t="s">
        <v>3398</v>
      </c>
    </row>
    <row r="259" spans="1:7" x14ac:dyDescent="0.25">
      <c r="A259" s="1">
        <v>4.8994095464311498E-48</v>
      </c>
      <c r="B259">
        <v>1.71171919220099</v>
      </c>
      <c r="C259">
        <v>0.48499999999999999</v>
      </c>
      <c r="D259">
        <v>6.0999999999999999E-2</v>
      </c>
      <c r="E259" s="1">
        <v>1.23190753635465E-43</v>
      </c>
      <c r="F259" t="s">
        <v>5751</v>
      </c>
      <c r="G259" t="s">
        <v>2086</v>
      </c>
    </row>
    <row r="260" spans="1:7" x14ac:dyDescent="0.25">
      <c r="A260" s="1">
        <v>1.04032004766492E-47</v>
      </c>
      <c r="B260">
        <v>1.1674440108159001</v>
      </c>
      <c r="C260">
        <v>0.152</v>
      </c>
      <c r="D260">
        <v>6.0000000000000001E-3</v>
      </c>
      <c r="E260" s="1">
        <v>2.6157807278486598E-43</v>
      </c>
      <c r="F260" t="s">
        <v>5751</v>
      </c>
      <c r="G260" t="s">
        <v>5840</v>
      </c>
    </row>
    <row r="261" spans="1:7" x14ac:dyDescent="0.25">
      <c r="A261" s="1">
        <v>1.3994468618858601E-47</v>
      </c>
      <c r="B261">
        <v>1.7540499055496599</v>
      </c>
      <c r="C261">
        <v>0.36399999999999999</v>
      </c>
      <c r="D261">
        <v>3.5000000000000003E-2</v>
      </c>
      <c r="E261" s="1">
        <v>3.5187691895257999E-43</v>
      </c>
      <c r="F261" t="s">
        <v>5751</v>
      </c>
      <c r="G261" t="s">
        <v>2432</v>
      </c>
    </row>
    <row r="262" spans="1:7" x14ac:dyDescent="0.25">
      <c r="A262" s="1">
        <v>1.7811586421656099E-47</v>
      </c>
      <c r="B262">
        <v>1.52649625458315</v>
      </c>
      <c r="C262">
        <v>0.379</v>
      </c>
      <c r="D262">
        <v>3.7999999999999999E-2</v>
      </c>
      <c r="E262" s="1">
        <v>4.4785452898612201E-43</v>
      </c>
      <c r="F262" t="s">
        <v>5751</v>
      </c>
      <c r="G262" t="s">
        <v>2172</v>
      </c>
    </row>
    <row r="263" spans="1:7" x14ac:dyDescent="0.25">
      <c r="A263" s="1">
        <v>1.8473339359437899E-47</v>
      </c>
      <c r="B263">
        <v>1.505208282845</v>
      </c>
      <c r="C263">
        <v>0.33300000000000002</v>
      </c>
      <c r="D263">
        <v>0.03</v>
      </c>
      <c r="E263" s="1">
        <v>4.64493644853706E-43</v>
      </c>
      <c r="F263" t="s">
        <v>5751</v>
      </c>
      <c r="G263" t="s">
        <v>3877</v>
      </c>
    </row>
    <row r="264" spans="1:7" x14ac:dyDescent="0.25">
      <c r="A264" s="1">
        <v>1.8899998341550201E-47</v>
      </c>
      <c r="B264">
        <v>1.4096674779396701</v>
      </c>
      <c r="C264">
        <v>0.47</v>
      </c>
      <c r="D264">
        <v>5.6000000000000001E-2</v>
      </c>
      <c r="E264" s="1">
        <v>4.7522155829993696E-43</v>
      </c>
      <c r="F264" t="s">
        <v>5751</v>
      </c>
      <c r="G264" t="s">
        <v>2305</v>
      </c>
    </row>
    <row r="265" spans="1:7" x14ac:dyDescent="0.25">
      <c r="A265" s="1">
        <v>3.2486028185217699E-47</v>
      </c>
      <c r="B265">
        <v>1.14748667886638</v>
      </c>
      <c r="C265">
        <v>0.27300000000000002</v>
      </c>
      <c r="D265">
        <v>0.02</v>
      </c>
      <c r="E265" s="1">
        <v>8.1682869268911396E-43</v>
      </c>
      <c r="F265" t="s">
        <v>5751</v>
      </c>
      <c r="G265" t="s">
        <v>2076</v>
      </c>
    </row>
    <row r="266" spans="1:7" x14ac:dyDescent="0.25">
      <c r="A266" s="1">
        <v>5.5863612542313001E-47</v>
      </c>
      <c r="B266">
        <v>1.31445960491241</v>
      </c>
      <c r="C266">
        <v>0.34799999999999998</v>
      </c>
      <c r="D266">
        <v>3.2000000000000001E-2</v>
      </c>
      <c r="E266" s="1">
        <v>1.4046346737639199E-42</v>
      </c>
      <c r="F266" t="s">
        <v>5751</v>
      </c>
      <c r="G266" t="s">
        <v>2058</v>
      </c>
    </row>
    <row r="267" spans="1:7" x14ac:dyDescent="0.25">
      <c r="A267" s="1">
        <v>6.1007220097562798E-47</v>
      </c>
      <c r="B267">
        <v>1.54239986531441</v>
      </c>
      <c r="C267">
        <v>0.36399999999999999</v>
      </c>
      <c r="D267">
        <v>3.5999999999999997E-2</v>
      </c>
      <c r="E267" s="1">
        <v>1.53396554213312E-42</v>
      </c>
      <c r="F267" t="s">
        <v>5751</v>
      </c>
      <c r="G267" t="s">
        <v>2262</v>
      </c>
    </row>
    <row r="268" spans="1:7" x14ac:dyDescent="0.25">
      <c r="A268" s="1">
        <v>9.8763597041678109E-47</v>
      </c>
      <c r="B268">
        <v>0.83926790376964999</v>
      </c>
      <c r="C268">
        <v>0.121</v>
      </c>
      <c r="D268">
        <v>4.0000000000000001E-3</v>
      </c>
      <c r="E268" s="1">
        <v>2.4833118840159501E-42</v>
      </c>
      <c r="F268" t="s">
        <v>5751</v>
      </c>
      <c r="G268" t="s">
        <v>5841</v>
      </c>
    </row>
    <row r="269" spans="1:7" x14ac:dyDescent="0.25">
      <c r="A269" s="1">
        <v>1.19843806276219E-46</v>
      </c>
      <c r="B269">
        <v>1.60477245622262</v>
      </c>
      <c r="C269">
        <v>0.60599999999999998</v>
      </c>
      <c r="D269">
        <v>9.4E-2</v>
      </c>
      <c r="E269" s="1">
        <v>3.0133526650092598E-42</v>
      </c>
      <c r="F269" t="s">
        <v>5751</v>
      </c>
      <c r="G269" t="s">
        <v>2585</v>
      </c>
    </row>
    <row r="270" spans="1:7" x14ac:dyDescent="0.25">
      <c r="A270" s="1">
        <v>5.3483502868642998E-46</v>
      </c>
      <c r="B270">
        <v>0.84363833702109603</v>
      </c>
      <c r="C270">
        <v>0.21199999999999999</v>
      </c>
      <c r="D270">
        <v>1.2999999999999999E-2</v>
      </c>
      <c r="E270" s="1">
        <v>1.34478919612916E-41</v>
      </c>
      <c r="F270" t="s">
        <v>5751</v>
      </c>
      <c r="G270" t="s">
        <v>4253</v>
      </c>
    </row>
    <row r="271" spans="1:7" x14ac:dyDescent="0.25">
      <c r="A271" s="1">
        <v>8.2216421742698203E-46</v>
      </c>
      <c r="B271">
        <v>2.5665871617702098</v>
      </c>
      <c r="C271">
        <v>0.68200000000000005</v>
      </c>
      <c r="D271">
        <v>0.13</v>
      </c>
      <c r="E271" s="1">
        <v>2.0672497082984E-41</v>
      </c>
      <c r="F271" t="s">
        <v>5751</v>
      </c>
      <c r="G271" t="s">
        <v>2617</v>
      </c>
    </row>
    <row r="272" spans="1:7" x14ac:dyDescent="0.25">
      <c r="A272" s="1">
        <v>1.23607111307713E-45</v>
      </c>
      <c r="B272">
        <v>1.0819194916308701</v>
      </c>
      <c r="C272">
        <v>0.152</v>
      </c>
      <c r="D272">
        <v>7.0000000000000001E-3</v>
      </c>
      <c r="E272" s="1">
        <v>3.1079772067211298E-41</v>
      </c>
      <c r="F272" t="s">
        <v>5751</v>
      </c>
      <c r="G272" t="s">
        <v>5842</v>
      </c>
    </row>
    <row r="273" spans="1:7" x14ac:dyDescent="0.25">
      <c r="A273" s="1">
        <v>3.4281524734472898E-45</v>
      </c>
      <c r="B273">
        <v>1.62778414239542</v>
      </c>
      <c r="C273">
        <v>0.40899999999999997</v>
      </c>
      <c r="D273">
        <v>4.7E-2</v>
      </c>
      <c r="E273" s="1">
        <v>8.6197465792358703E-41</v>
      </c>
      <c r="F273" t="s">
        <v>5751</v>
      </c>
      <c r="G273" t="s">
        <v>2129</v>
      </c>
    </row>
    <row r="274" spans="1:7" x14ac:dyDescent="0.25">
      <c r="A274" s="1">
        <v>5.4024712297751297E-45</v>
      </c>
      <c r="B274">
        <v>1.6373059968546899</v>
      </c>
      <c r="C274">
        <v>0.54500000000000004</v>
      </c>
      <c r="D274">
        <v>0.08</v>
      </c>
      <c r="E274" s="1">
        <v>1.3583973660146601E-40</v>
      </c>
      <c r="F274" t="s">
        <v>5751</v>
      </c>
      <c r="G274" t="s">
        <v>2473</v>
      </c>
    </row>
    <row r="275" spans="1:7" x14ac:dyDescent="0.25">
      <c r="A275" s="1">
        <v>1.48745302940998E-44</v>
      </c>
      <c r="B275">
        <v>2.3462865639747399</v>
      </c>
      <c r="C275">
        <v>0.68200000000000005</v>
      </c>
      <c r="D275">
        <v>0.13300000000000001</v>
      </c>
      <c r="E275" s="1">
        <v>3.7400518971484597E-40</v>
      </c>
      <c r="F275" t="s">
        <v>5751</v>
      </c>
      <c r="G275" t="s">
        <v>2039</v>
      </c>
    </row>
    <row r="276" spans="1:7" x14ac:dyDescent="0.25">
      <c r="A276" s="1">
        <v>1.7296802079739301E-44</v>
      </c>
      <c r="B276">
        <v>1.7143409065670401</v>
      </c>
      <c r="C276">
        <v>0.57599999999999996</v>
      </c>
      <c r="D276">
        <v>8.6999999999999994E-2</v>
      </c>
      <c r="E276" s="1">
        <v>4.3491079149296396E-40</v>
      </c>
      <c r="F276" t="s">
        <v>5751</v>
      </c>
      <c r="G276" t="s">
        <v>1985</v>
      </c>
    </row>
    <row r="277" spans="1:7" x14ac:dyDescent="0.25">
      <c r="A277" s="1">
        <v>1.85831515405017E-44</v>
      </c>
      <c r="B277">
        <v>1.5993177523139801</v>
      </c>
      <c r="C277">
        <v>0.42399999999999999</v>
      </c>
      <c r="D277">
        <v>5.0999999999999997E-2</v>
      </c>
      <c r="E277" s="1">
        <v>4.6725476233437403E-40</v>
      </c>
      <c r="F277" t="s">
        <v>5751</v>
      </c>
      <c r="G277" t="s">
        <v>2563</v>
      </c>
    </row>
    <row r="278" spans="1:7" x14ac:dyDescent="0.25">
      <c r="A278" s="1">
        <v>4.6930982937547003E-44</v>
      </c>
      <c r="B278">
        <v>2.0213785221290999</v>
      </c>
      <c r="C278">
        <v>0.621</v>
      </c>
      <c r="D278">
        <v>0.114</v>
      </c>
      <c r="E278" s="1">
        <v>1.18003263498168E-39</v>
      </c>
      <c r="F278" t="s">
        <v>5751</v>
      </c>
      <c r="G278" t="s">
        <v>3056</v>
      </c>
    </row>
    <row r="279" spans="1:7" x14ac:dyDescent="0.25">
      <c r="A279" s="1">
        <v>7.9884879129937901E-44</v>
      </c>
      <c r="B279">
        <v>1.5784964496951699</v>
      </c>
      <c r="C279">
        <v>0.47</v>
      </c>
      <c r="D279">
        <v>6.0999999999999999E-2</v>
      </c>
      <c r="E279" s="1">
        <v>2.0086254008431601E-39</v>
      </c>
      <c r="F279" t="s">
        <v>5751</v>
      </c>
      <c r="G279" t="s">
        <v>2522</v>
      </c>
    </row>
    <row r="280" spans="1:7" x14ac:dyDescent="0.25">
      <c r="A280" s="1">
        <v>8.3368123248738301E-44</v>
      </c>
      <c r="B280">
        <v>2.5770194300265201</v>
      </c>
      <c r="C280">
        <v>0.80300000000000005</v>
      </c>
      <c r="D280">
        <v>0.219</v>
      </c>
      <c r="E280" s="1">
        <v>2.0962080909662701E-39</v>
      </c>
      <c r="F280" t="s">
        <v>5751</v>
      </c>
      <c r="G280" t="s">
        <v>2664</v>
      </c>
    </row>
    <row r="281" spans="1:7" x14ac:dyDescent="0.25">
      <c r="A281" s="1">
        <v>1.13819870839286E-43</v>
      </c>
      <c r="B281">
        <v>0.81143779117391301</v>
      </c>
      <c r="C281">
        <v>0.21199999999999999</v>
      </c>
      <c r="D281">
        <v>1.2999999999999999E-2</v>
      </c>
      <c r="E281" s="1">
        <v>2.861886832383E-39</v>
      </c>
      <c r="F281" t="s">
        <v>5751</v>
      </c>
      <c r="G281" t="s">
        <v>4210</v>
      </c>
    </row>
    <row r="282" spans="1:7" x14ac:dyDescent="0.25">
      <c r="A282" s="1">
        <v>2.6830498777260799E-43</v>
      </c>
      <c r="B282">
        <v>0.60732082309187796</v>
      </c>
      <c r="C282">
        <v>0.13600000000000001</v>
      </c>
      <c r="D282">
        <v>6.0000000000000001E-3</v>
      </c>
      <c r="E282" s="1">
        <v>6.7462606125544705E-39</v>
      </c>
      <c r="F282" t="s">
        <v>5751</v>
      </c>
      <c r="G282" t="s">
        <v>5843</v>
      </c>
    </row>
    <row r="283" spans="1:7" x14ac:dyDescent="0.25">
      <c r="A283" s="1">
        <v>2.7439305897810898E-43</v>
      </c>
      <c r="B283">
        <v>1.5282771948203</v>
      </c>
      <c r="C283">
        <v>0.54500000000000004</v>
      </c>
      <c r="D283">
        <v>7.9000000000000001E-2</v>
      </c>
      <c r="E283" s="1">
        <v>6.8993390749455696E-39</v>
      </c>
      <c r="F283" t="s">
        <v>5751</v>
      </c>
      <c r="G283" t="s">
        <v>2017</v>
      </c>
    </row>
    <row r="284" spans="1:7" x14ac:dyDescent="0.25">
      <c r="A284" s="1">
        <v>2.8100829389691001E-43</v>
      </c>
      <c r="B284">
        <v>1.64123221006787</v>
      </c>
      <c r="C284">
        <v>0.5</v>
      </c>
      <c r="D284">
        <v>6.9000000000000006E-2</v>
      </c>
      <c r="E284" s="1">
        <v>7.0656725417439002E-39</v>
      </c>
      <c r="F284" t="s">
        <v>5751</v>
      </c>
      <c r="G284" t="s">
        <v>1973</v>
      </c>
    </row>
    <row r="285" spans="1:7" x14ac:dyDescent="0.25">
      <c r="A285" s="1">
        <v>1.71838748011031E-42</v>
      </c>
      <c r="B285">
        <v>1.6481662843384299</v>
      </c>
      <c r="C285">
        <v>0.318</v>
      </c>
      <c r="D285">
        <v>0.03</v>
      </c>
      <c r="E285" s="1">
        <v>4.3207134799893601E-38</v>
      </c>
      <c r="F285" t="s">
        <v>5751</v>
      </c>
      <c r="G285" t="s">
        <v>2570</v>
      </c>
    </row>
    <row r="286" spans="1:7" x14ac:dyDescent="0.25">
      <c r="A286" s="1">
        <v>3.3999480491209999E-42</v>
      </c>
      <c r="B286">
        <v>0.43916672939679302</v>
      </c>
      <c r="C286">
        <v>0.106</v>
      </c>
      <c r="D286">
        <v>3.0000000000000001E-3</v>
      </c>
      <c r="E286" s="1">
        <v>8.5488293747098497E-38</v>
      </c>
      <c r="F286" t="s">
        <v>5751</v>
      </c>
      <c r="G286" t="s">
        <v>5844</v>
      </c>
    </row>
    <row r="287" spans="1:7" x14ac:dyDescent="0.25">
      <c r="A287" s="1">
        <v>8.7644334167424996E-42</v>
      </c>
      <c r="B287">
        <v>1.10318074268888</v>
      </c>
      <c r="C287">
        <v>0.24199999999999999</v>
      </c>
      <c r="D287">
        <v>1.7999999999999999E-2</v>
      </c>
      <c r="E287" s="1">
        <v>2.2037291383057299E-37</v>
      </c>
      <c r="F287" t="s">
        <v>5751</v>
      </c>
      <c r="G287" t="s">
        <v>2388</v>
      </c>
    </row>
    <row r="288" spans="1:7" x14ac:dyDescent="0.25">
      <c r="A288" s="1">
        <v>1.5012094058697001E-41</v>
      </c>
      <c r="B288">
        <v>1.2859899441993501</v>
      </c>
      <c r="C288">
        <v>0.42399999999999999</v>
      </c>
      <c r="D288">
        <v>5.0999999999999997E-2</v>
      </c>
      <c r="E288" s="1">
        <v>3.7746409301187697E-37</v>
      </c>
      <c r="F288" t="s">
        <v>5751</v>
      </c>
      <c r="G288" t="s">
        <v>2355</v>
      </c>
    </row>
    <row r="289" spans="1:7" x14ac:dyDescent="0.25">
      <c r="A289" s="1">
        <v>2.04438305840145E-41</v>
      </c>
      <c r="B289">
        <v>0.77237691611649495</v>
      </c>
      <c r="C289">
        <v>0.152</v>
      </c>
      <c r="D289">
        <v>7.0000000000000001E-3</v>
      </c>
      <c r="E289" s="1">
        <v>5.1403967620446001E-37</v>
      </c>
      <c r="F289" t="s">
        <v>5751</v>
      </c>
      <c r="G289" t="s">
        <v>5175</v>
      </c>
    </row>
    <row r="290" spans="1:7" x14ac:dyDescent="0.25">
      <c r="A290" s="1">
        <v>2.9363867429114798E-41</v>
      </c>
      <c r="B290">
        <v>3.2473305510657302</v>
      </c>
      <c r="C290">
        <v>0.48499999999999999</v>
      </c>
      <c r="D290">
        <v>7.4999999999999997E-2</v>
      </c>
      <c r="E290" s="1">
        <v>7.3832508263766302E-37</v>
      </c>
      <c r="F290" t="s">
        <v>5751</v>
      </c>
      <c r="G290" t="s">
        <v>4315</v>
      </c>
    </row>
    <row r="291" spans="1:7" x14ac:dyDescent="0.25">
      <c r="A291" s="1">
        <v>3.2121832921440499E-41</v>
      </c>
      <c r="B291">
        <v>0.41552074905664699</v>
      </c>
      <c r="C291">
        <v>0.121</v>
      </c>
      <c r="D291">
        <v>5.0000000000000001E-3</v>
      </c>
      <c r="E291" s="1">
        <v>8.0767136697669899E-37</v>
      </c>
      <c r="F291" t="s">
        <v>5751</v>
      </c>
      <c r="G291" t="s">
        <v>5845</v>
      </c>
    </row>
    <row r="292" spans="1:7" x14ac:dyDescent="0.25">
      <c r="A292" s="1">
        <v>5.5342657241801798E-41</v>
      </c>
      <c r="B292">
        <v>1.53115596413071</v>
      </c>
      <c r="C292">
        <v>0.56100000000000005</v>
      </c>
      <c r="D292">
        <v>0.09</v>
      </c>
      <c r="E292" s="1">
        <v>1.3915357736878699E-36</v>
      </c>
      <c r="F292" t="s">
        <v>5751</v>
      </c>
      <c r="G292" t="s">
        <v>2080</v>
      </c>
    </row>
    <row r="293" spans="1:7" x14ac:dyDescent="0.25">
      <c r="A293" s="1">
        <v>7.9635664235936999E-41</v>
      </c>
      <c r="B293">
        <v>1.62735899050907</v>
      </c>
      <c r="C293">
        <v>0.45500000000000002</v>
      </c>
      <c r="D293">
        <v>6.4000000000000001E-2</v>
      </c>
      <c r="E293" s="1">
        <v>2.0023591415484E-36</v>
      </c>
      <c r="F293" t="s">
        <v>5751</v>
      </c>
      <c r="G293" t="s">
        <v>2898</v>
      </c>
    </row>
    <row r="294" spans="1:7" x14ac:dyDescent="0.25">
      <c r="A294" s="1">
        <v>1.77467218349286E-40</v>
      </c>
      <c r="B294">
        <v>0.89802445441220102</v>
      </c>
      <c r="C294">
        <v>0.19700000000000001</v>
      </c>
      <c r="D294">
        <v>1.2E-2</v>
      </c>
      <c r="E294" s="1">
        <v>4.4622357381744599E-36</v>
      </c>
      <c r="F294" t="s">
        <v>5751</v>
      </c>
      <c r="G294" t="s">
        <v>5846</v>
      </c>
    </row>
    <row r="295" spans="1:7" x14ac:dyDescent="0.25">
      <c r="A295" s="1">
        <v>2.7248319527188699E-40</v>
      </c>
      <c r="B295">
        <v>0.60056323107224596</v>
      </c>
      <c r="C295">
        <v>0.106</v>
      </c>
      <c r="D295">
        <v>4.0000000000000001E-3</v>
      </c>
      <c r="E295" s="1">
        <v>6.8513174619163294E-36</v>
      </c>
      <c r="F295" t="s">
        <v>5751</v>
      </c>
      <c r="G295" t="s">
        <v>4676</v>
      </c>
    </row>
    <row r="296" spans="1:7" x14ac:dyDescent="0.25">
      <c r="A296" s="1">
        <v>2.7514624885840401E-40</v>
      </c>
      <c r="B296">
        <v>1.2505184718342901</v>
      </c>
      <c r="C296">
        <v>0.45500000000000002</v>
      </c>
      <c r="D296">
        <v>0.06</v>
      </c>
      <c r="E296" s="1">
        <v>6.9182772812957203E-36</v>
      </c>
      <c r="F296" t="s">
        <v>5751</v>
      </c>
      <c r="G296" t="s">
        <v>2018</v>
      </c>
    </row>
    <row r="297" spans="1:7" x14ac:dyDescent="0.25">
      <c r="A297" s="1">
        <v>3.6351966609169699E-40</v>
      </c>
      <c r="B297">
        <v>1.4192830632758899</v>
      </c>
      <c r="C297">
        <v>0.47</v>
      </c>
      <c r="D297">
        <v>6.4000000000000001E-2</v>
      </c>
      <c r="E297" s="1">
        <v>9.1403384842096297E-36</v>
      </c>
      <c r="F297" t="s">
        <v>5751</v>
      </c>
      <c r="G297" t="s">
        <v>2025</v>
      </c>
    </row>
    <row r="298" spans="1:7" x14ac:dyDescent="0.25">
      <c r="A298" s="1">
        <v>3.9034960112915296E-40</v>
      </c>
      <c r="B298">
        <v>1.8447452916077001</v>
      </c>
      <c r="C298">
        <v>0.51500000000000001</v>
      </c>
      <c r="D298">
        <v>7.6999999999999999E-2</v>
      </c>
      <c r="E298" s="1">
        <v>9.8149503707914199E-36</v>
      </c>
      <c r="F298" t="s">
        <v>5751</v>
      </c>
      <c r="G298" t="s">
        <v>1954</v>
      </c>
    </row>
    <row r="299" spans="1:7" x14ac:dyDescent="0.25">
      <c r="A299" s="1">
        <v>7.9181490665051808E-40</v>
      </c>
      <c r="B299">
        <v>0.582782355677682</v>
      </c>
      <c r="C299">
        <v>0.106</v>
      </c>
      <c r="D299">
        <v>4.0000000000000001E-3</v>
      </c>
      <c r="E299" s="1">
        <v>1.99093940128206E-35</v>
      </c>
      <c r="F299" t="s">
        <v>5751</v>
      </c>
      <c r="G299" t="s">
        <v>5847</v>
      </c>
    </row>
    <row r="300" spans="1:7" x14ac:dyDescent="0.25">
      <c r="A300" s="1">
        <v>8.2730208862444999E-40</v>
      </c>
      <c r="B300">
        <v>1.0604256751027601</v>
      </c>
      <c r="C300">
        <v>0.13600000000000001</v>
      </c>
      <c r="D300">
        <v>6.0000000000000001E-3</v>
      </c>
      <c r="E300" s="1">
        <v>2.0801683716373199E-35</v>
      </c>
      <c r="F300" t="s">
        <v>5751</v>
      </c>
      <c r="G300" t="s">
        <v>4750</v>
      </c>
    </row>
    <row r="301" spans="1:7" x14ac:dyDescent="0.25">
      <c r="A301" s="1">
        <v>1.4876609428946501E-39</v>
      </c>
      <c r="B301">
        <v>0.80932178827654799</v>
      </c>
      <c r="C301">
        <v>0.16700000000000001</v>
      </c>
      <c r="D301">
        <v>8.9999999999999993E-3</v>
      </c>
      <c r="E301" s="1">
        <v>3.7405746748143001E-35</v>
      </c>
      <c r="F301" t="s">
        <v>5751</v>
      </c>
      <c r="G301" t="s">
        <v>5848</v>
      </c>
    </row>
    <row r="302" spans="1:7" x14ac:dyDescent="0.25">
      <c r="A302" s="1">
        <v>3.3424577590429699E-39</v>
      </c>
      <c r="B302">
        <v>1.70275917238362</v>
      </c>
      <c r="C302">
        <v>0.68200000000000005</v>
      </c>
      <c r="D302">
        <v>0.14499999999999999</v>
      </c>
      <c r="E302" s="1">
        <v>8.4042757893376501E-35</v>
      </c>
      <c r="F302" t="s">
        <v>5751</v>
      </c>
      <c r="G302" t="s">
        <v>3621</v>
      </c>
    </row>
    <row r="303" spans="1:7" x14ac:dyDescent="0.25">
      <c r="A303" s="1">
        <v>4.0820513960404799E-39</v>
      </c>
      <c r="B303">
        <v>1.0033658094654401</v>
      </c>
      <c r="C303">
        <v>0.22700000000000001</v>
      </c>
      <c r="D303">
        <v>1.7000000000000001E-2</v>
      </c>
      <c r="E303" s="1">
        <v>1.02639100302042E-34</v>
      </c>
      <c r="F303" t="s">
        <v>5751</v>
      </c>
      <c r="G303" t="s">
        <v>5449</v>
      </c>
    </row>
    <row r="304" spans="1:7" x14ac:dyDescent="0.25">
      <c r="A304" s="1">
        <v>5.9906064509972594E-39</v>
      </c>
      <c r="B304">
        <v>1.8304314980084999</v>
      </c>
      <c r="C304">
        <v>0.28799999999999998</v>
      </c>
      <c r="D304">
        <v>2.7E-2</v>
      </c>
      <c r="E304" s="1">
        <v>1.5062780860387501E-34</v>
      </c>
      <c r="F304" t="s">
        <v>5751</v>
      </c>
      <c r="G304" t="s">
        <v>3149</v>
      </c>
    </row>
    <row r="305" spans="1:7" x14ac:dyDescent="0.25">
      <c r="A305" s="1">
        <v>6.4850164981353097E-39</v>
      </c>
      <c r="B305">
        <v>0.882440566923544</v>
      </c>
      <c r="C305">
        <v>0.25800000000000001</v>
      </c>
      <c r="D305">
        <v>2.1999999999999999E-2</v>
      </c>
      <c r="E305" s="1">
        <v>1.6305925482911401E-34</v>
      </c>
      <c r="F305" t="s">
        <v>5751</v>
      </c>
      <c r="G305" t="s">
        <v>5849</v>
      </c>
    </row>
    <row r="306" spans="1:7" x14ac:dyDescent="0.25">
      <c r="A306" s="1">
        <v>1.0991529056650799E-38</v>
      </c>
      <c r="B306">
        <v>1.5340630588687201</v>
      </c>
      <c r="C306">
        <v>0.57599999999999996</v>
      </c>
      <c r="D306">
        <v>9.9000000000000005E-2</v>
      </c>
      <c r="E306" s="1">
        <v>2.7637100660042899E-34</v>
      </c>
      <c r="F306" t="s">
        <v>5751</v>
      </c>
      <c r="G306" t="s">
        <v>2372</v>
      </c>
    </row>
    <row r="307" spans="1:7" x14ac:dyDescent="0.25">
      <c r="A307" s="1">
        <v>1.2075464899257201E-38</v>
      </c>
      <c r="B307">
        <v>1.34558540281092</v>
      </c>
      <c r="C307">
        <v>0.27300000000000002</v>
      </c>
      <c r="D307">
        <v>2.4E-2</v>
      </c>
      <c r="E307" s="1">
        <v>3.03625489426922E-34</v>
      </c>
      <c r="F307" t="s">
        <v>5751</v>
      </c>
      <c r="G307" t="s">
        <v>2200</v>
      </c>
    </row>
    <row r="308" spans="1:7" x14ac:dyDescent="0.25">
      <c r="A308" s="1">
        <v>7.8224963464411301E-38</v>
      </c>
      <c r="B308">
        <v>0.65912086116300295</v>
      </c>
      <c r="C308">
        <v>0.13600000000000001</v>
      </c>
      <c r="D308">
        <v>6.0000000000000001E-3</v>
      </c>
      <c r="E308" s="1">
        <v>1.96688848134916E-33</v>
      </c>
      <c r="F308" t="s">
        <v>5751</v>
      </c>
      <c r="G308" t="s">
        <v>5850</v>
      </c>
    </row>
    <row r="309" spans="1:7" x14ac:dyDescent="0.25">
      <c r="A309" s="1">
        <v>9.1228255195692301E-38</v>
      </c>
      <c r="B309">
        <v>1.3732101249061299</v>
      </c>
      <c r="C309">
        <v>0.30299999999999999</v>
      </c>
      <c r="D309">
        <v>0.03</v>
      </c>
      <c r="E309" s="1">
        <v>2.2938432486404899E-33</v>
      </c>
      <c r="F309" t="s">
        <v>5751</v>
      </c>
      <c r="G309" t="s">
        <v>2514</v>
      </c>
    </row>
    <row r="310" spans="1:7" x14ac:dyDescent="0.25">
      <c r="A310" s="1">
        <v>1.00500729412728E-37</v>
      </c>
      <c r="B310">
        <v>1.3700647852758401</v>
      </c>
      <c r="C310">
        <v>0.27300000000000002</v>
      </c>
      <c r="D310">
        <v>2.5000000000000001E-2</v>
      </c>
      <c r="E310" s="1">
        <v>2.5269903403536202E-33</v>
      </c>
      <c r="F310" t="s">
        <v>5751</v>
      </c>
      <c r="G310" t="s">
        <v>2121</v>
      </c>
    </row>
    <row r="311" spans="1:7" x14ac:dyDescent="0.25">
      <c r="A311" s="1">
        <v>1.33476118789381E-37</v>
      </c>
      <c r="B311">
        <v>2.5949666566977601</v>
      </c>
      <c r="C311">
        <v>0.71199999999999997</v>
      </c>
      <c r="D311">
        <v>0.17</v>
      </c>
      <c r="E311" s="1">
        <v>3.3561235308401902E-33</v>
      </c>
      <c r="F311" t="s">
        <v>5751</v>
      </c>
      <c r="G311" t="s">
        <v>2336</v>
      </c>
    </row>
    <row r="312" spans="1:7" x14ac:dyDescent="0.25">
      <c r="A312" s="1">
        <v>1.4235624315257199E-37</v>
      </c>
      <c r="B312">
        <v>0.87501523947274795</v>
      </c>
      <c r="C312">
        <v>0.152</v>
      </c>
      <c r="D312">
        <v>8.0000000000000002E-3</v>
      </c>
      <c r="E312" s="1">
        <v>3.5794053778282599E-33</v>
      </c>
      <c r="F312" t="s">
        <v>5751</v>
      </c>
      <c r="G312" t="s">
        <v>5851</v>
      </c>
    </row>
    <row r="313" spans="1:7" x14ac:dyDescent="0.25">
      <c r="A313" s="1">
        <v>4.5846727017438504E-37</v>
      </c>
      <c r="B313">
        <v>1.13975766999115</v>
      </c>
      <c r="C313">
        <v>0.30299999999999999</v>
      </c>
      <c r="D313">
        <v>0.03</v>
      </c>
      <c r="E313" s="1">
        <v>1.15277010412647E-32</v>
      </c>
      <c r="F313" t="s">
        <v>5751</v>
      </c>
      <c r="G313" t="s">
        <v>2449</v>
      </c>
    </row>
    <row r="314" spans="1:7" x14ac:dyDescent="0.25">
      <c r="A314" s="1">
        <v>4.7612280876406603E-37</v>
      </c>
      <c r="B314">
        <v>0.64883859568287705</v>
      </c>
      <c r="C314">
        <v>0.182</v>
      </c>
      <c r="D314">
        <v>1.2E-2</v>
      </c>
      <c r="E314" s="1">
        <v>1.19716319035637E-32</v>
      </c>
      <c r="F314" t="s">
        <v>5751</v>
      </c>
      <c r="G314" t="s">
        <v>5852</v>
      </c>
    </row>
    <row r="315" spans="1:7" x14ac:dyDescent="0.25">
      <c r="A315" s="1">
        <v>5.38196498552648E-37</v>
      </c>
      <c r="B315">
        <v>1.38843896903782</v>
      </c>
      <c r="C315">
        <v>0.439</v>
      </c>
      <c r="D315">
        <v>6.2E-2</v>
      </c>
      <c r="E315" s="1">
        <v>1.3532412759607801E-32</v>
      </c>
      <c r="F315" t="s">
        <v>5751</v>
      </c>
      <c r="G315" t="s">
        <v>2061</v>
      </c>
    </row>
    <row r="316" spans="1:7" x14ac:dyDescent="0.25">
      <c r="A316" s="1">
        <v>4.4689026213107702E-36</v>
      </c>
      <c r="B316">
        <v>0.80081105055901503</v>
      </c>
      <c r="C316">
        <v>0.152</v>
      </c>
      <c r="D316">
        <v>8.0000000000000002E-3</v>
      </c>
      <c r="E316" s="1">
        <v>1.12366087510238E-31</v>
      </c>
      <c r="F316" t="s">
        <v>5751</v>
      </c>
      <c r="G316" t="s">
        <v>5853</v>
      </c>
    </row>
    <row r="317" spans="1:7" x14ac:dyDescent="0.25">
      <c r="A317" s="1">
        <v>6.0774992420143106E-36</v>
      </c>
      <c r="B317">
        <v>1.38603597214414</v>
      </c>
      <c r="C317">
        <v>0.318</v>
      </c>
      <c r="D317">
        <v>3.5000000000000003E-2</v>
      </c>
      <c r="E317" s="1">
        <v>1.5281264094120799E-31</v>
      </c>
      <c r="F317" t="s">
        <v>5751</v>
      </c>
      <c r="G317" t="s">
        <v>2551</v>
      </c>
    </row>
    <row r="318" spans="1:7" x14ac:dyDescent="0.25">
      <c r="A318" s="1">
        <v>7.2359213253038794E-36</v>
      </c>
      <c r="B318">
        <v>1.7217696978116701</v>
      </c>
      <c r="C318">
        <v>0.47</v>
      </c>
      <c r="D318">
        <v>7.6999999999999999E-2</v>
      </c>
      <c r="E318" s="1">
        <v>1.8194000580344101E-31</v>
      </c>
      <c r="F318" t="s">
        <v>5751</v>
      </c>
      <c r="G318" t="s">
        <v>4463</v>
      </c>
    </row>
    <row r="319" spans="1:7" x14ac:dyDescent="0.25">
      <c r="A319" s="1">
        <v>7.3570844345772704E-36</v>
      </c>
      <c r="B319">
        <v>0.59342795862797004</v>
      </c>
      <c r="C319">
        <v>0.121</v>
      </c>
      <c r="D319">
        <v>5.0000000000000001E-3</v>
      </c>
      <c r="E319" s="1">
        <v>1.8498653102301099E-31</v>
      </c>
      <c r="F319" t="s">
        <v>5751</v>
      </c>
      <c r="G319" t="s">
        <v>3803</v>
      </c>
    </row>
    <row r="320" spans="1:7" x14ac:dyDescent="0.25">
      <c r="A320" s="1">
        <v>8.4025448546102102E-36</v>
      </c>
      <c r="B320">
        <v>0.79313465357435398</v>
      </c>
      <c r="C320">
        <v>0.16700000000000001</v>
      </c>
      <c r="D320">
        <v>0.01</v>
      </c>
      <c r="E320" s="1">
        <v>2.1127358782431899E-31</v>
      </c>
      <c r="F320" t="s">
        <v>5751</v>
      </c>
      <c r="G320" t="s">
        <v>4806</v>
      </c>
    </row>
    <row r="321" spans="1:7" x14ac:dyDescent="0.25">
      <c r="A321" s="1">
        <v>9.3297424590557901E-36</v>
      </c>
      <c r="B321">
        <v>1.4577951848285</v>
      </c>
      <c r="C321">
        <v>0.45500000000000002</v>
      </c>
      <c r="D321">
        <v>6.8000000000000005E-2</v>
      </c>
      <c r="E321" s="1">
        <v>2.3458704439049902E-31</v>
      </c>
      <c r="F321" t="s">
        <v>5751</v>
      </c>
      <c r="G321" t="s">
        <v>2000</v>
      </c>
    </row>
    <row r="322" spans="1:7" x14ac:dyDescent="0.25">
      <c r="A322" s="1">
        <v>1.43553481951762E-35</v>
      </c>
      <c r="B322">
        <v>1.1518015995381801</v>
      </c>
      <c r="C322">
        <v>0.28799999999999998</v>
      </c>
      <c r="D322">
        <v>0.03</v>
      </c>
      <c r="E322" s="1">
        <v>3.6095087501951E-31</v>
      </c>
      <c r="F322" t="s">
        <v>5751</v>
      </c>
      <c r="G322" t="s">
        <v>5542</v>
      </c>
    </row>
    <row r="323" spans="1:7" x14ac:dyDescent="0.25">
      <c r="A323" s="1">
        <v>2.2827031269522301E-35</v>
      </c>
      <c r="B323">
        <v>0.60760319348990399</v>
      </c>
      <c r="C323">
        <v>0.19700000000000001</v>
      </c>
      <c r="D323">
        <v>1.4E-2</v>
      </c>
      <c r="E323" s="1">
        <v>5.7396287424087002E-31</v>
      </c>
      <c r="F323" t="s">
        <v>5751</v>
      </c>
      <c r="G323" t="s">
        <v>3707</v>
      </c>
    </row>
    <row r="324" spans="1:7" x14ac:dyDescent="0.25">
      <c r="A324" s="1">
        <v>3.0009976741472202E-35</v>
      </c>
      <c r="B324">
        <v>1.7755554222299801</v>
      </c>
      <c r="C324">
        <v>0.45500000000000002</v>
      </c>
      <c r="D324">
        <v>7.0999999999999994E-2</v>
      </c>
      <c r="E324" s="1">
        <v>7.5457085518757604E-31</v>
      </c>
      <c r="F324" t="s">
        <v>5751</v>
      </c>
      <c r="G324" t="s">
        <v>1977</v>
      </c>
    </row>
    <row r="325" spans="1:7" x14ac:dyDescent="0.25">
      <c r="A325" s="1">
        <v>4.6324145327086298E-35</v>
      </c>
      <c r="B325">
        <v>1.29869629974138</v>
      </c>
      <c r="C325">
        <v>0.36399999999999999</v>
      </c>
      <c r="D325">
        <v>4.4999999999999998E-2</v>
      </c>
      <c r="E325" s="1">
        <v>1.16477431010426E-30</v>
      </c>
      <c r="F325" t="s">
        <v>5751</v>
      </c>
      <c r="G325" t="s">
        <v>2236</v>
      </c>
    </row>
    <row r="326" spans="1:7" x14ac:dyDescent="0.25">
      <c r="A326" s="1">
        <v>7.8695606764996105E-35</v>
      </c>
      <c r="B326">
        <v>2.3923078176304098</v>
      </c>
      <c r="C326">
        <v>0.34799999999999998</v>
      </c>
      <c r="D326">
        <v>4.2999999999999997E-2</v>
      </c>
      <c r="E326" s="1">
        <v>1.9787223364990601E-30</v>
      </c>
      <c r="F326" t="s">
        <v>5751</v>
      </c>
      <c r="G326" t="s">
        <v>2298</v>
      </c>
    </row>
    <row r="327" spans="1:7" x14ac:dyDescent="0.25">
      <c r="A327" s="1">
        <v>1.2260304874228101E-34</v>
      </c>
      <c r="B327">
        <v>1.19426401238038</v>
      </c>
      <c r="C327">
        <v>0.47</v>
      </c>
      <c r="D327">
        <v>7.1999999999999995E-2</v>
      </c>
      <c r="E327" s="1">
        <v>3.0827310575759201E-30</v>
      </c>
      <c r="F327" t="s">
        <v>5751</v>
      </c>
      <c r="G327" t="s">
        <v>2291</v>
      </c>
    </row>
    <row r="328" spans="1:7" x14ac:dyDescent="0.25">
      <c r="A328" s="1">
        <v>1.6296734886609601E-34</v>
      </c>
      <c r="B328">
        <v>1.34426352464454</v>
      </c>
      <c r="C328">
        <v>0.379</v>
      </c>
      <c r="D328">
        <v>0.05</v>
      </c>
      <c r="E328" s="1">
        <v>4.0976510198891201E-30</v>
      </c>
      <c r="F328" t="s">
        <v>5751</v>
      </c>
      <c r="G328" t="s">
        <v>2006</v>
      </c>
    </row>
    <row r="329" spans="1:7" x14ac:dyDescent="0.25">
      <c r="A329" s="1">
        <v>2.6206817593278199E-34</v>
      </c>
      <c r="B329">
        <v>1.6514818920082901</v>
      </c>
      <c r="C329">
        <v>0.48499999999999999</v>
      </c>
      <c r="D329">
        <v>8.3000000000000004E-2</v>
      </c>
      <c r="E329" s="1">
        <v>6.5894422156538601E-30</v>
      </c>
      <c r="F329" t="s">
        <v>5751</v>
      </c>
      <c r="G329" t="s">
        <v>2528</v>
      </c>
    </row>
    <row r="330" spans="1:7" x14ac:dyDescent="0.25">
      <c r="A330" s="1">
        <v>3.1517651172096202E-34</v>
      </c>
      <c r="B330">
        <v>1.26501230062281</v>
      </c>
      <c r="C330">
        <v>0.47</v>
      </c>
      <c r="D330">
        <v>7.2999999999999995E-2</v>
      </c>
      <c r="E330" s="1">
        <v>7.9247982107118702E-30</v>
      </c>
      <c r="F330" t="s">
        <v>5751</v>
      </c>
      <c r="G330" t="s">
        <v>2001</v>
      </c>
    </row>
    <row r="331" spans="1:7" x14ac:dyDescent="0.25">
      <c r="A331" s="1">
        <v>6.2489205264515504E-34</v>
      </c>
      <c r="B331">
        <v>0.64643683145307296</v>
      </c>
      <c r="C331">
        <v>0.106</v>
      </c>
      <c r="D331">
        <v>4.0000000000000001E-3</v>
      </c>
      <c r="E331" s="1">
        <v>1.5712285771709801E-29</v>
      </c>
      <c r="F331" t="s">
        <v>5751</v>
      </c>
      <c r="G331" t="s">
        <v>5854</v>
      </c>
    </row>
    <row r="332" spans="1:7" x14ac:dyDescent="0.25">
      <c r="A332" s="1">
        <v>8.5663245273703896E-34</v>
      </c>
      <c r="B332">
        <v>0.72808434852155102</v>
      </c>
      <c r="C332">
        <v>0.21199999999999999</v>
      </c>
      <c r="D332">
        <v>1.7000000000000001E-2</v>
      </c>
      <c r="E332" s="1">
        <v>2.1539166391620101E-29</v>
      </c>
      <c r="F332" t="s">
        <v>5751</v>
      </c>
      <c r="G332" t="s">
        <v>2084</v>
      </c>
    </row>
    <row r="333" spans="1:7" x14ac:dyDescent="0.25">
      <c r="A333" s="1">
        <v>9.1115225725617306E-34</v>
      </c>
      <c r="B333">
        <v>1.4267611179076201</v>
      </c>
      <c r="C333">
        <v>0.48499999999999999</v>
      </c>
      <c r="D333">
        <v>0.08</v>
      </c>
      <c r="E333" s="1">
        <v>2.29100123564492E-29</v>
      </c>
      <c r="F333" t="s">
        <v>5751</v>
      </c>
      <c r="G333" t="s">
        <v>1983</v>
      </c>
    </row>
    <row r="334" spans="1:7" x14ac:dyDescent="0.25">
      <c r="A334" s="1">
        <v>1.97519485427085E-33</v>
      </c>
      <c r="B334">
        <v>0.91015044319348903</v>
      </c>
      <c r="C334">
        <v>0.22700000000000001</v>
      </c>
      <c r="D334">
        <v>1.9E-2</v>
      </c>
      <c r="E334" s="1">
        <v>4.9664299415786202E-29</v>
      </c>
      <c r="F334" t="s">
        <v>5751</v>
      </c>
      <c r="G334" t="s">
        <v>2218</v>
      </c>
    </row>
    <row r="335" spans="1:7" x14ac:dyDescent="0.25">
      <c r="A335" s="1">
        <v>2.6791102751536902E-33</v>
      </c>
      <c r="B335">
        <v>0.751011394200092</v>
      </c>
      <c r="C335">
        <v>0.121</v>
      </c>
      <c r="D335">
        <v>6.0000000000000001E-3</v>
      </c>
      <c r="E335" s="1">
        <v>6.7363548758464501E-29</v>
      </c>
      <c r="F335" t="s">
        <v>5751</v>
      </c>
      <c r="G335" t="s">
        <v>5855</v>
      </c>
    </row>
    <row r="336" spans="1:7" x14ac:dyDescent="0.25">
      <c r="A336" s="1">
        <v>2.7683972808155502E-33</v>
      </c>
      <c r="B336">
        <v>0.61533686145584299</v>
      </c>
      <c r="C336">
        <v>0.16700000000000001</v>
      </c>
      <c r="D336">
        <v>1.0999999999999999E-2</v>
      </c>
      <c r="E336" s="1">
        <v>6.9608581228826301E-29</v>
      </c>
      <c r="F336" t="s">
        <v>5751</v>
      </c>
      <c r="G336" t="s">
        <v>5856</v>
      </c>
    </row>
    <row r="337" spans="1:7" x14ac:dyDescent="0.25">
      <c r="A337" s="1">
        <v>2.77639625760501E-33</v>
      </c>
      <c r="B337">
        <v>0.89102491946511297</v>
      </c>
      <c r="C337">
        <v>0.19700000000000001</v>
      </c>
      <c r="D337">
        <v>1.4999999999999999E-2</v>
      </c>
      <c r="E337" s="1">
        <v>6.9809707501220296E-29</v>
      </c>
      <c r="F337" t="s">
        <v>5751</v>
      </c>
      <c r="G337" t="s">
        <v>5857</v>
      </c>
    </row>
    <row r="338" spans="1:7" x14ac:dyDescent="0.25">
      <c r="A338" s="1">
        <v>3.2357203572960799E-33</v>
      </c>
      <c r="B338">
        <v>1.0687012248679899</v>
      </c>
      <c r="C338">
        <v>0.22700000000000001</v>
      </c>
      <c r="D338">
        <v>0.02</v>
      </c>
      <c r="E338" s="1">
        <v>8.1358952663852796E-29</v>
      </c>
      <c r="F338" t="s">
        <v>5751</v>
      </c>
      <c r="G338" t="s">
        <v>3361</v>
      </c>
    </row>
    <row r="339" spans="1:7" x14ac:dyDescent="0.25">
      <c r="A339" s="1">
        <v>9.4001834246660894E-33</v>
      </c>
      <c r="B339">
        <v>1.6906397589889599</v>
      </c>
      <c r="C339">
        <v>0.36399999999999999</v>
      </c>
      <c r="D339">
        <v>4.8000000000000001E-2</v>
      </c>
      <c r="E339" s="1">
        <v>2.3635821202980402E-28</v>
      </c>
      <c r="F339" t="s">
        <v>5751</v>
      </c>
      <c r="G339" t="s">
        <v>1968</v>
      </c>
    </row>
    <row r="340" spans="1:7" x14ac:dyDescent="0.25">
      <c r="A340" s="1">
        <v>9.95642285676023E-33</v>
      </c>
      <c r="B340">
        <v>1.0628188524100799</v>
      </c>
      <c r="C340">
        <v>0.16700000000000001</v>
      </c>
      <c r="D340">
        <v>1.0999999999999999E-2</v>
      </c>
      <c r="E340" s="1">
        <v>2.50344296310379E-28</v>
      </c>
      <c r="F340" t="s">
        <v>5751</v>
      </c>
      <c r="G340" t="s">
        <v>5371</v>
      </c>
    </row>
    <row r="341" spans="1:7" x14ac:dyDescent="0.25">
      <c r="A341" s="1">
        <v>1.03110435643445E-32</v>
      </c>
      <c r="B341">
        <v>1.2537938879578301</v>
      </c>
      <c r="C341">
        <v>0.379</v>
      </c>
      <c r="D341">
        <v>5.3999999999999999E-2</v>
      </c>
      <c r="E341" s="1">
        <v>2.5926087938187899E-28</v>
      </c>
      <c r="F341" t="s">
        <v>5751</v>
      </c>
      <c r="G341" t="s">
        <v>2472</v>
      </c>
    </row>
    <row r="342" spans="1:7" x14ac:dyDescent="0.25">
      <c r="A342" s="1">
        <v>2.86966028345571E-32</v>
      </c>
      <c r="B342">
        <v>1.8813486588771899</v>
      </c>
      <c r="C342">
        <v>0.51500000000000001</v>
      </c>
      <c r="D342">
        <v>0.10199999999999999</v>
      </c>
      <c r="E342" s="1">
        <v>7.21547381672103E-28</v>
      </c>
      <c r="F342" t="s">
        <v>5751</v>
      </c>
      <c r="G342" t="s">
        <v>2341</v>
      </c>
    </row>
    <row r="343" spans="1:7" x14ac:dyDescent="0.25">
      <c r="A343" s="1">
        <v>3.4055151500946701E-32</v>
      </c>
      <c r="B343">
        <v>1.35289318906911</v>
      </c>
      <c r="C343">
        <v>0.42399999999999999</v>
      </c>
      <c r="D343">
        <v>6.5000000000000002E-2</v>
      </c>
      <c r="E343" s="1">
        <v>8.5628272933980404E-28</v>
      </c>
      <c r="F343" t="s">
        <v>5751</v>
      </c>
      <c r="G343" t="s">
        <v>2606</v>
      </c>
    </row>
    <row r="344" spans="1:7" x14ac:dyDescent="0.25">
      <c r="A344" s="1">
        <v>3.7370874488329001E-32</v>
      </c>
      <c r="B344">
        <v>1.4855170937004101</v>
      </c>
      <c r="C344">
        <v>0.42399999999999999</v>
      </c>
      <c r="D344">
        <v>7.0000000000000007E-2</v>
      </c>
      <c r="E344" s="1">
        <v>9.3965326813454399E-28</v>
      </c>
      <c r="F344" t="s">
        <v>5751</v>
      </c>
      <c r="G344" t="s">
        <v>2848</v>
      </c>
    </row>
    <row r="345" spans="1:7" x14ac:dyDescent="0.25">
      <c r="A345" s="1">
        <v>3.9588623654179902E-32</v>
      </c>
      <c r="B345">
        <v>2.1821836797920899</v>
      </c>
      <c r="C345">
        <v>0.56100000000000005</v>
      </c>
      <c r="D345">
        <v>0.12</v>
      </c>
      <c r="E345" s="1">
        <v>9.9541635316069894E-28</v>
      </c>
      <c r="F345" t="s">
        <v>5751</v>
      </c>
      <c r="G345" t="s">
        <v>1941</v>
      </c>
    </row>
    <row r="346" spans="1:7" x14ac:dyDescent="0.25">
      <c r="A346" s="1">
        <v>4.0596491661111399E-32</v>
      </c>
      <c r="B346">
        <v>2.3058786440426</v>
      </c>
      <c r="C346">
        <v>0.95499999999999996</v>
      </c>
      <c r="D346">
        <v>0.52800000000000002</v>
      </c>
      <c r="E346" s="1">
        <v>1.0207581863269801E-27</v>
      </c>
      <c r="F346" t="s">
        <v>5751</v>
      </c>
      <c r="G346" t="s">
        <v>589</v>
      </c>
    </row>
    <row r="347" spans="1:7" x14ac:dyDescent="0.25">
      <c r="A347" s="1">
        <v>7.3664596736747002E-32</v>
      </c>
      <c r="B347">
        <v>1.0053589911235601</v>
      </c>
      <c r="C347">
        <v>0.25800000000000001</v>
      </c>
      <c r="D347">
        <v>2.5999999999999999E-2</v>
      </c>
      <c r="E347" s="1">
        <v>1.8522226203487699E-27</v>
      </c>
      <c r="F347" t="s">
        <v>5751</v>
      </c>
      <c r="G347" t="s">
        <v>3204</v>
      </c>
    </row>
    <row r="348" spans="1:7" x14ac:dyDescent="0.25">
      <c r="A348" s="1">
        <v>7.8454814455049296E-32</v>
      </c>
      <c r="B348">
        <v>1.36868331925785</v>
      </c>
      <c r="C348">
        <v>0.34799999999999998</v>
      </c>
      <c r="D348">
        <v>4.7E-2</v>
      </c>
      <c r="E348" s="1">
        <v>1.9726678546577599E-27</v>
      </c>
      <c r="F348" t="s">
        <v>5751</v>
      </c>
      <c r="G348" t="s">
        <v>2276</v>
      </c>
    </row>
    <row r="349" spans="1:7" x14ac:dyDescent="0.25">
      <c r="A349" s="1">
        <v>1.04308476100407E-31</v>
      </c>
      <c r="B349">
        <v>1.1689884042004799</v>
      </c>
      <c r="C349">
        <v>0.379</v>
      </c>
      <c r="D349">
        <v>5.2999999999999999E-2</v>
      </c>
      <c r="E349" s="1">
        <v>2.62273232306865E-27</v>
      </c>
      <c r="F349" t="s">
        <v>5751</v>
      </c>
      <c r="G349" t="s">
        <v>2247</v>
      </c>
    </row>
    <row r="350" spans="1:7" x14ac:dyDescent="0.25">
      <c r="A350" s="1">
        <v>1.2401503463519E-31</v>
      </c>
      <c r="B350">
        <v>0.826145177242256</v>
      </c>
      <c r="C350">
        <v>0.19700000000000001</v>
      </c>
      <c r="D350">
        <v>1.6E-2</v>
      </c>
      <c r="E350" s="1">
        <v>3.1182340308672102E-27</v>
      </c>
      <c r="F350" t="s">
        <v>5751</v>
      </c>
      <c r="G350" t="s">
        <v>2097</v>
      </c>
    </row>
    <row r="351" spans="1:7" x14ac:dyDescent="0.25">
      <c r="A351" s="1">
        <v>2.0495612959026299E-31</v>
      </c>
      <c r="B351">
        <v>1.00943598834214</v>
      </c>
      <c r="C351">
        <v>0.24199999999999999</v>
      </c>
      <c r="D351">
        <v>2.3E-2</v>
      </c>
      <c r="E351" s="1">
        <v>5.1534169224175698E-27</v>
      </c>
      <c r="F351" t="s">
        <v>5751</v>
      </c>
      <c r="G351" t="s">
        <v>3640</v>
      </c>
    </row>
    <row r="352" spans="1:7" x14ac:dyDescent="0.25">
      <c r="A352" s="1">
        <v>2.2606471392888002E-31</v>
      </c>
      <c r="B352">
        <v>1.2676076414011801</v>
      </c>
      <c r="C352">
        <v>0.42399999999999999</v>
      </c>
      <c r="D352">
        <v>7.0000000000000007E-2</v>
      </c>
      <c r="E352" s="1">
        <v>5.68417116702776E-27</v>
      </c>
      <c r="F352" t="s">
        <v>5751</v>
      </c>
      <c r="G352" t="s">
        <v>3512</v>
      </c>
    </row>
    <row r="353" spans="1:7" x14ac:dyDescent="0.25">
      <c r="A353" s="1">
        <v>3.0827136492794599E-31</v>
      </c>
      <c r="B353">
        <v>2.3084741123292098</v>
      </c>
      <c r="C353">
        <v>0.69699999999999995</v>
      </c>
      <c r="D353">
        <v>0.19600000000000001</v>
      </c>
      <c r="E353" s="1">
        <v>7.7511751997482899E-27</v>
      </c>
      <c r="F353" t="s">
        <v>5751</v>
      </c>
      <c r="G353" t="s">
        <v>2797</v>
      </c>
    </row>
    <row r="354" spans="1:7" x14ac:dyDescent="0.25">
      <c r="A354" s="1">
        <v>3.2138778686128801E-31</v>
      </c>
      <c r="B354">
        <v>1.6225668907847901</v>
      </c>
      <c r="C354">
        <v>0.182</v>
      </c>
      <c r="D354">
        <v>1.4E-2</v>
      </c>
      <c r="E354" s="1">
        <v>8.0809745128402305E-27</v>
      </c>
      <c r="F354" t="s">
        <v>5751</v>
      </c>
      <c r="G354" t="s">
        <v>5858</v>
      </c>
    </row>
    <row r="355" spans="1:7" x14ac:dyDescent="0.25">
      <c r="A355" s="1">
        <v>3.6229446416987901E-31</v>
      </c>
      <c r="B355">
        <v>1.1600406427202199</v>
      </c>
      <c r="C355">
        <v>0.33300000000000002</v>
      </c>
      <c r="D355">
        <v>4.2000000000000003E-2</v>
      </c>
      <c r="E355" s="1">
        <v>9.1095320070874399E-27</v>
      </c>
      <c r="F355" t="s">
        <v>5751</v>
      </c>
      <c r="G355" t="s">
        <v>2114</v>
      </c>
    </row>
    <row r="356" spans="1:7" x14ac:dyDescent="0.25">
      <c r="A356" s="1">
        <v>3.9383238872892801E-31</v>
      </c>
      <c r="B356">
        <v>1.4817344528056799</v>
      </c>
      <c r="C356">
        <v>0.39400000000000002</v>
      </c>
      <c r="D356">
        <v>5.8999999999999997E-2</v>
      </c>
      <c r="E356" s="1">
        <v>9.9025215822001503E-27</v>
      </c>
      <c r="F356" t="s">
        <v>5751</v>
      </c>
      <c r="G356" t="s">
        <v>2268</v>
      </c>
    </row>
    <row r="357" spans="1:7" x14ac:dyDescent="0.25">
      <c r="A357" s="1">
        <v>3.9706995068534199E-31</v>
      </c>
      <c r="B357">
        <v>1.28704737014646</v>
      </c>
      <c r="C357">
        <v>0.5</v>
      </c>
      <c r="D357">
        <v>8.8999999999999996E-2</v>
      </c>
      <c r="E357" s="1">
        <v>9.9839268400322496E-27</v>
      </c>
      <c r="F357" t="s">
        <v>5751</v>
      </c>
      <c r="G357" t="s">
        <v>2119</v>
      </c>
    </row>
    <row r="358" spans="1:7" x14ac:dyDescent="0.25">
      <c r="A358" s="1">
        <v>5.6240526206479097E-31</v>
      </c>
      <c r="B358">
        <v>0.743299060332826</v>
      </c>
      <c r="C358">
        <v>0.22700000000000001</v>
      </c>
      <c r="D358">
        <v>2.1000000000000001E-2</v>
      </c>
      <c r="E358" s="1">
        <v>1.4141117909357099E-26</v>
      </c>
      <c r="F358" t="s">
        <v>5751</v>
      </c>
      <c r="G358" t="s">
        <v>3275</v>
      </c>
    </row>
    <row r="359" spans="1:7" x14ac:dyDescent="0.25">
      <c r="A359" s="1">
        <v>6.6618538297484498E-31</v>
      </c>
      <c r="B359">
        <v>0.69311992832549796</v>
      </c>
      <c r="C359">
        <v>0.152</v>
      </c>
      <c r="D359">
        <v>0.01</v>
      </c>
      <c r="E359" s="1">
        <v>1.6750565269519499E-26</v>
      </c>
      <c r="F359" t="s">
        <v>5751</v>
      </c>
      <c r="G359" t="s">
        <v>5332</v>
      </c>
    </row>
    <row r="360" spans="1:7" x14ac:dyDescent="0.25">
      <c r="A360" s="1">
        <v>7.7493411131528098E-31</v>
      </c>
      <c r="B360">
        <v>1.3040189734260299</v>
      </c>
      <c r="C360">
        <v>0.34799999999999998</v>
      </c>
      <c r="D360">
        <v>4.7E-2</v>
      </c>
      <c r="E360" s="1">
        <v>1.94849432949114E-26</v>
      </c>
      <c r="F360" t="s">
        <v>5751</v>
      </c>
      <c r="G360" t="s">
        <v>1960</v>
      </c>
    </row>
    <row r="361" spans="1:7" x14ac:dyDescent="0.25">
      <c r="A361" s="1">
        <v>1.02977024634982E-30</v>
      </c>
      <c r="B361">
        <v>1.3009856167818501</v>
      </c>
      <c r="C361">
        <v>0.51500000000000001</v>
      </c>
      <c r="D361">
        <v>0.10299999999999999</v>
      </c>
      <c r="E361" s="1">
        <v>2.5892543074219999E-26</v>
      </c>
      <c r="F361" t="s">
        <v>5751</v>
      </c>
      <c r="G361" t="s">
        <v>2411</v>
      </c>
    </row>
    <row r="362" spans="1:7" x14ac:dyDescent="0.25">
      <c r="A362" s="1">
        <v>2.2794426942987601E-30</v>
      </c>
      <c r="B362">
        <v>1.03559350778924</v>
      </c>
      <c r="C362">
        <v>0.39400000000000002</v>
      </c>
      <c r="D362">
        <v>5.8000000000000003E-2</v>
      </c>
      <c r="E362" s="1">
        <v>5.7314307105447998E-26</v>
      </c>
      <c r="F362" t="s">
        <v>5751</v>
      </c>
      <c r="G362" t="s">
        <v>1952</v>
      </c>
    </row>
    <row r="363" spans="1:7" x14ac:dyDescent="0.25">
      <c r="A363" s="1">
        <v>2.9755548726640401E-30</v>
      </c>
      <c r="B363">
        <v>0.85637818503980201</v>
      </c>
      <c r="C363">
        <v>0.16700000000000001</v>
      </c>
      <c r="D363">
        <v>1.2E-2</v>
      </c>
      <c r="E363" s="1">
        <v>7.4817351718264604E-26</v>
      </c>
      <c r="F363" t="s">
        <v>5751</v>
      </c>
      <c r="G363" t="s">
        <v>5859</v>
      </c>
    </row>
    <row r="364" spans="1:7" x14ac:dyDescent="0.25">
      <c r="A364" s="1">
        <v>3.7719808476449902E-30</v>
      </c>
      <c r="B364">
        <v>0.99893073361460405</v>
      </c>
      <c r="C364">
        <v>0.318</v>
      </c>
      <c r="D364">
        <v>0.04</v>
      </c>
      <c r="E364" s="1">
        <v>9.4842686433185699E-26</v>
      </c>
      <c r="F364" t="s">
        <v>5751</v>
      </c>
      <c r="G364" t="s">
        <v>2050</v>
      </c>
    </row>
    <row r="365" spans="1:7" x14ac:dyDescent="0.25">
      <c r="A365" s="1">
        <v>4.2970221857011002E-30</v>
      </c>
      <c r="B365">
        <v>1.1841082135669401</v>
      </c>
      <c r="C365">
        <v>0.30299999999999999</v>
      </c>
      <c r="D365">
        <v>3.6999999999999998E-2</v>
      </c>
      <c r="E365" s="1">
        <v>1.0804432583726899E-25</v>
      </c>
      <c r="F365" t="s">
        <v>5751</v>
      </c>
      <c r="G365" t="s">
        <v>2034</v>
      </c>
    </row>
    <row r="366" spans="1:7" x14ac:dyDescent="0.25">
      <c r="A366" s="1">
        <v>6.3215247150131003E-30</v>
      </c>
      <c r="B366">
        <v>1.1552221998919101</v>
      </c>
      <c r="C366">
        <v>0.30299999999999999</v>
      </c>
      <c r="D366">
        <v>3.6999999999999998E-2</v>
      </c>
      <c r="E366" s="1">
        <v>1.5894841743428899E-25</v>
      </c>
      <c r="F366" t="s">
        <v>5751</v>
      </c>
      <c r="G366" t="s">
        <v>2133</v>
      </c>
    </row>
    <row r="367" spans="1:7" x14ac:dyDescent="0.25">
      <c r="A367" s="1">
        <v>8.1834595928339395E-30</v>
      </c>
      <c r="B367">
        <v>1.99332293398473</v>
      </c>
      <c r="C367">
        <v>0.69699999999999995</v>
      </c>
      <c r="D367">
        <v>0.20599999999999999</v>
      </c>
      <c r="E367" s="1">
        <v>2.0576490800221701E-25</v>
      </c>
      <c r="F367" t="s">
        <v>5751</v>
      </c>
      <c r="G367" t="s">
        <v>4238</v>
      </c>
    </row>
    <row r="368" spans="1:7" x14ac:dyDescent="0.25">
      <c r="A368" s="1">
        <v>9.0258618609420106E-30</v>
      </c>
      <c r="B368">
        <v>1.8268939070693999</v>
      </c>
      <c r="C368">
        <v>0.83299999999999996</v>
      </c>
      <c r="D368">
        <v>0.29799999999999999</v>
      </c>
      <c r="E368" s="1">
        <v>2.26946270631526E-25</v>
      </c>
      <c r="F368" t="s">
        <v>5751</v>
      </c>
      <c r="G368" t="s">
        <v>2046</v>
      </c>
    </row>
    <row r="369" spans="1:7" x14ac:dyDescent="0.25">
      <c r="A369" s="1">
        <v>2.10487028343233E-29</v>
      </c>
      <c r="B369">
        <v>0.926265996870408</v>
      </c>
      <c r="C369">
        <v>0.27300000000000002</v>
      </c>
      <c r="D369">
        <v>3.1E-2</v>
      </c>
      <c r="E369" s="1">
        <v>5.2924858406622497E-25</v>
      </c>
      <c r="F369" t="s">
        <v>5751</v>
      </c>
      <c r="G369" t="s">
        <v>2180</v>
      </c>
    </row>
    <row r="370" spans="1:7" x14ac:dyDescent="0.25">
      <c r="A370" s="1">
        <v>2.29815578361314E-29</v>
      </c>
      <c r="B370">
        <v>0.99190555310177597</v>
      </c>
      <c r="C370">
        <v>0.318</v>
      </c>
      <c r="D370">
        <v>4.1000000000000002E-2</v>
      </c>
      <c r="E370" s="1">
        <v>5.7784829023168797E-25</v>
      </c>
      <c r="F370" t="s">
        <v>5751</v>
      </c>
      <c r="G370" t="s">
        <v>2238</v>
      </c>
    </row>
    <row r="371" spans="1:7" x14ac:dyDescent="0.25">
      <c r="A371" s="1">
        <v>2.8422213842990803E-29</v>
      </c>
      <c r="B371">
        <v>2.92216324799438</v>
      </c>
      <c r="C371">
        <v>0.84799999999999998</v>
      </c>
      <c r="D371">
        <v>0.40400000000000003</v>
      </c>
      <c r="E371" s="1">
        <v>7.1464814486816196E-25</v>
      </c>
      <c r="F371" t="s">
        <v>5751</v>
      </c>
      <c r="G371" t="s">
        <v>3890</v>
      </c>
    </row>
    <row r="372" spans="1:7" x14ac:dyDescent="0.25">
      <c r="A372" s="1">
        <v>3.1579227021922401E-29</v>
      </c>
      <c r="B372">
        <v>1.2106933295122799</v>
      </c>
      <c r="C372">
        <v>0.152</v>
      </c>
      <c r="D372">
        <v>0.01</v>
      </c>
      <c r="E372" s="1">
        <v>7.9402808423921696E-25</v>
      </c>
      <c r="F372" t="s">
        <v>5751</v>
      </c>
      <c r="G372" t="s">
        <v>5860</v>
      </c>
    </row>
    <row r="373" spans="1:7" x14ac:dyDescent="0.25">
      <c r="A373" s="1">
        <v>1.1184621156350099E-28</v>
      </c>
      <c r="B373">
        <v>0.40957512861517598</v>
      </c>
      <c r="C373">
        <v>0.106</v>
      </c>
      <c r="D373">
        <v>5.0000000000000001E-3</v>
      </c>
      <c r="E373" s="1">
        <v>2.8122611435526699E-24</v>
      </c>
      <c r="F373" t="s">
        <v>5751</v>
      </c>
      <c r="G373" t="s">
        <v>5861</v>
      </c>
    </row>
    <row r="374" spans="1:7" x14ac:dyDescent="0.25">
      <c r="A374" s="1">
        <v>1.26174769660172E-28</v>
      </c>
      <c r="B374">
        <v>0.57346366887825695</v>
      </c>
      <c r="C374">
        <v>0.152</v>
      </c>
      <c r="D374">
        <v>0.01</v>
      </c>
      <c r="E374" s="1">
        <v>3.1725384083353701E-24</v>
      </c>
      <c r="F374" t="s">
        <v>5751</v>
      </c>
      <c r="G374" t="s">
        <v>5862</v>
      </c>
    </row>
    <row r="375" spans="1:7" x14ac:dyDescent="0.25">
      <c r="A375" s="1">
        <v>1.3014979094086601E-28</v>
      </c>
      <c r="B375">
        <v>0.96993951882340401</v>
      </c>
      <c r="C375">
        <v>0.318</v>
      </c>
      <c r="D375">
        <v>4.2000000000000003E-2</v>
      </c>
      <c r="E375" s="1">
        <v>3.2724863434171401E-24</v>
      </c>
      <c r="F375" t="s">
        <v>5751</v>
      </c>
      <c r="G375" t="s">
        <v>2302</v>
      </c>
    </row>
    <row r="376" spans="1:7" x14ac:dyDescent="0.25">
      <c r="A376" s="1">
        <v>1.38871892796682E-28</v>
      </c>
      <c r="B376">
        <v>0.530834799933531</v>
      </c>
      <c r="C376">
        <v>0.152</v>
      </c>
      <c r="D376">
        <v>0.01</v>
      </c>
      <c r="E376" s="1">
        <v>3.4917948724797601E-24</v>
      </c>
      <c r="F376" t="s">
        <v>5751</v>
      </c>
      <c r="G376" t="s">
        <v>5863</v>
      </c>
    </row>
    <row r="377" spans="1:7" x14ac:dyDescent="0.25">
      <c r="A377" s="1">
        <v>3.83057823645602E-28</v>
      </c>
      <c r="B377">
        <v>0.87187862172261898</v>
      </c>
      <c r="C377">
        <v>0.24199999999999999</v>
      </c>
      <c r="D377">
        <v>2.5999999999999999E-2</v>
      </c>
      <c r="E377" s="1">
        <v>9.6316059177450196E-24</v>
      </c>
      <c r="F377" t="s">
        <v>5751</v>
      </c>
      <c r="G377" t="s">
        <v>4840</v>
      </c>
    </row>
    <row r="378" spans="1:7" x14ac:dyDescent="0.25">
      <c r="A378" s="1">
        <v>6.0741449298512898E-28</v>
      </c>
      <c r="B378">
        <v>1.52053974145902</v>
      </c>
      <c r="C378">
        <v>0.66700000000000004</v>
      </c>
      <c r="D378">
        <v>0.17499999999999999</v>
      </c>
      <c r="E378" s="1">
        <v>1.52728300116181E-23</v>
      </c>
      <c r="F378" t="s">
        <v>5751</v>
      </c>
      <c r="G378" t="s">
        <v>1942</v>
      </c>
    </row>
    <row r="379" spans="1:7" x14ac:dyDescent="0.25">
      <c r="A379" s="1">
        <v>9.4435376920227704E-28</v>
      </c>
      <c r="B379">
        <v>0.87652621886600501</v>
      </c>
      <c r="C379">
        <v>0.22700000000000001</v>
      </c>
      <c r="D379">
        <v>2.3E-2</v>
      </c>
      <c r="E379" s="1">
        <v>2.3744831172822099E-23</v>
      </c>
      <c r="F379" t="s">
        <v>5751</v>
      </c>
      <c r="G379" t="s">
        <v>4221</v>
      </c>
    </row>
    <row r="380" spans="1:7" x14ac:dyDescent="0.25">
      <c r="A380" s="1">
        <v>1.0107022472490599E-27</v>
      </c>
      <c r="B380">
        <v>0.95505932904561697</v>
      </c>
      <c r="C380">
        <v>0.24199999999999999</v>
      </c>
      <c r="D380">
        <v>2.7E-2</v>
      </c>
      <c r="E380" s="1">
        <v>2.5413097304830299E-23</v>
      </c>
      <c r="F380" t="s">
        <v>5751</v>
      </c>
      <c r="G380" t="s">
        <v>5864</v>
      </c>
    </row>
    <row r="381" spans="1:7" x14ac:dyDescent="0.25">
      <c r="A381" s="1">
        <v>1.0739207459680701E-27</v>
      </c>
      <c r="B381">
        <v>1.15445722529696</v>
      </c>
      <c r="C381">
        <v>0.24199999999999999</v>
      </c>
      <c r="D381">
        <v>2.5999999999999999E-2</v>
      </c>
      <c r="E381" s="1">
        <v>2.7002663236621197E-23</v>
      </c>
      <c r="F381" t="s">
        <v>5751</v>
      </c>
      <c r="G381" t="s">
        <v>3782</v>
      </c>
    </row>
    <row r="382" spans="1:7" x14ac:dyDescent="0.25">
      <c r="A382" s="1">
        <v>1.29169907751539E-27</v>
      </c>
      <c r="B382">
        <v>2.2782097114507902</v>
      </c>
      <c r="C382">
        <v>0.69699999999999995</v>
      </c>
      <c r="D382">
        <v>0.222</v>
      </c>
      <c r="E382" s="1">
        <v>3.2478481605047001E-23</v>
      </c>
      <c r="F382" t="s">
        <v>5751</v>
      </c>
      <c r="G382" t="s">
        <v>2414</v>
      </c>
    </row>
    <row r="383" spans="1:7" x14ac:dyDescent="0.25">
      <c r="A383" s="1">
        <v>1.3122717600753699E-27</v>
      </c>
      <c r="B383">
        <v>1.09224449897418</v>
      </c>
      <c r="C383">
        <v>0.45500000000000002</v>
      </c>
      <c r="D383">
        <v>8.5999999999999993E-2</v>
      </c>
      <c r="E383" s="1">
        <v>3.2995761135335101E-23</v>
      </c>
      <c r="F383" t="s">
        <v>5751</v>
      </c>
      <c r="G383" t="s">
        <v>4082</v>
      </c>
    </row>
    <row r="384" spans="1:7" x14ac:dyDescent="0.25">
      <c r="A384" s="1">
        <v>1.3895411419093701E-27</v>
      </c>
      <c r="B384">
        <v>1.20468787008377</v>
      </c>
      <c r="C384">
        <v>0.379</v>
      </c>
      <c r="D384">
        <v>5.8000000000000003E-2</v>
      </c>
      <c r="E384" s="1">
        <v>3.4938622472169101E-23</v>
      </c>
      <c r="F384" t="s">
        <v>5751</v>
      </c>
      <c r="G384" t="s">
        <v>2095</v>
      </c>
    </row>
    <row r="385" spans="1:7" x14ac:dyDescent="0.25">
      <c r="A385" s="1">
        <v>1.6873984389637699E-27</v>
      </c>
      <c r="B385">
        <v>0.96924763679707804</v>
      </c>
      <c r="C385">
        <v>0.24199999999999999</v>
      </c>
      <c r="D385">
        <v>2.5999999999999999E-2</v>
      </c>
      <c r="E385" s="1">
        <v>4.2427946349305001E-23</v>
      </c>
      <c r="F385" t="s">
        <v>5751</v>
      </c>
      <c r="G385" t="s">
        <v>2416</v>
      </c>
    </row>
    <row r="386" spans="1:7" x14ac:dyDescent="0.25">
      <c r="A386" s="1">
        <v>3.59271713429533E-27</v>
      </c>
      <c r="B386">
        <v>0.72212015427972098</v>
      </c>
      <c r="C386">
        <v>0.121</v>
      </c>
      <c r="D386">
        <v>7.0000000000000001E-3</v>
      </c>
      <c r="E386" s="1">
        <v>9.0335279624721695E-23</v>
      </c>
      <c r="F386" t="s">
        <v>5751</v>
      </c>
      <c r="G386" t="s">
        <v>5865</v>
      </c>
    </row>
    <row r="387" spans="1:7" x14ac:dyDescent="0.25">
      <c r="A387" s="1">
        <v>3.7012972758295697E-27</v>
      </c>
      <c r="B387">
        <v>1.1538964578183999</v>
      </c>
      <c r="C387">
        <v>0.27300000000000002</v>
      </c>
      <c r="D387">
        <v>3.4000000000000002E-2</v>
      </c>
      <c r="E387" s="1">
        <v>9.3065418703458798E-23</v>
      </c>
      <c r="F387" t="s">
        <v>5751</v>
      </c>
      <c r="G387" t="s">
        <v>2263</v>
      </c>
    </row>
    <row r="388" spans="1:7" x14ac:dyDescent="0.25">
      <c r="A388" s="1">
        <v>4.8810263230496403E-27</v>
      </c>
      <c r="B388">
        <v>1.8589206062874399</v>
      </c>
      <c r="C388">
        <v>0.42399999999999999</v>
      </c>
      <c r="D388">
        <v>8.1000000000000003E-2</v>
      </c>
      <c r="E388" s="1">
        <v>1.2272852586676E-22</v>
      </c>
      <c r="F388" t="s">
        <v>5751</v>
      </c>
      <c r="G388" t="s">
        <v>5866</v>
      </c>
    </row>
    <row r="389" spans="1:7" x14ac:dyDescent="0.25">
      <c r="A389" s="1">
        <v>6.83240906612597E-27</v>
      </c>
      <c r="B389">
        <v>1.92647816885456</v>
      </c>
      <c r="C389">
        <v>0.71199999999999997</v>
      </c>
      <c r="D389">
        <v>0.25900000000000001</v>
      </c>
      <c r="E389" s="1">
        <v>1.7179409355867101E-22</v>
      </c>
      <c r="F389" t="s">
        <v>5751</v>
      </c>
      <c r="G389" t="s">
        <v>3967</v>
      </c>
    </row>
    <row r="390" spans="1:7" x14ac:dyDescent="0.25">
      <c r="A390" s="1">
        <v>6.91151425054801E-27</v>
      </c>
      <c r="B390">
        <v>0.78624070400582902</v>
      </c>
      <c r="C390">
        <v>0.121</v>
      </c>
      <c r="D390">
        <v>7.0000000000000001E-3</v>
      </c>
      <c r="E390" s="1">
        <v>1.73783114315779E-22</v>
      </c>
      <c r="F390" t="s">
        <v>5751</v>
      </c>
      <c r="G390" t="s">
        <v>5867</v>
      </c>
    </row>
    <row r="391" spans="1:7" x14ac:dyDescent="0.25">
      <c r="A391" s="1">
        <v>2.4240615695700399E-26</v>
      </c>
      <c r="B391">
        <v>1.66433832615356</v>
      </c>
      <c r="C391">
        <v>0.48499999999999999</v>
      </c>
      <c r="D391">
        <v>9.9000000000000005E-2</v>
      </c>
      <c r="E391" s="1">
        <v>6.0950604105268997E-22</v>
      </c>
      <c r="F391" t="s">
        <v>5751</v>
      </c>
      <c r="G391" t="s">
        <v>1945</v>
      </c>
    </row>
    <row r="392" spans="1:7" x14ac:dyDescent="0.25">
      <c r="A392" s="1">
        <v>2.9108844304827798E-26</v>
      </c>
      <c r="B392">
        <v>0.99466909311087304</v>
      </c>
      <c r="C392">
        <v>0.30299999999999999</v>
      </c>
      <c r="D392">
        <v>4.1000000000000002E-2</v>
      </c>
      <c r="E392" s="1">
        <v>7.3191278120059102E-22</v>
      </c>
      <c r="F392" t="s">
        <v>5751</v>
      </c>
      <c r="G392" t="s">
        <v>2170</v>
      </c>
    </row>
    <row r="393" spans="1:7" x14ac:dyDescent="0.25">
      <c r="A393" s="1">
        <v>3.9431665803787799E-26</v>
      </c>
      <c r="B393">
        <v>1.00579000035303</v>
      </c>
      <c r="C393">
        <v>0.22700000000000001</v>
      </c>
      <c r="D393">
        <v>2.4E-2</v>
      </c>
      <c r="E393" s="1">
        <v>9.9146980497044103E-22</v>
      </c>
      <c r="F393" t="s">
        <v>5751</v>
      </c>
      <c r="G393" t="s">
        <v>2211</v>
      </c>
    </row>
    <row r="394" spans="1:7" x14ac:dyDescent="0.25">
      <c r="A394" s="1">
        <v>4.27510537063747E-26</v>
      </c>
      <c r="B394">
        <v>1.2222645427812799</v>
      </c>
      <c r="C394">
        <v>0.68200000000000005</v>
      </c>
      <c r="D394">
        <v>0.183</v>
      </c>
      <c r="E394" s="1">
        <v>1.0749324943930899E-21</v>
      </c>
      <c r="F394" t="s">
        <v>5751</v>
      </c>
      <c r="G394" t="s">
        <v>1933</v>
      </c>
    </row>
    <row r="395" spans="1:7" x14ac:dyDescent="0.25">
      <c r="A395" s="1">
        <v>7.7630394277298302E-26</v>
      </c>
      <c r="B395">
        <v>0.76381471656296895</v>
      </c>
      <c r="C395">
        <v>0.182</v>
      </c>
      <c r="D395">
        <v>1.6E-2</v>
      </c>
      <c r="E395" s="1">
        <v>1.9519386337083902E-21</v>
      </c>
      <c r="F395" t="s">
        <v>5751</v>
      </c>
      <c r="G395" t="s">
        <v>2125</v>
      </c>
    </row>
    <row r="396" spans="1:7" x14ac:dyDescent="0.25">
      <c r="A396" s="1">
        <v>1.2051966551101001E-25</v>
      </c>
      <c r="B396">
        <v>1.0680544514682699</v>
      </c>
      <c r="C396">
        <v>0.30299999999999999</v>
      </c>
      <c r="D396">
        <v>4.2000000000000003E-2</v>
      </c>
      <c r="E396" s="1">
        <v>3.0303464696088401E-21</v>
      </c>
      <c r="F396" t="s">
        <v>5751</v>
      </c>
      <c r="G396" t="s">
        <v>3165</v>
      </c>
    </row>
    <row r="397" spans="1:7" x14ac:dyDescent="0.25">
      <c r="A397" s="1">
        <v>1.2898538433664201E-25</v>
      </c>
      <c r="B397">
        <v>1.6201552168017099</v>
      </c>
      <c r="C397">
        <v>0.45500000000000002</v>
      </c>
      <c r="D397">
        <v>9.7000000000000003E-2</v>
      </c>
      <c r="E397" s="1">
        <v>3.2432085037605299E-21</v>
      </c>
      <c r="F397" t="s">
        <v>5751</v>
      </c>
      <c r="G397" t="s">
        <v>3893</v>
      </c>
    </row>
    <row r="398" spans="1:7" x14ac:dyDescent="0.25">
      <c r="A398" s="1">
        <v>1.31790411145523E-25</v>
      </c>
      <c r="B398">
        <v>0.68324734032947598</v>
      </c>
      <c r="C398">
        <v>0.16700000000000001</v>
      </c>
      <c r="D398">
        <v>1.4E-2</v>
      </c>
      <c r="E398" s="1">
        <v>3.3137380978430298E-21</v>
      </c>
      <c r="F398" t="s">
        <v>5751</v>
      </c>
      <c r="G398" t="s">
        <v>2182</v>
      </c>
    </row>
    <row r="399" spans="1:7" x14ac:dyDescent="0.25">
      <c r="A399" s="1">
        <v>1.85881753103751E-25</v>
      </c>
      <c r="B399">
        <v>0.83438821018737397</v>
      </c>
      <c r="C399">
        <v>0.19700000000000001</v>
      </c>
      <c r="D399">
        <v>1.9E-2</v>
      </c>
      <c r="E399" s="1">
        <v>4.6738108000407099E-21</v>
      </c>
      <c r="F399" t="s">
        <v>5751</v>
      </c>
      <c r="G399" t="s">
        <v>2234</v>
      </c>
    </row>
    <row r="400" spans="1:7" x14ac:dyDescent="0.25">
      <c r="A400" s="1">
        <v>2.2611585755998301E-25</v>
      </c>
      <c r="B400">
        <v>2.5393884360705399</v>
      </c>
      <c r="C400">
        <v>0.81799999999999995</v>
      </c>
      <c r="D400">
        <v>0.436</v>
      </c>
      <c r="E400" s="1">
        <v>5.6854571224882203E-21</v>
      </c>
      <c r="F400" t="s">
        <v>5751</v>
      </c>
      <c r="G400" t="s">
        <v>2492</v>
      </c>
    </row>
    <row r="401" spans="1:7" x14ac:dyDescent="0.25">
      <c r="A401" s="1">
        <v>3.2672287068734098E-25</v>
      </c>
      <c r="B401">
        <v>2.2044333358024502</v>
      </c>
      <c r="C401">
        <v>0.72699999999999998</v>
      </c>
      <c r="D401">
        <v>0.26800000000000002</v>
      </c>
      <c r="E401" s="1">
        <v>8.2151198605625004E-21</v>
      </c>
      <c r="F401" t="s">
        <v>5751</v>
      </c>
      <c r="G401" t="s">
        <v>2516</v>
      </c>
    </row>
    <row r="402" spans="1:7" x14ac:dyDescent="0.25">
      <c r="A402" s="1">
        <v>3.5593650419092902E-25</v>
      </c>
      <c r="B402">
        <v>0.80938081815443597</v>
      </c>
      <c r="C402">
        <v>0.182</v>
      </c>
      <c r="D402">
        <v>1.7000000000000001E-2</v>
      </c>
      <c r="E402" s="1">
        <v>8.9496674613767098E-21</v>
      </c>
      <c r="F402" t="s">
        <v>5751</v>
      </c>
      <c r="G402" t="s">
        <v>3784</v>
      </c>
    </row>
    <row r="403" spans="1:7" x14ac:dyDescent="0.25">
      <c r="A403" s="1">
        <v>3.9308749248207002E-25</v>
      </c>
      <c r="B403">
        <v>1.2206501040094799</v>
      </c>
      <c r="C403">
        <v>0.24199999999999999</v>
      </c>
      <c r="D403">
        <v>2.9000000000000001E-2</v>
      </c>
      <c r="E403" s="1">
        <v>9.8837919109691704E-21</v>
      </c>
      <c r="F403" t="s">
        <v>5751</v>
      </c>
      <c r="G403" t="s">
        <v>2565</v>
      </c>
    </row>
    <row r="404" spans="1:7" x14ac:dyDescent="0.25">
      <c r="A404" s="1">
        <v>5.5835488417821302E-25</v>
      </c>
      <c r="B404">
        <v>1.0134618588131801</v>
      </c>
      <c r="C404">
        <v>0.21199999999999999</v>
      </c>
      <c r="D404">
        <v>2.3E-2</v>
      </c>
      <c r="E404" s="1">
        <v>1.4039275207777E-20</v>
      </c>
      <c r="F404" t="s">
        <v>5751</v>
      </c>
      <c r="G404" t="s">
        <v>2474</v>
      </c>
    </row>
    <row r="405" spans="1:7" x14ac:dyDescent="0.25">
      <c r="A405" s="1">
        <v>6.5598337376788004E-25</v>
      </c>
      <c r="B405">
        <v>1.2436417850711201</v>
      </c>
      <c r="C405">
        <v>0.439</v>
      </c>
      <c r="D405">
        <v>8.6999999999999994E-2</v>
      </c>
      <c r="E405" s="1">
        <v>1.6494045950019599E-20</v>
      </c>
      <c r="F405" t="s">
        <v>5751</v>
      </c>
      <c r="G405" t="s">
        <v>3378</v>
      </c>
    </row>
    <row r="406" spans="1:7" x14ac:dyDescent="0.25">
      <c r="A406" s="1">
        <v>6.8252218544995503E-25</v>
      </c>
      <c r="B406">
        <v>0.62797250146676298</v>
      </c>
      <c r="C406">
        <v>0.106</v>
      </c>
      <c r="D406">
        <v>6.0000000000000001E-3</v>
      </c>
      <c r="E406" s="1">
        <v>1.7161337830953701E-20</v>
      </c>
      <c r="F406" t="s">
        <v>5751</v>
      </c>
      <c r="G406" t="s">
        <v>5173</v>
      </c>
    </row>
    <row r="407" spans="1:7" x14ac:dyDescent="0.25">
      <c r="A407" s="1">
        <v>9.1103678570688095E-25</v>
      </c>
      <c r="B407">
        <v>1.0452187423806001</v>
      </c>
      <c r="C407">
        <v>0.16700000000000001</v>
      </c>
      <c r="D407">
        <v>1.4E-2</v>
      </c>
      <c r="E407" s="1">
        <v>2.2907108939813801E-20</v>
      </c>
      <c r="F407" t="s">
        <v>5751</v>
      </c>
      <c r="G407" t="s">
        <v>4622</v>
      </c>
    </row>
    <row r="408" spans="1:7" x14ac:dyDescent="0.25">
      <c r="A408" s="1">
        <v>9.2243063479233805E-25</v>
      </c>
      <c r="B408">
        <v>1.10746543587278</v>
      </c>
      <c r="C408">
        <v>0.39400000000000002</v>
      </c>
      <c r="D408">
        <v>7.0999999999999994E-2</v>
      </c>
      <c r="E408" s="1">
        <v>2.3193595881218501E-20</v>
      </c>
      <c r="F408" t="s">
        <v>5751</v>
      </c>
      <c r="G408" t="s">
        <v>3159</v>
      </c>
    </row>
    <row r="409" spans="1:7" x14ac:dyDescent="0.25">
      <c r="A409" s="1">
        <v>1.3225548643782199E-24</v>
      </c>
      <c r="B409">
        <v>0.72429937876977402</v>
      </c>
      <c r="C409">
        <v>0.22700000000000001</v>
      </c>
      <c r="D409">
        <v>2.5999999999999999E-2</v>
      </c>
      <c r="E409" s="1">
        <v>3.3254319509925998E-20</v>
      </c>
      <c r="F409" t="s">
        <v>5751</v>
      </c>
      <c r="G409" t="s">
        <v>2300</v>
      </c>
    </row>
    <row r="410" spans="1:7" x14ac:dyDescent="0.25">
      <c r="A410" s="1">
        <v>1.39045699699392E-24</v>
      </c>
      <c r="B410">
        <v>0.77677429149757404</v>
      </c>
      <c r="C410">
        <v>0.27300000000000002</v>
      </c>
      <c r="D410">
        <v>3.5999999999999997E-2</v>
      </c>
      <c r="E410" s="1">
        <v>3.4961650732415203E-20</v>
      </c>
      <c r="F410" t="s">
        <v>5751</v>
      </c>
      <c r="G410" t="s">
        <v>2395</v>
      </c>
    </row>
    <row r="411" spans="1:7" x14ac:dyDescent="0.25">
      <c r="A411" s="1">
        <v>1.42389366335106E-24</v>
      </c>
      <c r="B411">
        <v>0.60755626697646703</v>
      </c>
      <c r="C411">
        <v>0.121</v>
      </c>
      <c r="D411">
        <v>8.0000000000000002E-3</v>
      </c>
      <c r="E411" s="1">
        <v>3.5802382271299002E-20</v>
      </c>
      <c r="F411" t="s">
        <v>5751</v>
      </c>
      <c r="G411" t="s">
        <v>5868</v>
      </c>
    </row>
    <row r="412" spans="1:7" x14ac:dyDescent="0.25">
      <c r="A412" s="1">
        <v>1.45186299549202E-24</v>
      </c>
      <c r="B412">
        <v>0.41397029717016898</v>
      </c>
      <c r="C412">
        <v>0.106</v>
      </c>
      <c r="D412">
        <v>6.0000000000000001E-3</v>
      </c>
      <c r="E412" s="1">
        <v>3.6505643158651401E-20</v>
      </c>
      <c r="F412" t="s">
        <v>5751</v>
      </c>
      <c r="G412" t="s">
        <v>5869</v>
      </c>
    </row>
    <row r="413" spans="1:7" x14ac:dyDescent="0.25">
      <c r="A413" s="1">
        <v>2.0574062865935699E-24</v>
      </c>
      <c r="B413">
        <v>1.1203045834537699</v>
      </c>
      <c r="C413">
        <v>0.27300000000000002</v>
      </c>
      <c r="D413">
        <v>3.5999999999999997E-2</v>
      </c>
      <c r="E413" s="1">
        <v>5.17314236701087E-20</v>
      </c>
      <c r="F413" t="s">
        <v>5751</v>
      </c>
      <c r="G413" t="s">
        <v>3157</v>
      </c>
    </row>
    <row r="414" spans="1:7" x14ac:dyDescent="0.25">
      <c r="A414" s="1">
        <v>3.0074962171410799E-24</v>
      </c>
      <c r="B414">
        <v>1.1721034526005001</v>
      </c>
      <c r="C414">
        <v>0.33300000000000002</v>
      </c>
      <c r="D414">
        <v>5.1999999999999998E-2</v>
      </c>
      <c r="E414" s="1">
        <v>7.5620484883795203E-20</v>
      </c>
      <c r="F414" t="s">
        <v>5751</v>
      </c>
      <c r="G414" t="s">
        <v>3614</v>
      </c>
    </row>
    <row r="415" spans="1:7" x14ac:dyDescent="0.25">
      <c r="A415" s="1">
        <v>3.6722530477988497E-24</v>
      </c>
      <c r="B415">
        <v>0.61223670367377803</v>
      </c>
      <c r="C415">
        <v>0.16700000000000001</v>
      </c>
      <c r="D415">
        <v>1.4999999999999999E-2</v>
      </c>
      <c r="E415" s="1">
        <v>9.2335130633854195E-20</v>
      </c>
      <c r="F415" t="s">
        <v>5751</v>
      </c>
      <c r="G415" t="s">
        <v>4256</v>
      </c>
    </row>
    <row r="416" spans="1:7" x14ac:dyDescent="0.25">
      <c r="A416" s="1">
        <v>5.3556564323395603E-24</v>
      </c>
      <c r="B416">
        <v>1.4079300033491799</v>
      </c>
      <c r="C416">
        <v>0.40899999999999997</v>
      </c>
      <c r="D416">
        <v>7.6999999999999999E-2</v>
      </c>
      <c r="E416" s="1">
        <v>1.34662625334746E-19</v>
      </c>
      <c r="F416" t="s">
        <v>5751</v>
      </c>
      <c r="G416" t="s">
        <v>1936</v>
      </c>
    </row>
    <row r="417" spans="1:7" x14ac:dyDescent="0.25">
      <c r="A417" s="1">
        <v>6.2950498042123398E-24</v>
      </c>
      <c r="B417">
        <v>1.5206472070667201</v>
      </c>
      <c r="C417">
        <v>0.5</v>
      </c>
      <c r="D417">
        <v>0.11899999999999999</v>
      </c>
      <c r="E417" s="1">
        <v>1.58282732277115E-19</v>
      </c>
      <c r="F417" t="s">
        <v>5751</v>
      </c>
      <c r="G417" t="s">
        <v>2885</v>
      </c>
    </row>
    <row r="418" spans="1:7" x14ac:dyDescent="0.25">
      <c r="A418" s="1">
        <v>6.3208126339689103E-24</v>
      </c>
      <c r="B418">
        <v>1.7141299770393801</v>
      </c>
      <c r="C418">
        <v>0.95499999999999996</v>
      </c>
      <c r="D418">
        <v>0.68500000000000005</v>
      </c>
      <c r="E418" s="1">
        <v>1.58930512868514E-19</v>
      </c>
      <c r="F418" t="s">
        <v>5751</v>
      </c>
      <c r="G418" t="s">
        <v>3444</v>
      </c>
    </row>
    <row r="419" spans="1:7" x14ac:dyDescent="0.25">
      <c r="A419" s="1">
        <v>9.6562644133964297E-24</v>
      </c>
      <c r="B419">
        <v>0.96501317913707496</v>
      </c>
      <c r="C419">
        <v>0.33300000000000002</v>
      </c>
      <c r="D419">
        <v>5.2999999999999999E-2</v>
      </c>
      <c r="E419" s="1">
        <v>2.4279711241044E-19</v>
      </c>
      <c r="F419" t="s">
        <v>5751</v>
      </c>
      <c r="G419" t="s">
        <v>3187</v>
      </c>
    </row>
    <row r="420" spans="1:7" x14ac:dyDescent="0.25">
      <c r="A420" s="1">
        <v>1.2375301498484801E-23</v>
      </c>
      <c r="B420">
        <v>0.76490446039814097</v>
      </c>
      <c r="C420">
        <v>0.19700000000000001</v>
      </c>
      <c r="D420">
        <v>2.1000000000000001E-2</v>
      </c>
      <c r="E420" s="1">
        <v>3.1116458087790198E-19</v>
      </c>
      <c r="F420" t="s">
        <v>5751</v>
      </c>
      <c r="G420" t="s">
        <v>2220</v>
      </c>
    </row>
    <row r="421" spans="1:7" x14ac:dyDescent="0.25">
      <c r="A421" s="1">
        <v>1.3803295984920899E-23</v>
      </c>
      <c r="B421">
        <v>0.73526270666115401</v>
      </c>
      <c r="C421">
        <v>0.182</v>
      </c>
      <c r="D421">
        <v>1.7999999999999999E-2</v>
      </c>
      <c r="E421" s="1">
        <v>3.47070074244851E-19</v>
      </c>
      <c r="F421" t="s">
        <v>5751</v>
      </c>
      <c r="G421" t="s">
        <v>5326</v>
      </c>
    </row>
    <row r="422" spans="1:7" x14ac:dyDescent="0.25">
      <c r="A422" s="1">
        <v>1.6411002932522801E-23</v>
      </c>
      <c r="B422">
        <v>1.91952545056574</v>
      </c>
      <c r="C422">
        <v>0.65200000000000002</v>
      </c>
      <c r="D422">
        <v>0.23</v>
      </c>
      <c r="E422" s="1">
        <v>4.1263825773535398E-19</v>
      </c>
      <c r="F422" t="s">
        <v>5751</v>
      </c>
      <c r="G422" t="s">
        <v>2487</v>
      </c>
    </row>
    <row r="423" spans="1:7" x14ac:dyDescent="0.25">
      <c r="A423" s="1">
        <v>1.6706872686891901E-23</v>
      </c>
      <c r="B423">
        <v>0.817583042823539</v>
      </c>
      <c r="C423">
        <v>0.22700000000000001</v>
      </c>
      <c r="D423">
        <v>2.7E-2</v>
      </c>
      <c r="E423" s="1">
        <v>4.2007760683921E-19</v>
      </c>
      <c r="F423" t="s">
        <v>5751</v>
      </c>
      <c r="G423" t="s">
        <v>3354</v>
      </c>
    </row>
    <row r="424" spans="1:7" x14ac:dyDescent="0.25">
      <c r="A424" s="1">
        <v>2.7978708566472102E-23</v>
      </c>
      <c r="B424">
        <v>1.03407261542575</v>
      </c>
      <c r="C424">
        <v>0.19700000000000001</v>
      </c>
      <c r="D424">
        <v>2.1000000000000001E-2</v>
      </c>
      <c r="E424" s="1">
        <v>7.0349664819537299E-19</v>
      </c>
      <c r="F424" t="s">
        <v>5751</v>
      </c>
      <c r="G424" t="s">
        <v>2324</v>
      </c>
    </row>
    <row r="425" spans="1:7" x14ac:dyDescent="0.25">
      <c r="A425" s="1">
        <v>2.9470108774554398E-23</v>
      </c>
      <c r="B425">
        <v>1.4693073144059301</v>
      </c>
      <c r="C425">
        <v>0.28799999999999998</v>
      </c>
      <c r="D425">
        <v>4.3999999999999997E-2</v>
      </c>
      <c r="E425" s="1">
        <v>7.4099641502739598E-19</v>
      </c>
      <c r="F425" t="s">
        <v>5751</v>
      </c>
      <c r="G425" t="s">
        <v>4314</v>
      </c>
    </row>
    <row r="426" spans="1:7" x14ac:dyDescent="0.25">
      <c r="A426" s="1">
        <v>5.1129590763276E-23</v>
      </c>
      <c r="B426">
        <v>0.51115561324172398</v>
      </c>
      <c r="C426">
        <v>0.121</v>
      </c>
      <c r="D426">
        <v>8.0000000000000002E-3</v>
      </c>
      <c r="E426" s="1">
        <v>1.28560243015181E-18</v>
      </c>
      <c r="F426" t="s">
        <v>5751</v>
      </c>
      <c r="G426" t="s">
        <v>4262</v>
      </c>
    </row>
    <row r="427" spans="1:7" x14ac:dyDescent="0.25">
      <c r="A427" s="1">
        <v>7.1579486784362894E-23</v>
      </c>
      <c r="B427">
        <v>0.97218246049948698</v>
      </c>
      <c r="C427">
        <v>0.22700000000000001</v>
      </c>
      <c r="D427">
        <v>2.7E-2</v>
      </c>
      <c r="E427" s="1">
        <v>1.7997946157060198E-18</v>
      </c>
      <c r="F427" t="s">
        <v>5751</v>
      </c>
      <c r="G427" t="s">
        <v>2202</v>
      </c>
    </row>
    <row r="428" spans="1:7" x14ac:dyDescent="0.25">
      <c r="A428" s="1">
        <v>7.4126626151354698E-23</v>
      </c>
      <c r="B428">
        <v>1.07573730420171</v>
      </c>
      <c r="C428">
        <v>0.19700000000000001</v>
      </c>
      <c r="D428">
        <v>2.1000000000000001E-2</v>
      </c>
      <c r="E428" s="1">
        <v>1.8638398879496599E-18</v>
      </c>
      <c r="F428" t="s">
        <v>5751</v>
      </c>
      <c r="G428" t="s">
        <v>2021</v>
      </c>
    </row>
    <row r="429" spans="1:7" x14ac:dyDescent="0.25">
      <c r="A429" s="1">
        <v>7.9241771867005499E-23</v>
      </c>
      <c r="B429">
        <v>0.83207530274854902</v>
      </c>
      <c r="C429">
        <v>0.51500000000000001</v>
      </c>
      <c r="D429">
        <v>0.11700000000000001</v>
      </c>
      <c r="E429" s="1">
        <v>1.99245511182399E-18</v>
      </c>
      <c r="F429" t="s">
        <v>5751</v>
      </c>
      <c r="G429" t="s">
        <v>2387</v>
      </c>
    </row>
    <row r="430" spans="1:7" x14ac:dyDescent="0.25">
      <c r="A430" s="1">
        <v>9.2113272498748103E-23</v>
      </c>
      <c r="B430">
        <v>1.74527845834986</v>
      </c>
      <c r="C430">
        <v>0.66700000000000004</v>
      </c>
      <c r="D430">
        <v>0.23300000000000001</v>
      </c>
      <c r="E430" s="1">
        <v>2.31609612370852E-18</v>
      </c>
      <c r="F430" t="s">
        <v>5751</v>
      </c>
      <c r="G430" t="s">
        <v>2042</v>
      </c>
    </row>
    <row r="431" spans="1:7" x14ac:dyDescent="0.25">
      <c r="A431" s="1">
        <v>9.93346203341097E-23</v>
      </c>
      <c r="B431">
        <v>1.4688252091126901</v>
      </c>
      <c r="C431">
        <v>0.45500000000000002</v>
      </c>
      <c r="D431">
        <v>0.109</v>
      </c>
      <c r="E431" s="1">
        <v>2.4976696936808499E-18</v>
      </c>
      <c r="F431" t="s">
        <v>5751</v>
      </c>
      <c r="G431" t="s">
        <v>3050</v>
      </c>
    </row>
    <row r="432" spans="1:7" x14ac:dyDescent="0.25">
      <c r="A432" s="1">
        <v>1.03304378610189E-22</v>
      </c>
      <c r="B432">
        <v>1.1269161042957401</v>
      </c>
      <c r="C432">
        <v>0.25800000000000001</v>
      </c>
      <c r="D432">
        <v>3.5999999999999997E-2</v>
      </c>
      <c r="E432" s="1">
        <v>2.5974852957745901E-18</v>
      </c>
      <c r="F432" t="s">
        <v>5751</v>
      </c>
      <c r="G432" t="s">
        <v>2650</v>
      </c>
    </row>
    <row r="433" spans="1:7" x14ac:dyDescent="0.25">
      <c r="A433" s="1">
        <v>2.0508423620969199E-22</v>
      </c>
      <c r="B433">
        <v>0.87726214630411004</v>
      </c>
      <c r="C433">
        <v>0.27300000000000002</v>
      </c>
      <c r="D433">
        <v>0.04</v>
      </c>
      <c r="E433" s="1">
        <v>5.1566380352565003E-18</v>
      </c>
      <c r="F433" t="s">
        <v>5751</v>
      </c>
      <c r="G433" t="s">
        <v>4926</v>
      </c>
    </row>
    <row r="434" spans="1:7" x14ac:dyDescent="0.25">
      <c r="A434" s="1">
        <v>2.05155097698529E-22</v>
      </c>
      <c r="B434">
        <v>1.6865314953002</v>
      </c>
      <c r="C434">
        <v>0.68200000000000005</v>
      </c>
      <c r="D434">
        <v>0.24099999999999999</v>
      </c>
      <c r="E434" s="1">
        <v>5.1584197765318099E-18</v>
      </c>
      <c r="F434" t="s">
        <v>5751</v>
      </c>
      <c r="G434" t="s">
        <v>3144</v>
      </c>
    </row>
    <row r="435" spans="1:7" x14ac:dyDescent="0.25">
      <c r="A435" s="1">
        <v>2.28053079419101E-22</v>
      </c>
      <c r="B435">
        <v>0.55140062216753705</v>
      </c>
      <c r="C435">
        <v>0.152</v>
      </c>
      <c r="D435">
        <v>1.2999999999999999E-2</v>
      </c>
      <c r="E435" s="1">
        <v>5.7341666289138797E-18</v>
      </c>
      <c r="F435" t="s">
        <v>5751</v>
      </c>
      <c r="G435" t="s">
        <v>5515</v>
      </c>
    </row>
    <row r="436" spans="1:7" x14ac:dyDescent="0.25">
      <c r="A436" s="1">
        <v>3.7293133192800901E-22</v>
      </c>
      <c r="B436">
        <v>1.5079641534557</v>
      </c>
      <c r="C436">
        <v>0.56100000000000005</v>
      </c>
      <c r="D436">
        <v>0.16</v>
      </c>
      <c r="E436" s="1">
        <v>9.3769854099978598E-18</v>
      </c>
      <c r="F436" t="s">
        <v>5751</v>
      </c>
      <c r="G436" t="s">
        <v>3531</v>
      </c>
    </row>
    <row r="437" spans="1:7" x14ac:dyDescent="0.25">
      <c r="A437" s="1">
        <v>3.7608103040295099E-22</v>
      </c>
      <c r="B437">
        <v>1.20771627365032</v>
      </c>
      <c r="C437">
        <v>0.40899999999999997</v>
      </c>
      <c r="D437">
        <v>8.5999999999999993E-2</v>
      </c>
      <c r="E437" s="1">
        <v>9.4561814284518008E-18</v>
      </c>
      <c r="F437" t="s">
        <v>5751</v>
      </c>
      <c r="G437" t="s">
        <v>2864</v>
      </c>
    </row>
    <row r="438" spans="1:7" x14ac:dyDescent="0.25">
      <c r="A438" s="1">
        <v>4.1370489174628698E-22</v>
      </c>
      <c r="B438">
        <v>1.49896883751934</v>
      </c>
      <c r="C438">
        <v>0.59099999999999997</v>
      </c>
      <c r="D438">
        <v>0.182</v>
      </c>
      <c r="E438" s="1">
        <v>1.04021957980686E-17</v>
      </c>
      <c r="F438" t="s">
        <v>5751</v>
      </c>
      <c r="G438" t="s">
        <v>2704</v>
      </c>
    </row>
    <row r="439" spans="1:7" x14ac:dyDescent="0.25">
      <c r="A439" s="1">
        <v>4.23945760690555E-22</v>
      </c>
      <c r="B439">
        <v>1.1415104399665801</v>
      </c>
      <c r="C439">
        <v>0.379</v>
      </c>
      <c r="D439">
        <v>7.3999999999999996E-2</v>
      </c>
      <c r="E439" s="1">
        <v>1.06596922068033E-17</v>
      </c>
      <c r="F439" t="s">
        <v>5751</v>
      </c>
      <c r="G439" t="s">
        <v>2645</v>
      </c>
    </row>
    <row r="440" spans="1:7" x14ac:dyDescent="0.25">
      <c r="A440" s="1">
        <v>6.2069450169634097E-22</v>
      </c>
      <c r="B440">
        <v>1.11158393013271</v>
      </c>
      <c r="C440">
        <v>0.36399999999999999</v>
      </c>
      <c r="D440">
        <v>6.7000000000000004E-2</v>
      </c>
      <c r="E440" s="1">
        <v>1.5606742550652799E-17</v>
      </c>
      <c r="F440" t="s">
        <v>5751</v>
      </c>
      <c r="G440" t="s">
        <v>1982</v>
      </c>
    </row>
    <row r="441" spans="1:7" x14ac:dyDescent="0.25">
      <c r="A441" s="1">
        <v>8.8383164413832708E-22</v>
      </c>
      <c r="B441">
        <v>0.40997128271147798</v>
      </c>
      <c r="C441">
        <v>0.13600000000000001</v>
      </c>
      <c r="D441">
        <v>1.0999999999999999E-2</v>
      </c>
      <c r="E441" s="1">
        <v>2.2223062860214101E-17</v>
      </c>
      <c r="F441" t="s">
        <v>5751</v>
      </c>
      <c r="G441" t="s">
        <v>4661</v>
      </c>
    </row>
    <row r="442" spans="1:7" x14ac:dyDescent="0.25">
      <c r="A442" s="1">
        <v>1.64727930645586E-21</v>
      </c>
      <c r="B442">
        <v>1.4726121211315499</v>
      </c>
      <c r="C442">
        <v>0.54500000000000004</v>
      </c>
      <c r="D442">
        <v>0.157</v>
      </c>
      <c r="E442" s="1">
        <v>4.1419190881526203E-17</v>
      </c>
      <c r="F442" t="s">
        <v>5751</v>
      </c>
      <c r="G442" t="s">
        <v>3809</v>
      </c>
    </row>
    <row r="443" spans="1:7" x14ac:dyDescent="0.25">
      <c r="A443" s="1">
        <v>1.6754784882430701E-21</v>
      </c>
      <c r="B443">
        <v>1.61440214696087</v>
      </c>
      <c r="C443">
        <v>0.53</v>
      </c>
      <c r="D443">
        <v>0.152</v>
      </c>
      <c r="E443" s="1">
        <v>4.2128231108383799E-17</v>
      </c>
      <c r="F443" t="s">
        <v>5751</v>
      </c>
      <c r="G443" t="s">
        <v>5571</v>
      </c>
    </row>
    <row r="444" spans="1:7" x14ac:dyDescent="0.25">
      <c r="A444" s="1">
        <v>1.7970916379698701E-21</v>
      </c>
      <c r="B444">
        <v>0.68882850781362504</v>
      </c>
      <c r="C444">
        <v>0.16700000000000001</v>
      </c>
      <c r="D444">
        <v>1.6E-2</v>
      </c>
      <c r="E444" s="1">
        <v>4.5186072145114503E-17</v>
      </c>
      <c r="F444" t="s">
        <v>5751</v>
      </c>
      <c r="G444" t="s">
        <v>2175</v>
      </c>
    </row>
    <row r="445" spans="1:7" x14ac:dyDescent="0.25">
      <c r="A445" s="1">
        <v>1.9684842796357501E-21</v>
      </c>
      <c r="B445">
        <v>1.36640132898508</v>
      </c>
      <c r="C445">
        <v>0.30299999999999999</v>
      </c>
      <c r="D445">
        <v>5.0999999999999997E-2</v>
      </c>
      <c r="E445" s="1">
        <v>4.9495568727161299E-17</v>
      </c>
      <c r="F445" t="s">
        <v>5751</v>
      </c>
      <c r="G445" t="s">
        <v>204</v>
      </c>
    </row>
    <row r="446" spans="1:7" x14ac:dyDescent="0.25">
      <c r="A446" s="1">
        <v>3.1020624917851E-21</v>
      </c>
      <c r="B446">
        <v>0.48567450350694702</v>
      </c>
      <c r="C446">
        <v>0.106</v>
      </c>
      <c r="D446">
        <v>7.0000000000000001E-3</v>
      </c>
      <c r="E446" s="1">
        <v>7.7998259293444506E-17</v>
      </c>
      <c r="F446" t="s">
        <v>5751</v>
      </c>
      <c r="G446" t="s">
        <v>5870</v>
      </c>
    </row>
    <row r="447" spans="1:7" x14ac:dyDescent="0.25">
      <c r="A447" s="1">
        <v>3.1635161819670902E-21</v>
      </c>
      <c r="B447">
        <v>1.2216813781909901</v>
      </c>
      <c r="C447">
        <v>0.45500000000000002</v>
      </c>
      <c r="D447">
        <v>0.107</v>
      </c>
      <c r="E447" s="1">
        <v>7.9543450879380502E-17</v>
      </c>
      <c r="F447" t="s">
        <v>5751</v>
      </c>
      <c r="G447" t="s">
        <v>2408</v>
      </c>
    </row>
    <row r="448" spans="1:7" x14ac:dyDescent="0.25">
      <c r="A448" s="1">
        <v>3.8698845219847798E-21</v>
      </c>
      <c r="B448">
        <v>1.5296162366614801</v>
      </c>
      <c r="C448">
        <v>0.74199999999999999</v>
      </c>
      <c r="D448">
        <v>0.29499999999999998</v>
      </c>
      <c r="E448" s="1">
        <v>9.7304376420785402E-17</v>
      </c>
      <c r="F448" t="s">
        <v>5751</v>
      </c>
      <c r="G448" t="s">
        <v>1666</v>
      </c>
    </row>
    <row r="449" spans="1:7" x14ac:dyDescent="0.25">
      <c r="A449" s="1">
        <v>4.6575769459513E-21</v>
      </c>
      <c r="B449">
        <v>1.36092883168816</v>
      </c>
      <c r="C449">
        <v>0.40899999999999997</v>
      </c>
      <c r="D449">
        <v>9.4E-2</v>
      </c>
      <c r="E449" s="1">
        <v>1.17110114729E-16</v>
      </c>
      <c r="F449" t="s">
        <v>5751</v>
      </c>
      <c r="G449" t="s">
        <v>4365</v>
      </c>
    </row>
    <row r="450" spans="1:7" x14ac:dyDescent="0.25">
      <c r="A450" s="1">
        <v>6.11430200132713E-21</v>
      </c>
      <c r="B450">
        <v>1.00593331432027</v>
      </c>
      <c r="C450">
        <v>0.621</v>
      </c>
      <c r="D450">
        <v>0.17599999999999999</v>
      </c>
      <c r="E450" s="1">
        <v>1.53738009521369E-16</v>
      </c>
      <c r="F450" t="s">
        <v>5751</v>
      </c>
      <c r="G450" t="s">
        <v>2258</v>
      </c>
    </row>
    <row r="451" spans="1:7" x14ac:dyDescent="0.25">
      <c r="A451" s="1">
        <v>1.16893445705229E-20</v>
      </c>
      <c r="B451">
        <v>0.53091835543310695</v>
      </c>
      <c r="C451">
        <v>0.121</v>
      </c>
      <c r="D451">
        <v>8.9999999999999993E-3</v>
      </c>
      <c r="E451" s="1">
        <v>2.93916879881227E-16</v>
      </c>
      <c r="F451" t="s">
        <v>5751</v>
      </c>
      <c r="G451" t="s">
        <v>5470</v>
      </c>
    </row>
    <row r="452" spans="1:7" x14ac:dyDescent="0.25">
      <c r="A452" s="1">
        <v>1.2788807343474201E-20</v>
      </c>
      <c r="B452">
        <v>0.67755120745821695</v>
      </c>
      <c r="C452">
        <v>0.182</v>
      </c>
      <c r="D452">
        <v>0.02</v>
      </c>
      <c r="E452" s="1">
        <v>3.2156177184431599E-16</v>
      </c>
      <c r="F452" t="s">
        <v>5751</v>
      </c>
      <c r="G452" t="s">
        <v>2424</v>
      </c>
    </row>
    <row r="453" spans="1:7" x14ac:dyDescent="0.25">
      <c r="A453" s="1">
        <v>1.7956023139975899E-20</v>
      </c>
      <c r="B453">
        <v>0.98070922768842905</v>
      </c>
      <c r="C453">
        <v>0.28799999999999998</v>
      </c>
      <c r="D453">
        <v>4.5999999999999999E-2</v>
      </c>
      <c r="E453" s="1">
        <v>4.5148624583155302E-16</v>
      </c>
      <c r="F453" t="s">
        <v>5751</v>
      </c>
      <c r="G453" t="s">
        <v>2057</v>
      </c>
    </row>
    <row r="454" spans="1:7" x14ac:dyDescent="0.25">
      <c r="A454" s="1">
        <v>2.0629057779593001E-20</v>
      </c>
      <c r="B454">
        <v>1.4005711005891399</v>
      </c>
      <c r="C454">
        <v>0.439</v>
      </c>
      <c r="D454">
        <v>9.8000000000000004E-2</v>
      </c>
      <c r="E454" s="1">
        <v>5.1869702881008504E-16</v>
      </c>
      <c r="F454" t="s">
        <v>5751</v>
      </c>
      <c r="G454" t="s">
        <v>1971</v>
      </c>
    </row>
    <row r="455" spans="1:7" x14ac:dyDescent="0.25">
      <c r="A455" s="1">
        <v>2.18525362364802E-20</v>
      </c>
      <c r="B455">
        <v>1.1637434982344299</v>
      </c>
      <c r="C455">
        <v>0.56100000000000005</v>
      </c>
      <c r="D455">
        <v>0.154</v>
      </c>
      <c r="E455" s="1">
        <v>5.4946017113005895E-16</v>
      </c>
      <c r="F455" t="s">
        <v>5751</v>
      </c>
      <c r="G455" t="s">
        <v>2081</v>
      </c>
    </row>
    <row r="456" spans="1:7" x14ac:dyDescent="0.25">
      <c r="A456" s="1">
        <v>2.2952973426235501E-20</v>
      </c>
      <c r="B456">
        <v>0.99135233581084004</v>
      </c>
      <c r="C456">
        <v>0.13600000000000001</v>
      </c>
      <c r="D456">
        <v>1.2E-2</v>
      </c>
      <c r="E456" s="1">
        <v>5.7712956382926598E-16</v>
      </c>
      <c r="F456" t="s">
        <v>5751</v>
      </c>
      <c r="G456" t="s">
        <v>3311</v>
      </c>
    </row>
    <row r="457" spans="1:7" x14ac:dyDescent="0.25">
      <c r="A457" s="1">
        <v>2.3523140125333901E-20</v>
      </c>
      <c r="B457">
        <v>0.85175380907107701</v>
      </c>
      <c r="C457">
        <v>0.27300000000000002</v>
      </c>
      <c r="D457">
        <v>4.2999999999999997E-2</v>
      </c>
      <c r="E457" s="1">
        <v>5.9146583531139602E-16</v>
      </c>
      <c r="F457" t="s">
        <v>5751</v>
      </c>
      <c r="G457" t="s">
        <v>3235</v>
      </c>
    </row>
    <row r="458" spans="1:7" x14ac:dyDescent="0.25">
      <c r="A458" s="1">
        <v>3.9159187733387198E-20</v>
      </c>
      <c r="B458">
        <v>0.88766417210682602</v>
      </c>
      <c r="C458">
        <v>0.25800000000000001</v>
      </c>
      <c r="D458">
        <v>3.7999999999999999E-2</v>
      </c>
      <c r="E458" s="1">
        <v>9.84618616368287E-16</v>
      </c>
      <c r="F458" t="s">
        <v>5751</v>
      </c>
      <c r="G458" t="s">
        <v>2576</v>
      </c>
    </row>
    <row r="459" spans="1:7" x14ac:dyDescent="0.25">
      <c r="A459" s="1">
        <v>4.2599017076503998E-20</v>
      </c>
      <c r="B459">
        <v>2.45494933902898</v>
      </c>
      <c r="C459">
        <v>0.21199999999999999</v>
      </c>
      <c r="D459">
        <v>2.7E-2</v>
      </c>
      <c r="E459" s="1">
        <v>1.07110968537162E-15</v>
      </c>
      <c r="F459" t="s">
        <v>5751</v>
      </c>
      <c r="G459" t="s">
        <v>2548</v>
      </c>
    </row>
    <row r="460" spans="1:7" x14ac:dyDescent="0.25">
      <c r="A460" s="1">
        <v>4.6694859882854501E-20</v>
      </c>
      <c r="B460">
        <v>1.6953587138967401</v>
      </c>
      <c r="C460">
        <v>0.56100000000000005</v>
      </c>
      <c r="D460">
        <v>0.182</v>
      </c>
      <c r="E460" s="1">
        <v>1.17409555689449E-15</v>
      </c>
      <c r="F460" t="s">
        <v>5751</v>
      </c>
      <c r="G460" t="s">
        <v>2624</v>
      </c>
    </row>
    <row r="461" spans="1:7" x14ac:dyDescent="0.25">
      <c r="A461" s="1">
        <v>4.9606274151021299E-20</v>
      </c>
      <c r="B461">
        <v>1.1165411268833201</v>
      </c>
      <c r="C461">
        <v>0.182</v>
      </c>
      <c r="D461">
        <v>0.02</v>
      </c>
      <c r="E461" s="1">
        <v>1.24730015725328E-15</v>
      </c>
      <c r="F461" t="s">
        <v>5751</v>
      </c>
      <c r="G461" t="s">
        <v>2303</v>
      </c>
    </row>
    <row r="462" spans="1:7" x14ac:dyDescent="0.25">
      <c r="A462" s="1">
        <v>6.8510818480178305E-20</v>
      </c>
      <c r="B462">
        <v>0.43225806579971698</v>
      </c>
      <c r="C462">
        <v>0.106</v>
      </c>
      <c r="D462">
        <v>8.0000000000000002E-3</v>
      </c>
      <c r="E462" s="1">
        <v>1.7226360198656E-15</v>
      </c>
      <c r="F462" t="s">
        <v>5751</v>
      </c>
      <c r="G462" t="s">
        <v>5871</v>
      </c>
    </row>
    <row r="463" spans="1:7" x14ac:dyDescent="0.25">
      <c r="A463" s="1">
        <v>8.8365784611115095E-20</v>
      </c>
      <c r="B463">
        <v>1.37430376758867</v>
      </c>
      <c r="C463">
        <v>0.40899999999999997</v>
      </c>
      <c r="D463">
        <v>9.4E-2</v>
      </c>
      <c r="E463" s="1">
        <v>2.22186928826188E-15</v>
      </c>
      <c r="F463" t="s">
        <v>5751</v>
      </c>
      <c r="G463" t="s">
        <v>3186</v>
      </c>
    </row>
    <row r="464" spans="1:7" x14ac:dyDescent="0.25">
      <c r="A464" s="1">
        <v>8.9741684089369899E-20</v>
      </c>
      <c r="B464">
        <v>1.76575962647577</v>
      </c>
      <c r="C464">
        <v>0.92400000000000004</v>
      </c>
      <c r="D464">
        <v>0.66</v>
      </c>
      <c r="E464" s="1">
        <v>2.25646490474312E-15</v>
      </c>
      <c r="F464" t="s">
        <v>5751</v>
      </c>
      <c r="G464" t="s">
        <v>860</v>
      </c>
    </row>
    <row r="465" spans="1:7" x14ac:dyDescent="0.25">
      <c r="A465" s="1">
        <v>1.00494836765304E-19</v>
      </c>
      <c r="B465">
        <v>0.74285741870862998</v>
      </c>
      <c r="C465">
        <v>0.21199999999999999</v>
      </c>
      <c r="D465">
        <v>2.8000000000000001E-2</v>
      </c>
      <c r="E465" s="1">
        <v>2.5268421756267999E-15</v>
      </c>
      <c r="F465" t="s">
        <v>5751</v>
      </c>
      <c r="G465" t="s">
        <v>2542</v>
      </c>
    </row>
    <row r="466" spans="1:7" x14ac:dyDescent="0.25">
      <c r="A466" s="1">
        <v>1.1952275921636E-19</v>
      </c>
      <c r="B466">
        <v>0.79613865791555105</v>
      </c>
      <c r="C466">
        <v>0.19700000000000001</v>
      </c>
      <c r="D466">
        <v>2.4E-2</v>
      </c>
      <c r="E466" s="1">
        <v>3.00528025773615E-15</v>
      </c>
      <c r="F466" t="s">
        <v>5751</v>
      </c>
      <c r="G466" t="s">
        <v>2216</v>
      </c>
    </row>
    <row r="467" spans="1:7" x14ac:dyDescent="0.25">
      <c r="A467" s="1">
        <v>1.54786964127975E-19</v>
      </c>
      <c r="B467">
        <v>1.1154718089398401</v>
      </c>
      <c r="C467">
        <v>0.39400000000000002</v>
      </c>
      <c r="D467">
        <v>8.5000000000000006E-2</v>
      </c>
      <c r="E467" s="1">
        <v>3.8919634260338003E-15</v>
      </c>
      <c r="F467" t="s">
        <v>5751</v>
      </c>
      <c r="G467" t="s">
        <v>2374</v>
      </c>
    </row>
    <row r="468" spans="1:7" x14ac:dyDescent="0.25">
      <c r="A468" s="1">
        <v>1.9955957800574401E-19</v>
      </c>
      <c r="B468">
        <v>0.65435144062487005</v>
      </c>
      <c r="C468">
        <v>0.24199999999999999</v>
      </c>
      <c r="D468">
        <v>3.5000000000000003E-2</v>
      </c>
      <c r="E468" s="1">
        <v>5.01772602937642E-15</v>
      </c>
      <c r="F468" t="s">
        <v>5751</v>
      </c>
      <c r="G468" t="s">
        <v>2045</v>
      </c>
    </row>
    <row r="469" spans="1:7" x14ac:dyDescent="0.25">
      <c r="A469" s="1">
        <v>3.3702503497632602E-19</v>
      </c>
      <c r="B469">
        <v>1.7233505182723099</v>
      </c>
      <c r="C469">
        <v>0.45500000000000002</v>
      </c>
      <c r="D469">
        <v>0.124</v>
      </c>
      <c r="E469" s="1">
        <v>8.4741574794447398E-15</v>
      </c>
      <c r="F469" t="s">
        <v>5751</v>
      </c>
      <c r="G469" t="s">
        <v>3506</v>
      </c>
    </row>
    <row r="470" spans="1:7" x14ac:dyDescent="0.25">
      <c r="A470" s="1">
        <v>4.2261399694444899E-19</v>
      </c>
      <c r="B470">
        <v>0.5904080820034</v>
      </c>
      <c r="C470">
        <v>0.13600000000000001</v>
      </c>
      <c r="D470">
        <v>1.2999999999999999E-2</v>
      </c>
      <c r="E470" s="1">
        <v>1.06262063391712E-14</v>
      </c>
      <c r="F470" t="s">
        <v>5751</v>
      </c>
      <c r="G470" t="s">
        <v>2260</v>
      </c>
    </row>
    <row r="471" spans="1:7" x14ac:dyDescent="0.25">
      <c r="A471" s="1">
        <v>4.8138276777713201E-19</v>
      </c>
      <c r="B471">
        <v>1.2304440093250499</v>
      </c>
      <c r="C471">
        <v>0.24199999999999999</v>
      </c>
      <c r="D471">
        <v>3.5999999999999997E-2</v>
      </c>
      <c r="E471" s="1">
        <v>1.2103888312988199E-14</v>
      </c>
      <c r="F471" t="s">
        <v>5751</v>
      </c>
      <c r="G471" t="s">
        <v>2243</v>
      </c>
    </row>
    <row r="472" spans="1:7" x14ac:dyDescent="0.25">
      <c r="A472" s="1">
        <v>5.0257149511738604E-19</v>
      </c>
      <c r="B472">
        <v>0.51523936905974799</v>
      </c>
      <c r="C472">
        <v>0.121</v>
      </c>
      <c r="D472">
        <v>0.01</v>
      </c>
      <c r="E472" s="1">
        <v>1.26366576732315E-14</v>
      </c>
      <c r="F472" t="s">
        <v>5751</v>
      </c>
      <c r="G472" t="s">
        <v>5872</v>
      </c>
    </row>
    <row r="473" spans="1:7" x14ac:dyDescent="0.25">
      <c r="A473" s="1">
        <v>5.5105729507178196E-19</v>
      </c>
      <c r="B473">
        <v>0.63169124472170302</v>
      </c>
      <c r="C473">
        <v>0.106</v>
      </c>
      <c r="D473">
        <v>8.0000000000000002E-3</v>
      </c>
      <c r="E473" s="1">
        <v>1.3855784627284901E-14</v>
      </c>
      <c r="F473" t="s">
        <v>5751</v>
      </c>
      <c r="G473" t="s">
        <v>5873</v>
      </c>
    </row>
    <row r="474" spans="1:7" x14ac:dyDescent="0.25">
      <c r="A474" s="1">
        <v>6.4515955590246702E-19</v>
      </c>
      <c r="B474">
        <v>0.56220838490125802</v>
      </c>
      <c r="C474">
        <v>0.121</v>
      </c>
      <c r="D474">
        <v>0.01</v>
      </c>
      <c r="E474" s="1">
        <v>1.6221891873611599E-14</v>
      </c>
      <c r="F474" t="s">
        <v>5751</v>
      </c>
      <c r="G474" t="s">
        <v>2240</v>
      </c>
    </row>
    <row r="475" spans="1:7" x14ac:dyDescent="0.25">
      <c r="A475" s="1">
        <v>6.5842040242187402E-19</v>
      </c>
      <c r="B475">
        <v>2.0760441289642002</v>
      </c>
      <c r="C475">
        <v>0.71199999999999997</v>
      </c>
      <c r="D475">
        <v>0.33200000000000002</v>
      </c>
      <c r="E475" s="1">
        <v>1.6555322598495599E-14</v>
      </c>
      <c r="F475" t="s">
        <v>5751</v>
      </c>
      <c r="G475" t="s">
        <v>3430</v>
      </c>
    </row>
    <row r="476" spans="1:7" x14ac:dyDescent="0.25">
      <c r="A476" s="1">
        <v>7.2103874280357201E-19</v>
      </c>
      <c r="B476">
        <v>0.45059112171703303</v>
      </c>
      <c r="C476">
        <v>0.121</v>
      </c>
      <c r="D476">
        <v>0.01</v>
      </c>
      <c r="E476" s="1">
        <v>1.8129798149052999E-14</v>
      </c>
      <c r="F476" t="s">
        <v>5751</v>
      </c>
      <c r="G476" t="s">
        <v>5874</v>
      </c>
    </row>
    <row r="477" spans="1:7" x14ac:dyDescent="0.25">
      <c r="A477" s="1">
        <v>8.8025822652818199E-19</v>
      </c>
      <c r="B477">
        <v>0.42130343209707599</v>
      </c>
      <c r="C477">
        <v>0.106</v>
      </c>
      <c r="D477">
        <v>8.0000000000000002E-3</v>
      </c>
      <c r="E477" s="1">
        <v>2.2133212847824599E-14</v>
      </c>
      <c r="F477" t="s">
        <v>5751</v>
      </c>
      <c r="G477" t="s">
        <v>5875</v>
      </c>
    </row>
    <row r="478" spans="1:7" x14ac:dyDescent="0.25">
      <c r="A478" s="1">
        <v>9.2453302942785002E-19</v>
      </c>
      <c r="B478">
        <v>1.0563321168520501</v>
      </c>
      <c r="C478">
        <v>0.25800000000000001</v>
      </c>
      <c r="D478">
        <v>0.04</v>
      </c>
      <c r="E478" s="1">
        <v>2.3246458491933899E-14</v>
      </c>
      <c r="F478" t="s">
        <v>5751</v>
      </c>
      <c r="G478" t="s">
        <v>2008</v>
      </c>
    </row>
    <row r="479" spans="1:7" x14ac:dyDescent="0.25">
      <c r="A479" s="1">
        <v>1.49819321250954E-18</v>
      </c>
      <c r="B479">
        <v>1.4397676902836201</v>
      </c>
      <c r="C479">
        <v>0.53</v>
      </c>
      <c r="D479">
        <v>0.158</v>
      </c>
      <c r="E479" s="1">
        <v>3.7670570135339902E-14</v>
      </c>
      <c r="F479" t="s">
        <v>5751</v>
      </c>
      <c r="G479" t="s">
        <v>1609</v>
      </c>
    </row>
    <row r="480" spans="1:7" x14ac:dyDescent="0.25">
      <c r="A480" s="1">
        <v>1.64856228061129E-18</v>
      </c>
      <c r="B480">
        <v>1.0802584163702</v>
      </c>
      <c r="C480">
        <v>0.318</v>
      </c>
      <c r="D480">
        <v>6.3E-2</v>
      </c>
      <c r="E480" s="1">
        <v>4.14514499836902E-14</v>
      </c>
      <c r="F480" t="s">
        <v>5751</v>
      </c>
      <c r="G480" t="s">
        <v>4296</v>
      </c>
    </row>
    <row r="481" spans="1:7" x14ac:dyDescent="0.25">
      <c r="A481" s="1">
        <v>1.70577133343275E-18</v>
      </c>
      <c r="B481">
        <v>1.0005671789164501</v>
      </c>
      <c r="C481">
        <v>0.42399999999999999</v>
      </c>
      <c r="D481">
        <v>9.9000000000000005E-2</v>
      </c>
      <c r="E481" s="1">
        <v>4.2889914407833001E-14</v>
      </c>
      <c r="F481" t="s">
        <v>5751</v>
      </c>
      <c r="G481" t="s">
        <v>1935</v>
      </c>
    </row>
    <row r="482" spans="1:7" x14ac:dyDescent="0.25">
      <c r="A482" s="1">
        <v>2.0128014103050901E-18</v>
      </c>
      <c r="B482">
        <v>0.55970707408550702</v>
      </c>
      <c r="C482">
        <v>0.121</v>
      </c>
      <c r="D482">
        <v>0.01</v>
      </c>
      <c r="E482" s="1">
        <v>5.0609878660711103E-14</v>
      </c>
      <c r="F482" t="s">
        <v>5751</v>
      </c>
      <c r="G482" t="s">
        <v>5876</v>
      </c>
    </row>
    <row r="483" spans="1:7" x14ac:dyDescent="0.25">
      <c r="A483" s="1">
        <v>2.0536601235360399E-18</v>
      </c>
      <c r="B483">
        <v>0.96834292182514203</v>
      </c>
      <c r="C483">
        <v>0.24199999999999999</v>
      </c>
      <c r="D483">
        <v>3.7999999999999999E-2</v>
      </c>
      <c r="E483" s="1">
        <v>5.1637230146190101E-14</v>
      </c>
      <c r="F483" t="s">
        <v>5751</v>
      </c>
      <c r="G483" t="s">
        <v>5877</v>
      </c>
    </row>
    <row r="484" spans="1:7" x14ac:dyDescent="0.25">
      <c r="A484" s="1">
        <v>2.0551529593380101E-18</v>
      </c>
      <c r="B484">
        <v>0.87632494129669702</v>
      </c>
      <c r="C484">
        <v>0.22700000000000001</v>
      </c>
      <c r="D484">
        <v>3.3000000000000002E-2</v>
      </c>
      <c r="E484" s="1">
        <v>5.1674766009594899E-14</v>
      </c>
      <c r="F484" t="s">
        <v>5751</v>
      </c>
      <c r="G484" t="s">
        <v>2367</v>
      </c>
    </row>
    <row r="485" spans="1:7" x14ac:dyDescent="0.25">
      <c r="A485" s="1">
        <v>2.3422267471914701E-18</v>
      </c>
      <c r="B485">
        <v>0.76829746362675699</v>
      </c>
      <c r="C485">
        <v>0.25800000000000001</v>
      </c>
      <c r="D485">
        <v>4.2000000000000003E-2</v>
      </c>
      <c r="E485" s="1">
        <v>5.8892949331382399E-14</v>
      </c>
      <c r="F485" t="s">
        <v>5751</v>
      </c>
      <c r="G485" t="s">
        <v>2415</v>
      </c>
    </row>
    <row r="486" spans="1:7" x14ac:dyDescent="0.25">
      <c r="A486" s="1">
        <v>2.4033287892640701E-18</v>
      </c>
      <c r="B486">
        <v>0.45043378340095003</v>
      </c>
      <c r="C486">
        <v>0.152</v>
      </c>
      <c r="D486">
        <v>1.6E-2</v>
      </c>
      <c r="E486" s="1">
        <v>6.0429299077255794E-14</v>
      </c>
      <c r="F486" t="s">
        <v>5751</v>
      </c>
      <c r="G486" t="s">
        <v>3317</v>
      </c>
    </row>
    <row r="487" spans="1:7" x14ac:dyDescent="0.25">
      <c r="A487" s="1">
        <v>2.49293275449772E-18</v>
      </c>
      <c r="B487">
        <v>0.66441228663840801</v>
      </c>
      <c r="C487">
        <v>0.16700000000000001</v>
      </c>
      <c r="D487">
        <v>1.9E-2</v>
      </c>
      <c r="E487" s="1">
        <v>6.2682301179090699E-14</v>
      </c>
      <c r="F487" t="s">
        <v>5751</v>
      </c>
      <c r="G487" t="s">
        <v>4276</v>
      </c>
    </row>
    <row r="488" spans="1:7" x14ac:dyDescent="0.25">
      <c r="A488" s="1">
        <v>2.6458493629431102E-18</v>
      </c>
      <c r="B488">
        <v>1.49123364502536</v>
      </c>
      <c r="C488">
        <v>0.65200000000000002</v>
      </c>
      <c r="D488">
        <v>0.254</v>
      </c>
      <c r="E488" s="1">
        <v>6.6527236381841495E-14</v>
      </c>
      <c r="F488" t="s">
        <v>5751</v>
      </c>
      <c r="G488" t="s">
        <v>2471</v>
      </c>
    </row>
    <row r="489" spans="1:7" x14ac:dyDescent="0.25">
      <c r="A489" s="1">
        <v>3.10326090113875E-18</v>
      </c>
      <c r="B489">
        <v>1.55220686036817</v>
      </c>
      <c r="C489">
        <v>0.48499999999999999</v>
      </c>
      <c r="D489">
        <v>0.14299999999999999</v>
      </c>
      <c r="E489" s="1">
        <v>7.8028392098232805E-14</v>
      </c>
      <c r="F489" t="s">
        <v>5751</v>
      </c>
      <c r="G489" t="s">
        <v>952</v>
      </c>
    </row>
    <row r="490" spans="1:7" x14ac:dyDescent="0.25">
      <c r="A490" s="1">
        <v>4.4715907512314E-18</v>
      </c>
      <c r="B490">
        <v>0.40745793672258401</v>
      </c>
      <c r="C490">
        <v>0.439</v>
      </c>
      <c r="D490">
        <v>0.10100000000000001</v>
      </c>
      <c r="E490" s="1">
        <v>1.12433677848962E-13</v>
      </c>
      <c r="F490" t="s">
        <v>5751</v>
      </c>
      <c r="G490" t="s">
        <v>2219</v>
      </c>
    </row>
    <row r="491" spans="1:7" x14ac:dyDescent="0.25">
      <c r="A491" s="1">
        <v>4.5389400214496498E-18</v>
      </c>
      <c r="B491">
        <v>0.65595885756125705</v>
      </c>
      <c r="C491">
        <v>0.57599999999999996</v>
      </c>
      <c r="D491">
        <v>0.16200000000000001</v>
      </c>
      <c r="E491" s="1">
        <v>1.1412710789932999E-13</v>
      </c>
      <c r="F491" t="s">
        <v>5751</v>
      </c>
      <c r="G491" t="s">
        <v>1937</v>
      </c>
    </row>
    <row r="492" spans="1:7" x14ac:dyDescent="0.25">
      <c r="A492" s="1">
        <v>4.7120515680734903E-18</v>
      </c>
      <c r="B492">
        <v>0.65692525750586395</v>
      </c>
      <c r="C492">
        <v>0.121</v>
      </c>
      <c r="D492">
        <v>1.0999999999999999E-2</v>
      </c>
      <c r="E492" s="1">
        <v>1.1847982462764E-13</v>
      </c>
      <c r="F492" t="s">
        <v>5751</v>
      </c>
      <c r="G492" t="s">
        <v>4265</v>
      </c>
    </row>
    <row r="493" spans="1:7" x14ac:dyDescent="0.25">
      <c r="A493" s="1">
        <v>6.1367697845706899E-18</v>
      </c>
      <c r="B493">
        <v>1.44507644962051</v>
      </c>
      <c r="C493">
        <v>0.39400000000000002</v>
      </c>
      <c r="D493">
        <v>9.8000000000000004E-2</v>
      </c>
      <c r="E493" s="1">
        <v>1.5430293946324499E-13</v>
      </c>
      <c r="F493" t="s">
        <v>5751</v>
      </c>
      <c r="G493" t="s">
        <v>5562</v>
      </c>
    </row>
    <row r="494" spans="1:7" x14ac:dyDescent="0.25">
      <c r="A494" s="1">
        <v>6.2379852288138301E-18</v>
      </c>
      <c r="B494">
        <v>1.18096629405062</v>
      </c>
      <c r="C494">
        <v>0.40899999999999997</v>
      </c>
      <c r="D494">
        <v>9.5000000000000001E-2</v>
      </c>
      <c r="E494" s="1">
        <v>1.56847900593295E-13</v>
      </c>
      <c r="F494" t="s">
        <v>5751</v>
      </c>
      <c r="G494" t="s">
        <v>1989</v>
      </c>
    </row>
    <row r="495" spans="1:7" x14ac:dyDescent="0.25">
      <c r="A495" s="1">
        <v>6.6619701611990603E-18</v>
      </c>
      <c r="B495">
        <v>1.0227704906522199</v>
      </c>
      <c r="C495">
        <v>0.152</v>
      </c>
      <c r="D495">
        <v>1.7000000000000001E-2</v>
      </c>
      <c r="E495" s="1">
        <v>1.6750857773318899E-13</v>
      </c>
      <c r="F495" t="s">
        <v>5751</v>
      </c>
      <c r="G495" t="s">
        <v>5878</v>
      </c>
    </row>
    <row r="496" spans="1:7" x14ac:dyDescent="0.25">
      <c r="A496" s="1">
        <v>7.35927430044247E-18</v>
      </c>
      <c r="B496">
        <v>0.77027068558017198</v>
      </c>
      <c r="C496">
        <v>0.24199999999999999</v>
      </c>
      <c r="D496">
        <v>3.9E-2</v>
      </c>
      <c r="E496" s="1">
        <v>1.85041593010326E-13</v>
      </c>
      <c r="F496" t="s">
        <v>5751</v>
      </c>
      <c r="G496" t="s">
        <v>2571</v>
      </c>
    </row>
    <row r="497" spans="1:7" x14ac:dyDescent="0.25">
      <c r="A497" s="1">
        <v>7.5202919580126696E-18</v>
      </c>
      <c r="B497">
        <v>0.95148178665366401</v>
      </c>
      <c r="C497">
        <v>0.25800000000000001</v>
      </c>
      <c r="D497">
        <v>4.2000000000000003E-2</v>
      </c>
      <c r="E497" s="1">
        <v>1.8909022099227099E-13</v>
      </c>
      <c r="F497" t="s">
        <v>5751</v>
      </c>
      <c r="G497" t="s">
        <v>1962</v>
      </c>
    </row>
    <row r="498" spans="1:7" x14ac:dyDescent="0.25">
      <c r="A498" s="1">
        <v>8.1403020881045499E-18</v>
      </c>
      <c r="B498">
        <v>1.8958084714180901</v>
      </c>
      <c r="C498">
        <v>0.74199999999999999</v>
      </c>
      <c r="D498">
        <v>0.40899999999999997</v>
      </c>
      <c r="E498" s="1">
        <v>2.0467975570330099E-13</v>
      </c>
      <c r="F498" t="s">
        <v>5751</v>
      </c>
      <c r="G498" t="s">
        <v>3517</v>
      </c>
    </row>
    <row r="499" spans="1:7" x14ac:dyDescent="0.25">
      <c r="A499" s="1">
        <v>8.6029234605856503E-18</v>
      </c>
      <c r="B499">
        <v>1.86531655436933</v>
      </c>
      <c r="C499">
        <v>0.45500000000000002</v>
      </c>
      <c r="D499">
        <v>0.13300000000000001</v>
      </c>
      <c r="E499" s="1">
        <v>2.16311907492966E-13</v>
      </c>
      <c r="F499" t="s">
        <v>5751</v>
      </c>
      <c r="G499" t="s">
        <v>2902</v>
      </c>
    </row>
    <row r="500" spans="1:7" x14ac:dyDescent="0.25">
      <c r="A500" s="1">
        <v>1.67001390890874E-17</v>
      </c>
      <c r="B500">
        <v>1.35092015108523</v>
      </c>
      <c r="C500">
        <v>0.379</v>
      </c>
      <c r="D500">
        <v>0.09</v>
      </c>
      <c r="E500" s="1">
        <v>4.19908297256013E-13</v>
      </c>
      <c r="F500" t="s">
        <v>5751</v>
      </c>
      <c r="G500" t="s">
        <v>2513</v>
      </c>
    </row>
    <row r="501" spans="1:7" x14ac:dyDescent="0.25">
      <c r="A501" s="1">
        <v>1.9157474995571401E-17</v>
      </c>
      <c r="B501">
        <v>1.5395289894970401</v>
      </c>
      <c r="C501">
        <v>0.54500000000000004</v>
      </c>
      <c r="D501">
        <v>0.183</v>
      </c>
      <c r="E501" s="1">
        <v>4.8169555128864805E-13</v>
      </c>
      <c r="F501" t="s">
        <v>5751</v>
      </c>
      <c r="G501" t="s">
        <v>2623</v>
      </c>
    </row>
    <row r="502" spans="1:7" x14ac:dyDescent="0.25">
      <c r="A502" s="1">
        <v>2.2045201421274599E-17</v>
      </c>
      <c r="B502">
        <v>0.68412823299463099</v>
      </c>
      <c r="C502">
        <v>0.21199999999999999</v>
      </c>
      <c r="D502">
        <v>3.1E-2</v>
      </c>
      <c r="E502" s="1">
        <v>5.5430454453652797E-13</v>
      </c>
      <c r="F502" t="s">
        <v>5751</v>
      </c>
      <c r="G502" t="s">
        <v>2505</v>
      </c>
    </row>
    <row r="503" spans="1:7" x14ac:dyDescent="0.25">
      <c r="A503" s="1">
        <v>2.7295785637751701E-17</v>
      </c>
      <c r="B503">
        <v>1.0988995521821301</v>
      </c>
      <c r="C503">
        <v>0.30299999999999999</v>
      </c>
      <c r="D503">
        <v>6.0999999999999999E-2</v>
      </c>
      <c r="E503" s="1">
        <v>6.8632523407562801E-13</v>
      </c>
      <c r="F503" t="s">
        <v>5751</v>
      </c>
      <c r="G503" t="s">
        <v>2622</v>
      </c>
    </row>
    <row r="504" spans="1:7" x14ac:dyDescent="0.25">
      <c r="A504" s="1">
        <v>3.3632711553893197E-17</v>
      </c>
      <c r="B504">
        <v>0.96987599898395804</v>
      </c>
      <c r="C504">
        <v>0.36399999999999999</v>
      </c>
      <c r="D504">
        <v>7.9000000000000001E-2</v>
      </c>
      <c r="E504" s="1">
        <v>8.4566089931108898E-13</v>
      </c>
      <c r="F504" t="s">
        <v>5751</v>
      </c>
      <c r="G504" t="s">
        <v>3154</v>
      </c>
    </row>
    <row r="505" spans="1:7" x14ac:dyDescent="0.25">
      <c r="A505" s="1">
        <v>4.2325996336434702E-17</v>
      </c>
      <c r="B505">
        <v>0.94518675437348898</v>
      </c>
      <c r="C505">
        <v>0.19700000000000001</v>
      </c>
      <c r="D505">
        <v>2.7E-2</v>
      </c>
      <c r="E505" s="1">
        <v>1.06424485188331E-12</v>
      </c>
      <c r="F505" t="s">
        <v>5751</v>
      </c>
      <c r="G505" t="s">
        <v>2543</v>
      </c>
    </row>
    <row r="506" spans="1:7" x14ac:dyDescent="0.25">
      <c r="A506" s="1">
        <v>7.9649200909322597E-17</v>
      </c>
      <c r="B506">
        <v>0.58323004817874702</v>
      </c>
      <c r="C506">
        <v>0.182</v>
      </c>
      <c r="D506">
        <v>2.4E-2</v>
      </c>
      <c r="E506" s="1">
        <v>2.0026995076640102E-12</v>
      </c>
      <c r="F506" t="s">
        <v>5751</v>
      </c>
      <c r="G506" t="s">
        <v>2497</v>
      </c>
    </row>
    <row r="507" spans="1:7" x14ac:dyDescent="0.25">
      <c r="A507" s="1">
        <v>8.1315479723628198E-17</v>
      </c>
      <c r="B507">
        <v>1.0351999612721601</v>
      </c>
      <c r="C507">
        <v>0.22700000000000001</v>
      </c>
      <c r="D507">
        <v>3.6999999999999998E-2</v>
      </c>
      <c r="E507" s="1">
        <v>2.0445964221709102E-12</v>
      </c>
      <c r="F507" t="s">
        <v>5751</v>
      </c>
      <c r="G507" t="s">
        <v>2380</v>
      </c>
    </row>
    <row r="508" spans="1:7" x14ac:dyDescent="0.25">
      <c r="A508" s="1">
        <v>1.01900655215659E-16</v>
      </c>
      <c r="B508">
        <v>1.04920568926099</v>
      </c>
      <c r="C508">
        <v>0.24199999999999999</v>
      </c>
      <c r="D508">
        <v>4.1000000000000002E-2</v>
      </c>
      <c r="E508" s="1">
        <v>2.5621900747425401E-12</v>
      </c>
      <c r="F508" t="s">
        <v>5751</v>
      </c>
      <c r="G508" t="s">
        <v>5879</v>
      </c>
    </row>
    <row r="509" spans="1:7" x14ac:dyDescent="0.25">
      <c r="A509" s="1">
        <v>1.454281745486E-16</v>
      </c>
      <c r="B509">
        <v>0.79856493971010101</v>
      </c>
      <c r="C509">
        <v>0.30299999999999999</v>
      </c>
      <c r="D509">
        <v>6.0999999999999999E-2</v>
      </c>
      <c r="E509" s="1">
        <v>3.6566460208499899E-12</v>
      </c>
      <c r="F509" t="s">
        <v>5751</v>
      </c>
      <c r="G509" t="s">
        <v>2502</v>
      </c>
    </row>
    <row r="510" spans="1:7" x14ac:dyDescent="0.25">
      <c r="A510" s="1">
        <v>1.61907336285726E-16</v>
      </c>
      <c r="B510">
        <v>0.77476550629033702</v>
      </c>
      <c r="C510">
        <v>0.19700000000000001</v>
      </c>
      <c r="D510">
        <v>2.8000000000000001E-2</v>
      </c>
      <c r="E510" s="1">
        <v>4.0709980635682997E-12</v>
      </c>
      <c r="F510" t="s">
        <v>5751</v>
      </c>
      <c r="G510" t="s">
        <v>2391</v>
      </c>
    </row>
    <row r="511" spans="1:7" x14ac:dyDescent="0.25">
      <c r="A511" s="1">
        <v>1.6717893831235001E-16</v>
      </c>
      <c r="B511">
        <v>1.1129050886790399</v>
      </c>
      <c r="C511">
        <v>0.27300000000000002</v>
      </c>
      <c r="D511">
        <v>5.0999999999999997E-2</v>
      </c>
      <c r="E511" s="1">
        <v>4.2035472249257402E-12</v>
      </c>
      <c r="F511" t="s">
        <v>5751</v>
      </c>
      <c r="G511" t="s">
        <v>2292</v>
      </c>
    </row>
    <row r="512" spans="1:7" x14ac:dyDescent="0.25">
      <c r="A512" s="1">
        <v>1.74019527939739E-16</v>
      </c>
      <c r="B512">
        <v>0.84041965259256401</v>
      </c>
      <c r="C512">
        <v>0.25800000000000001</v>
      </c>
      <c r="D512">
        <v>4.4999999999999998E-2</v>
      </c>
      <c r="E512" s="1">
        <v>4.3755470105167898E-12</v>
      </c>
      <c r="F512" t="s">
        <v>5751</v>
      </c>
      <c r="G512" t="s">
        <v>2085</v>
      </c>
    </row>
    <row r="513" spans="1:7" x14ac:dyDescent="0.25">
      <c r="A513" s="1">
        <v>1.8635878624225899E-16</v>
      </c>
      <c r="B513">
        <v>0.93635628520579794</v>
      </c>
      <c r="C513">
        <v>0.30299999999999999</v>
      </c>
      <c r="D513">
        <v>6.0999999999999999E-2</v>
      </c>
      <c r="E513" s="1">
        <v>4.6858053212753502E-12</v>
      </c>
      <c r="F513" t="s">
        <v>5751</v>
      </c>
      <c r="G513" t="s">
        <v>2035</v>
      </c>
    </row>
    <row r="514" spans="1:7" x14ac:dyDescent="0.25">
      <c r="A514" s="1">
        <v>1.9518469252716599E-16</v>
      </c>
      <c r="B514">
        <v>0.65605802056933804</v>
      </c>
      <c r="C514">
        <v>0.19700000000000001</v>
      </c>
      <c r="D514">
        <v>2.8000000000000001E-2</v>
      </c>
      <c r="E514" s="1">
        <v>4.9077239089030704E-12</v>
      </c>
      <c r="F514" t="s">
        <v>5751</v>
      </c>
      <c r="G514" t="s">
        <v>2077</v>
      </c>
    </row>
    <row r="515" spans="1:7" x14ac:dyDescent="0.25">
      <c r="A515" s="1">
        <v>2.05442085411302E-16</v>
      </c>
      <c r="B515">
        <v>0.78542509868775201</v>
      </c>
      <c r="C515">
        <v>0.152</v>
      </c>
      <c r="D515">
        <v>1.7000000000000001E-2</v>
      </c>
      <c r="E515" s="1">
        <v>5.16563579558177E-12</v>
      </c>
      <c r="F515" t="s">
        <v>5751</v>
      </c>
      <c r="G515" t="s">
        <v>3343</v>
      </c>
    </row>
    <row r="516" spans="1:7" x14ac:dyDescent="0.25">
      <c r="A516" s="1">
        <v>2.15213944480921E-16</v>
      </c>
      <c r="B516">
        <v>0.72399522210868805</v>
      </c>
      <c r="C516">
        <v>0.182</v>
      </c>
      <c r="D516">
        <v>2.4E-2</v>
      </c>
      <c r="E516" s="1">
        <v>5.4113394200282898E-12</v>
      </c>
      <c r="F516" t="s">
        <v>5751</v>
      </c>
      <c r="G516" t="s">
        <v>2265</v>
      </c>
    </row>
    <row r="517" spans="1:7" x14ac:dyDescent="0.25">
      <c r="A517" s="1">
        <v>2.4100418125719698E-16</v>
      </c>
      <c r="B517">
        <v>0.45977556173600698</v>
      </c>
      <c r="C517">
        <v>0.13600000000000001</v>
      </c>
      <c r="D517">
        <v>1.4E-2</v>
      </c>
      <c r="E517" s="1">
        <v>6.0598091335309601E-12</v>
      </c>
      <c r="F517" t="s">
        <v>5751</v>
      </c>
      <c r="G517" t="s">
        <v>2255</v>
      </c>
    </row>
    <row r="518" spans="1:7" x14ac:dyDescent="0.25">
      <c r="A518" s="1">
        <v>3.3702027758100601E-16</v>
      </c>
      <c r="B518">
        <v>1.7850328669003199</v>
      </c>
      <c r="C518">
        <v>0.83299999999999996</v>
      </c>
      <c r="D518">
        <v>0.56100000000000005</v>
      </c>
      <c r="E518" s="1">
        <v>8.4740378594968207E-12</v>
      </c>
      <c r="F518" t="s">
        <v>5751</v>
      </c>
      <c r="G518" t="s">
        <v>2875</v>
      </c>
    </row>
    <row r="519" spans="1:7" x14ac:dyDescent="0.25">
      <c r="A519" s="1">
        <v>3.7942310412144698E-16</v>
      </c>
      <c r="B519">
        <v>1.0579795870618001</v>
      </c>
      <c r="C519">
        <v>0.318</v>
      </c>
      <c r="D519">
        <v>6.6000000000000003E-2</v>
      </c>
      <c r="E519" s="1">
        <v>9.5402145300296495E-12</v>
      </c>
      <c r="F519" t="s">
        <v>5751</v>
      </c>
      <c r="G519" t="s">
        <v>1969</v>
      </c>
    </row>
    <row r="520" spans="1:7" x14ac:dyDescent="0.25">
      <c r="A520" s="1">
        <v>3.94433018911902E-16</v>
      </c>
      <c r="B520">
        <v>0.84140241732203802</v>
      </c>
      <c r="C520">
        <v>0.39400000000000002</v>
      </c>
      <c r="D520">
        <v>9.5000000000000001E-2</v>
      </c>
      <c r="E520" s="1">
        <v>9.9176238275208593E-12</v>
      </c>
      <c r="F520" t="s">
        <v>5751</v>
      </c>
      <c r="G520" t="s">
        <v>2074</v>
      </c>
    </row>
    <row r="521" spans="1:7" x14ac:dyDescent="0.25">
      <c r="A521" s="1">
        <v>5.1135997638017999E-16</v>
      </c>
      <c r="B521">
        <v>0.858123465348962</v>
      </c>
      <c r="C521">
        <v>0.33300000000000002</v>
      </c>
      <c r="D521">
        <v>7.2999999999999995E-2</v>
      </c>
      <c r="E521" s="1">
        <v>1.28576352461032E-11</v>
      </c>
      <c r="F521" t="s">
        <v>5751</v>
      </c>
      <c r="G521" t="s">
        <v>2118</v>
      </c>
    </row>
    <row r="522" spans="1:7" x14ac:dyDescent="0.25">
      <c r="A522" s="1">
        <v>6.1050217476885701E-16</v>
      </c>
      <c r="B522">
        <v>1.5306736454065399</v>
      </c>
      <c r="C522">
        <v>0.56100000000000005</v>
      </c>
      <c r="D522">
        <v>0.20699999999999999</v>
      </c>
      <c r="E522" s="1">
        <v>1.5350466682388099E-11</v>
      </c>
      <c r="F522" t="s">
        <v>5751</v>
      </c>
      <c r="G522" t="s">
        <v>3396</v>
      </c>
    </row>
    <row r="523" spans="1:7" x14ac:dyDescent="0.25">
      <c r="A523" s="1">
        <v>6.1486280581459501E-16</v>
      </c>
      <c r="B523">
        <v>0.63124208777951096</v>
      </c>
      <c r="C523">
        <v>0.121</v>
      </c>
      <c r="D523">
        <v>1.2E-2</v>
      </c>
      <c r="E523" s="1">
        <v>1.5460110389402201E-11</v>
      </c>
      <c r="F523" t="s">
        <v>5751</v>
      </c>
      <c r="G523" t="s">
        <v>3703</v>
      </c>
    </row>
    <row r="524" spans="1:7" x14ac:dyDescent="0.25">
      <c r="A524" s="1">
        <v>7.5617065930141298E-16</v>
      </c>
      <c r="B524">
        <v>0.89746949911706797</v>
      </c>
      <c r="C524">
        <v>0.21199999999999999</v>
      </c>
      <c r="D524">
        <v>3.3000000000000002E-2</v>
      </c>
      <c r="E524" s="1">
        <v>1.9013155057474699E-11</v>
      </c>
      <c r="F524" t="s">
        <v>5751</v>
      </c>
      <c r="G524" t="s">
        <v>2165</v>
      </c>
    </row>
    <row r="525" spans="1:7" x14ac:dyDescent="0.25">
      <c r="A525" s="1">
        <v>8.3113751082186703E-16</v>
      </c>
      <c r="B525">
        <v>0.720291438020502</v>
      </c>
      <c r="C525">
        <v>0.152</v>
      </c>
      <c r="D525">
        <v>1.7999999999999999E-2</v>
      </c>
      <c r="E525" s="1">
        <v>2.0898121572104999E-11</v>
      </c>
      <c r="F525" t="s">
        <v>5751</v>
      </c>
      <c r="G525" t="s">
        <v>3766</v>
      </c>
    </row>
    <row r="526" spans="1:7" x14ac:dyDescent="0.25">
      <c r="A526" s="1">
        <v>8.3116679991528496E-16</v>
      </c>
      <c r="B526">
        <v>0.71186578616791596</v>
      </c>
      <c r="C526">
        <v>0.25800000000000001</v>
      </c>
      <c r="D526">
        <v>4.5999999999999999E-2</v>
      </c>
      <c r="E526" s="1">
        <v>2.08988580170699E-11</v>
      </c>
      <c r="F526" t="s">
        <v>5751</v>
      </c>
      <c r="G526" t="s">
        <v>1999</v>
      </c>
    </row>
    <row r="527" spans="1:7" x14ac:dyDescent="0.25">
      <c r="A527" s="1">
        <v>1.0616518075830001E-15</v>
      </c>
      <c r="B527">
        <v>1.1479685472760699</v>
      </c>
      <c r="C527">
        <v>0.318</v>
      </c>
      <c r="D527">
        <v>7.0000000000000007E-2</v>
      </c>
      <c r="E527" s="1">
        <v>2.6694173049866899E-11</v>
      </c>
      <c r="F527" t="s">
        <v>5751</v>
      </c>
      <c r="G527" t="s">
        <v>2466</v>
      </c>
    </row>
    <row r="528" spans="1:7" x14ac:dyDescent="0.25">
      <c r="A528" s="1">
        <v>1.1603073638647599E-15</v>
      </c>
      <c r="B528">
        <v>1.28068520580865</v>
      </c>
      <c r="C528">
        <v>0.5</v>
      </c>
      <c r="D528">
        <v>0.16400000000000001</v>
      </c>
      <c r="E528" s="1">
        <v>2.9174768357015502E-11</v>
      </c>
      <c r="F528" t="s">
        <v>5751</v>
      </c>
      <c r="G528" t="s">
        <v>2714</v>
      </c>
    </row>
    <row r="529" spans="1:7" x14ac:dyDescent="0.25">
      <c r="A529" s="1">
        <v>1.2557036303716E-15</v>
      </c>
      <c r="B529">
        <v>0.83524382104190897</v>
      </c>
      <c r="C529">
        <v>0.22700000000000001</v>
      </c>
      <c r="D529">
        <v>0.04</v>
      </c>
      <c r="E529" s="1">
        <v>3.1573412082063599E-11</v>
      </c>
      <c r="F529" t="s">
        <v>5751</v>
      </c>
      <c r="G529" t="s">
        <v>5528</v>
      </c>
    </row>
    <row r="530" spans="1:7" x14ac:dyDescent="0.25">
      <c r="A530" s="1">
        <v>1.3794165905444399E-15</v>
      </c>
      <c r="B530">
        <v>0.83392408186908795</v>
      </c>
      <c r="C530">
        <v>0.25800000000000001</v>
      </c>
      <c r="D530">
        <v>4.8000000000000001E-2</v>
      </c>
      <c r="E530" s="1">
        <v>3.4684050752649302E-11</v>
      </c>
      <c r="F530" t="s">
        <v>5751</v>
      </c>
      <c r="G530" t="s">
        <v>2155</v>
      </c>
    </row>
    <row r="531" spans="1:7" x14ac:dyDescent="0.25">
      <c r="A531" s="1">
        <v>1.4371180045830899E-15</v>
      </c>
      <c r="B531">
        <v>0.57945322506699604</v>
      </c>
      <c r="C531">
        <v>0.106</v>
      </c>
      <c r="D531">
        <v>0.01</v>
      </c>
      <c r="E531" s="1">
        <v>3.6134895107237301E-11</v>
      </c>
      <c r="F531" t="s">
        <v>5751</v>
      </c>
      <c r="G531" t="s">
        <v>5880</v>
      </c>
    </row>
    <row r="532" spans="1:7" x14ac:dyDescent="0.25">
      <c r="A532" s="1">
        <v>1.7518014207235299E-15</v>
      </c>
      <c r="B532">
        <v>1.0508556799967601</v>
      </c>
      <c r="C532">
        <v>0.33300000000000002</v>
      </c>
      <c r="D532">
        <v>7.3999999999999996E-2</v>
      </c>
      <c r="E532" s="1">
        <v>4.4047294922672301E-11</v>
      </c>
      <c r="F532" t="s">
        <v>5751</v>
      </c>
      <c r="G532" t="s">
        <v>1953</v>
      </c>
    </row>
    <row r="533" spans="1:7" x14ac:dyDescent="0.25">
      <c r="A533" s="1">
        <v>2.4448184517137301E-15</v>
      </c>
      <c r="B533">
        <v>0.918089860805126</v>
      </c>
      <c r="C533">
        <v>0.34799999999999998</v>
      </c>
      <c r="D533">
        <v>8.2000000000000003E-2</v>
      </c>
      <c r="E533" s="1">
        <v>6.1472515149890006E-11</v>
      </c>
      <c r="F533" t="s">
        <v>5751</v>
      </c>
      <c r="G533" t="s">
        <v>2354</v>
      </c>
    </row>
    <row r="534" spans="1:7" x14ac:dyDescent="0.25">
      <c r="A534" s="1">
        <v>2.4750658142795599E-15</v>
      </c>
      <c r="B534">
        <v>0.77551734277400297</v>
      </c>
      <c r="C534">
        <v>0.182</v>
      </c>
      <c r="D534">
        <v>2.5999999999999999E-2</v>
      </c>
      <c r="E534" s="1">
        <v>6.2233054834245194E-11</v>
      </c>
      <c r="F534" t="s">
        <v>5751</v>
      </c>
      <c r="G534" t="s">
        <v>2174</v>
      </c>
    </row>
    <row r="535" spans="1:7" x14ac:dyDescent="0.25">
      <c r="A535" s="1">
        <v>2.4873620967187602E-15</v>
      </c>
      <c r="B535">
        <v>0.80734291454312601</v>
      </c>
      <c r="C535">
        <v>0.16700000000000001</v>
      </c>
      <c r="D535">
        <v>2.1999999999999999E-2</v>
      </c>
      <c r="E535" s="1">
        <v>6.2542232559896398E-11</v>
      </c>
      <c r="F535" t="s">
        <v>5751</v>
      </c>
      <c r="G535" t="s">
        <v>2435</v>
      </c>
    </row>
    <row r="536" spans="1:7" x14ac:dyDescent="0.25">
      <c r="A536" s="1">
        <v>3.46607842843116E-15</v>
      </c>
      <c r="B536">
        <v>0.58993246069245298</v>
      </c>
      <c r="C536">
        <v>0.22700000000000001</v>
      </c>
      <c r="D536">
        <v>3.7999999999999999E-2</v>
      </c>
      <c r="E536" s="1">
        <v>8.71510760044731E-11</v>
      </c>
      <c r="F536" t="s">
        <v>5751</v>
      </c>
      <c r="G536" t="s">
        <v>2601</v>
      </c>
    </row>
    <row r="537" spans="1:7" x14ac:dyDescent="0.25">
      <c r="A537" s="1">
        <v>3.6241343581329098E-15</v>
      </c>
      <c r="B537">
        <v>1.2418369738403701</v>
      </c>
      <c r="C537">
        <v>0.42399999999999999</v>
      </c>
      <c r="D537">
        <v>0.13100000000000001</v>
      </c>
      <c r="E537" s="1">
        <v>9.1125234300893903E-11</v>
      </c>
      <c r="F537" t="s">
        <v>5751</v>
      </c>
      <c r="G537" t="s">
        <v>5881</v>
      </c>
    </row>
    <row r="538" spans="1:7" x14ac:dyDescent="0.25">
      <c r="A538" s="1">
        <v>5.2022472259969602E-15</v>
      </c>
      <c r="B538">
        <v>1.21359616303287</v>
      </c>
      <c r="C538">
        <v>0.95499999999999996</v>
      </c>
      <c r="D538">
        <v>0.71499999999999997</v>
      </c>
      <c r="E538" s="1">
        <v>1.30805304250467E-10</v>
      </c>
      <c r="F538" t="s">
        <v>5751</v>
      </c>
      <c r="G538" t="s">
        <v>891</v>
      </c>
    </row>
    <row r="539" spans="1:7" x14ac:dyDescent="0.25">
      <c r="A539" s="1">
        <v>6.5393364948329296E-15</v>
      </c>
      <c r="B539">
        <v>0.41770446878022199</v>
      </c>
      <c r="C539">
        <v>0.106</v>
      </c>
      <c r="D539">
        <v>0.01</v>
      </c>
      <c r="E539" s="1">
        <v>1.6442507682607901E-10</v>
      </c>
      <c r="F539" t="s">
        <v>5751</v>
      </c>
      <c r="G539" t="s">
        <v>5525</v>
      </c>
    </row>
    <row r="540" spans="1:7" x14ac:dyDescent="0.25">
      <c r="A540" s="1">
        <v>7.3491071009995906E-15</v>
      </c>
      <c r="B540">
        <v>1.7025737171799999</v>
      </c>
      <c r="C540">
        <v>0.69699999999999995</v>
      </c>
      <c r="D540">
        <v>0.39600000000000002</v>
      </c>
      <c r="E540" s="1">
        <v>1.84785948947534E-10</v>
      </c>
      <c r="F540" t="s">
        <v>5751</v>
      </c>
      <c r="G540" t="s">
        <v>847</v>
      </c>
    </row>
    <row r="541" spans="1:7" x14ac:dyDescent="0.25">
      <c r="A541" s="1">
        <v>8.4530150608469301E-15</v>
      </c>
      <c r="B541">
        <v>1.5575489166138501</v>
      </c>
      <c r="C541">
        <v>0.45500000000000002</v>
      </c>
      <c r="D541">
        <v>0.14899999999999999</v>
      </c>
      <c r="E541" s="1">
        <v>2.12542610689935E-10</v>
      </c>
      <c r="F541" t="s">
        <v>5751</v>
      </c>
      <c r="G541" t="s">
        <v>2814</v>
      </c>
    </row>
    <row r="542" spans="1:7" x14ac:dyDescent="0.25">
      <c r="A542" s="1">
        <v>9.6016319585778094E-15</v>
      </c>
      <c r="B542">
        <v>0.86148753176807003</v>
      </c>
      <c r="C542">
        <v>0.19700000000000001</v>
      </c>
      <c r="D542">
        <v>3.1E-2</v>
      </c>
      <c r="E542" s="1">
        <v>2.4142343396648102E-10</v>
      </c>
      <c r="F542" t="s">
        <v>5751</v>
      </c>
      <c r="G542" t="s">
        <v>3843</v>
      </c>
    </row>
    <row r="543" spans="1:7" x14ac:dyDescent="0.25">
      <c r="A543" s="1">
        <v>1.1176441562024699E-14</v>
      </c>
      <c r="B543">
        <v>1.34011636313267</v>
      </c>
      <c r="C543">
        <v>0.40899999999999997</v>
      </c>
      <c r="D543">
        <v>0.114</v>
      </c>
      <c r="E543" s="1">
        <v>2.8102044663554798E-10</v>
      </c>
      <c r="F543" t="s">
        <v>5751</v>
      </c>
      <c r="G543" t="s">
        <v>1948</v>
      </c>
    </row>
    <row r="544" spans="1:7" x14ac:dyDescent="0.25">
      <c r="A544" s="1">
        <v>1.1421762891243201E-14</v>
      </c>
      <c r="B544">
        <v>0.95145991291948495</v>
      </c>
      <c r="C544">
        <v>0.318</v>
      </c>
      <c r="D544">
        <v>7.5999999999999998E-2</v>
      </c>
      <c r="E544" s="1">
        <v>2.8718880613741901E-10</v>
      </c>
      <c r="F544" t="s">
        <v>5751</v>
      </c>
      <c r="G544" t="s">
        <v>3921</v>
      </c>
    </row>
    <row r="545" spans="1:7" x14ac:dyDescent="0.25">
      <c r="A545" s="1">
        <v>1.16647771930075E-14</v>
      </c>
      <c r="B545">
        <v>0.54664193458273402</v>
      </c>
      <c r="C545">
        <v>0.16700000000000001</v>
      </c>
      <c r="D545">
        <v>2.3E-2</v>
      </c>
      <c r="E545" s="1">
        <v>2.9329915774098199E-10</v>
      </c>
      <c r="F545" t="s">
        <v>5751</v>
      </c>
      <c r="G545" t="s">
        <v>5882</v>
      </c>
    </row>
    <row r="546" spans="1:7" x14ac:dyDescent="0.25">
      <c r="A546" s="1">
        <v>1.32013145871558E-14</v>
      </c>
      <c r="B546">
        <v>1.40374542733118</v>
      </c>
      <c r="C546">
        <v>0.25800000000000001</v>
      </c>
      <c r="D546">
        <v>5.1999999999999998E-2</v>
      </c>
      <c r="E546" s="1">
        <v>3.3193385397944598E-10</v>
      </c>
      <c r="F546" t="s">
        <v>5751</v>
      </c>
      <c r="G546" t="s">
        <v>2036</v>
      </c>
    </row>
    <row r="547" spans="1:7" x14ac:dyDescent="0.25">
      <c r="A547" s="1">
        <v>1.3575085585728401E-14</v>
      </c>
      <c r="B547">
        <v>1.0918079059818</v>
      </c>
      <c r="C547">
        <v>0.28799999999999998</v>
      </c>
      <c r="D547">
        <v>6.4000000000000001E-2</v>
      </c>
      <c r="E547" s="1">
        <v>3.41331951967556E-10</v>
      </c>
      <c r="F547" t="s">
        <v>5751</v>
      </c>
      <c r="G547" t="s">
        <v>2577</v>
      </c>
    </row>
    <row r="548" spans="1:7" x14ac:dyDescent="0.25">
      <c r="A548" s="1">
        <v>1.37637532836016E-14</v>
      </c>
      <c r="B548">
        <v>1.19906234492914</v>
      </c>
      <c r="C548">
        <v>0.39400000000000002</v>
      </c>
      <c r="D548">
        <v>0.109</v>
      </c>
      <c r="E548" s="1">
        <v>3.46075812562878E-10</v>
      </c>
      <c r="F548" t="s">
        <v>5751</v>
      </c>
      <c r="G548" t="s">
        <v>2245</v>
      </c>
    </row>
    <row r="549" spans="1:7" x14ac:dyDescent="0.25">
      <c r="A549" s="1">
        <v>1.6150824356815601E-14</v>
      </c>
      <c r="B549">
        <v>1.3148383327145201</v>
      </c>
      <c r="C549">
        <v>0.66700000000000004</v>
      </c>
      <c r="D549">
        <v>0.32300000000000001</v>
      </c>
      <c r="E549" s="1">
        <v>4.0609632762777102E-10</v>
      </c>
      <c r="F549" t="s">
        <v>5751</v>
      </c>
      <c r="G549" t="s">
        <v>2569</v>
      </c>
    </row>
    <row r="550" spans="1:7" x14ac:dyDescent="0.25">
      <c r="A550" s="1">
        <v>1.9672795313235699E-14</v>
      </c>
      <c r="B550">
        <v>1.11549414504028</v>
      </c>
      <c r="C550">
        <v>0.379</v>
      </c>
      <c r="D550">
        <v>0.104</v>
      </c>
      <c r="E550" s="1">
        <v>4.9465276535599802E-10</v>
      </c>
      <c r="F550" t="s">
        <v>5751</v>
      </c>
      <c r="G550" t="s">
        <v>2784</v>
      </c>
    </row>
    <row r="551" spans="1:7" x14ac:dyDescent="0.25">
      <c r="A551" s="1">
        <v>2.0641996095936301E-14</v>
      </c>
      <c r="B551">
        <v>0.56733464590712501</v>
      </c>
      <c r="C551">
        <v>0.152</v>
      </c>
      <c r="D551">
        <v>0.02</v>
      </c>
      <c r="E551" s="1">
        <v>5.1902234983622099E-10</v>
      </c>
      <c r="F551" t="s">
        <v>5751</v>
      </c>
      <c r="G551" t="s">
        <v>3709</v>
      </c>
    </row>
    <row r="552" spans="1:7" x14ac:dyDescent="0.25">
      <c r="A552" s="1">
        <v>2.0828004650823299E-14</v>
      </c>
      <c r="B552">
        <v>1.24283697422279</v>
      </c>
      <c r="C552">
        <v>0.40899999999999997</v>
      </c>
      <c r="D552">
        <v>0.125</v>
      </c>
      <c r="E552" s="1">
        <v>5.2369934894030001E-10</v>
      </c>
      <c r="F552" t="s">
        <v>5751</v>
      </c>
      <c r="G552" t="s">
        <v>2822</v>
      </c>
    </row>
    <row r="553" spans="1:7" x14ac:dyDescent="0.25">
      <c r="A553" s="1">
        <v>2.13191594782748E-14</v>
      </c>
      <c r="B553">
        <v>0.84190154451375399</v>
      </c>
      <c r="C553">
        <v>0.21199999999999999</v>
      </c>
      <c r="D553">
        <v>3.6999999999999998E-2</v>
      </c>
      <c r="E553" s="1">
        <v>5.3604894592174098E-10</v>
      </c>
      <c r="F553" t="s">
        <v>5751</v>
      </c>
      <c r="G553" t="s">
        <v>5883</v>
      </c>
    </row>
    <row r="554" spans="1:7" x14ac:dyDescent="0.25">
      <c r="A554" s="1">
        <v>2.1940959816976501E-14</v>
      </c>
      <c r="B554">
        <v>0.66384268867155005</v>
      </c>
      <c r="C554">
        <v>0.21199999999999999</v>
      </c>
      <c r="D554">
        <v>3.5999999999999997E-2</v>
      </c>
      <c r="E554" s="1">
        <v>5.5168349363805804E-10</v>
      </c>
      <c r="F554" t="s">
        <v>5751</v>
      </c>
      <c r="G554" t="s">
        <v>2495</v>
      </c>
    </row>
    <row r="555" spans="1:7" x14ac:dyDescent="0.25">
      <c r="A555" s="1">
        <v>2.2793582554000601E-14</v>
      </c>
      <c r="B555">
        <v>0.94903143099811504</v>
      </c>
      <c r="C555">
        <v>0.40899999999999997</v>
      </c>
      <c r="D555">
        <v>0.112</v>
      </c>
      <c r="E555" s="1">
        <v>5.7312183973778996E-10</v>
      </c>
      <c r="F555" t="s">
        <v>5751</v>
      </c>
      <c r="G555" t="s">
        <v>1949</v>
      </c>
    </row>
    <row r="556" spans="1:7" x14ac:dyDescent="0.25">
      <c r="A556" s="1">
        <v>2.2907171854942999E-14</v>
      </c>
      <c r="B556">
        <v>0.878729808603397</v>
      </c>
      <c r="C556">
        <v>0.19700000000000001</v>
      </c>
      <c r="D556">
        <v>3.3000000000000002E-2</v>
      </c>
      <c r="E556" s="1">
        <v>5.7597792912068705E-10</v>
      </c>
      <c r="F556" t="s">
        <v>5751</v>
      </c>
      <c r="G556" t="s">
        <v>5563</v>
      </c>
    </row>
    <row r="557" spans="1:7" x14ac:dyDescent="0.25">
      <c r="A557" s="1">
        <v>2.7044826875424199E-14</v>
      </c>
      <c r="B557">
        <v>1.4433468139447401</v>
      </c>
      <c r="C557">
        <v>0.25800000000000001</v>
      </c>
      <c r="D557">
        <v>5.1999999999999998E-2</v>
      </c>
      <c r="E557" s="1">
        <v>6.8001512695566496E-10</v>
      </c>
      <c r="F557" t="s">
        <v>5751</v>
      </c>
      <c r="G557" t="s">
        <v>2009</v>
      </c>
    </row>
    <row r="558" spans="1:7" x14ac:dyDescent="0.25">
      <c r="A558" s="1">
        <v>3.3015470524333203E-14</v>
      </c>
      <c r="B558">
        <v>1.24004717406672</v>
      </c>
      <c r="C558">
        <v>0.439</v>
      </c>
      <c r="D558">
        <v>0.14299999999999999</v>
      </c>
      <c r="E558" s="1">
        <v>8.3014099086383397E-10</v>
      </c>
      <c r="F558" t="s">
        <v>5751</v>
      </c>
      <c r="G558" t="s">
        <v>3624</v>
      </c>
    </row>
    <row r="559" spans="1:7" x14ac:dyDescent="0.25">
      <c r="A559" s="1">
        <v>3.4682580855065798E-14</v>
      </c>
      <c r="B559">
        <v>1.47995082192494</v>
      </c>
      <c r="C559">
        <v>0.68200000000000005</v>
      </c>
      <c r="D559">
        <v>0.35199999999999998</v>
      </c>
      <c r="E559" s="1">
        <v>8.7205881301977602E-10</v>
      </c>
      <c r="F559" t="s">
        <v>5751</v>
      </c>
      <c r="G559" t="s">
        <v>724</v>
      </c>
    </row>
    <row r="560" spans="1:7" x14ac:dyDescent="0.25">
      <c r="A560" s="1">
        <v>4.08867893550073E-14</v>
      </c>
      <c r="B560">
        <v>1.16990827505557</v>
      </c>
      <c r="C560">
        <v>0.27300000000000002</v>
      </c>
      <c r="D560">
        <v>5.8999999999999997E-2</v>
      </c>
      <c r="E560" s="1">
        <v>1.0280574315423E-9</v>
      </c>
      <c r="F560" t="s">
        <v>5751</v>
      </c>
      <c r="G560" t="s">
        <v>3461</v>
      </c>
    </row>
    <row r="561" spans="1:7" x14ac:dyDescent="0.25">
      <c r="A561" s="1">
        <v>4.3820774804104698E-14</v>
      </c>
      <c r="B561">
        <v>0.70043143311322698</v>
      </c>
      <c r="C561">
        <v>0.22700000000000001</v>
      </c>
      <c r="D561">
        <v>4.1000000000000002E-2</v>
      </c>
      <c r="E561" s="1">
        <v>1.10182956167441E-9</v>
      </c>
      <c r="F561" t="s">
        <v>5751</v>
      </c>
      <c r="G561" t="s">
        <v>2147</v>
      </c>
    </row>
    <row r="562" spans="1:7" x14ac:dyDescent="0.25">
      <c r="A562" s="1">
        <v>4.4557249417834597E-14</v>
      </c>
      <c r="B562">
        <v>1.39120887371625</v>
      </c>
      <c r="C562">
        <v>0.48499999999999999</v>
      </c>
      <c r="D562">
        <v>0.17299999999999999</v>
      </c>
      <c r="E562" s="1">
        <v>1.12034747936203E-9</v>
      </c>
      <c r="F562" t="s">
        <v>5751</v>
      </c>
      <c r="G562" t="s">
        <v>2365</v>
      </c>
    </row>
    <row r="563" spans="1:7" x14ac:dyDescent="0.25">
      <c r="A563" s="1">
        <v>4.96214544944081E-14</v>
      </c>
      <c r="B563">
        <v>0.54616132400342798</v>
      </c>
      <c r="C563">
        <v>0.152</v>
      </c>
      <c r="D563">
        <v>0.02</v>
      </c>
      <c r="E563" s="1">
        <v>1.2476818518073999E-9</v>
      </c>
      <c r="F563" t="s">
        <v>5751</v>
      </c>
      <c r="G563" t="s">
        <v>4846</v>
      </c>
    </row>
    <row r="564" spans="1:7" x14ac:dyDescent="0.25">
      <c r="A564" s="1">
        <v>4.9683771643082602E-14</v>
      </c>
      <c r="B564">
        <v>0.91828778480292805</v>
      </c>
      <c r="C564">
        <v>0.27300000000000002</v>
      </c>
      <c r="D564">
        <v>5.8000000000000003E-2</v>
      </c>
      <c r="E564" s="1">
        <v>1.2492487541936701E-9</v>
      </c>
      <c r="F564" t="s">
        <v>5751</v>
      </c>
      <c r="G564" t="s">
        <v>2038</v>
      </c>
    </row>
    <row r="565" spans="1:7" x14ac:dyDescent="0.25">
      <c r="A565" s="1">
        <v>5.1360707267897801E-14</v>
      </c>
      <c r="B565">
        <v>1.2350204734674399</v>
      </c>
      <c r="C565">
        <v>0.34799999999999998</v>
      </c>
      <c r="D565">
        <v>9.2999999999999999E-2</v>
      </c>
      <c r="E565" s="1">
        <v>1.29141362354402E-9</v>
      </c>
      <c r="F565" t="s">
        <v>5751</v>
      </c>
      <c r="G565" t="s">
        <v>3329</v>
      </c>
    </row>
    <row r="566" spans="1:7" x14ac:dyDescent="0.25">
      <c r="A566" s="1">
        <v>5.1885142919094499E-14</v>
      </c>
      <c r="B566">
        <v>0.63670647035878203</v>
      </c>
      <c r="C566">
        <v>0.182</v>
      </c>
      <c r="D566">
        <v>2.8000000000000001E-2</v>
      </c>
      <c r="E566" s="1">
        <v>1.30460003355771E-9</v>
      </c>
      <c r="F566" t="s">
        <v>5751</v>
      </c>
      <c r="G566" t="s">
        <v>2213</v>
      </c>
    </row>
    <row r="567" spans="1:7" x14ac:dyDescent="0.25">
      <c r="A567" s="1">
        <v>6.0195498775093794E-14</v>
      </c>
      <c r="B567">
        <v>0.78291372596511899</v>
      </c>
      <c r="C567">
        <v>0.182</v>
      </c>
      <c r="D567">
        <v>2.8000000000000001E-2</v>
      </c>
      <c r="E567" s="1">
        <v>1.51355562120096E-9</v>
      </c>
      <c r="F567" t="s">
        <v>5751</v>
      </c>
      <c r="G567" t="s">
        <v>5221</v>
      </c>
    </row>
    <row r="568" spans="1:7" x14ac:dyDescent="0.25">
      <c r="A568" s="1">
        <v>7.7030572529419497E-14</v>
      </c>
      <c r="B568">
        <v>1.1031810696787001</v>
      </c>
      <c r="C568">
        <v>0.30299999999999999</v>
      </c>
      <c r="D568">
        <v>7.4999999999999997E-2</v>
      </c>
      <c r="E568" s="1">
        <v>1.9368567156797202E-9</v>
      </c>
      <c r="F568" t="s">
        <v>5751</v>
      </c>
      <c r="G568" t="s">
        <v>4403</v>
      </c>
    </row>
    <row r="569" spans="1:7" x14ac:dyDescent="0.25">
      <c r="A569" s="1">
        <v>8.5561480917185605E-14</v>
      </c>
      <c r="B569">
        <v>0.40857854065461202</v>
      </c>
      <c r="C569">
        <v>0.121</v>
      </c>
      <c r="D569">
        <v>1.4E-2</v>
      </c>
      <c r="E569" s="1">
        <v>2.1513578761817202E-9</v>
      </c>
      <c r="F569" t="s">
        <v>5751</v>
      </c>
      <c r="G569" t="s">
        <v>5432</v>
      </c>
    </row>
    <row r="570" spans="1:7" x14ac:dyDescent="0.25">
      <c r="A570" s="1">
        <v>9.4072474170396297E-14</v>
      </c>
      <c r="B570">
        <v>0.89939019568716905</v>
      </c>
      <c r="C570">
        <v>0.30299999999999999</v>
      </c>
      <c r="D570">
        <v>6.9000000000000006E-2</v>
      </c>
      <c r="E570" s="1">
        <v>2.3653582905404498E-9</v>
      </c>
      <c r="F570" t="s">
        <v>5751</v>
      </c>
      <c r="G570" t="s">
        <v>2451</v>
      </c>
    </row>
    <row r="571" spans="1:7" x14ac:dyDescent="0.25">
      <c r="A571" s="1">
        <v>1.2731209397123899E-13</v>
      </c>
      <c r="B571">
        <v>0.84115695537416402</v>
      </c>
      <c r="C571">
        <v>0.106</v>
      </c>
      <c r="D571">
        <v>1.0999999999999999E-2</v>
      </c>
      <c r="E571" s="1">
        <v>3.2011352908128301E-9</v>
      </c>
      <c r="F571" t="s">
        <v>5751</v>
      </c>
      <c r="G571" t="s">
        <v>4592</v>
      </c>
    </row>
    <row r="572" spans="1:7" x14ac:dyDescent="0.25">
      <c r="A572" s="1">
        <v>1.31534092334561E-13</v>
      </c>
      <c r="B572">
        <v>0.61699175372011705</v>
      </c>
      <c r="C572">
        <v>0.152</v>
      </c>
      <c r="D572">
        <v>2.1000000000000001E-2</v>
      </c>
      <c r="E572" s="1">
        <v>3.30729321766021E-9</v>
      </c>
      <c r="F572" t="s">
        <v>5751</v>
      </c>
      <c r="G572" t="s">
        <v>3701</v>
      </c>
    </row>
    <row r="573" spans="1:7" x14ac:dyDescent="0.25">
      <c r="A573" s="1">
        <v>1.3915758786927799E-13</v>
      </c>
      <c r="B573">
        <v>1.6291455822618499</v>
      </c>
      <c r="C573">
        <v>0.84799999999999998</v>
      </c>
      <c r="D573">
        <v>0.64300000000000002</v>
      </c>
      <c r="E573" s="1">
        <v>3.4989783893851301E-9</v>
      </c>
      <c r="F573" t="s">
        <v>5751</v>
      </c>
      <c r="G573" t="s">
        <v>882</v>
      </c>
    </row>
    <row r="574" spans="1:7" x14ac:dyDescent="0.25">
      <c r="A574" s="1">
        <v>1.41265974853437E-13</v>
      </c>
      <c r="B574">
        <v>0.77205893654501401</v>
      </c>
      <c r="C574">
        <v>0.27300000000000002</v>
      </c>
      <c r="D574">
        <v>5.8000000000000003E-2</v>
      </c>
      <c r="E574" s="1">
        <v>3.55199167171481E-9</v>
      </c>
      <c r="F574" t="s">
        <v>5751</v>
      </c>
      <c r="G574" t="s">
        <v>2136</v>
      </c>
    </row>
    <row r="575" spans="1:7" x14ac:dyDescent="0.25">
      <c r="A575" s="1">
        <v>1.4363131118968201E-13</v>
      </c>
      <c r="B575">
        <v>0.46217867041569899</v>
      </c>
      <c r="C575">
        <v>0.121</v>
      </c>
      <c r="D575">
        <v>1.4E-2</v>
      </c>
      <c r="E575" s="1">
        <v>3.6114656885533701E-9</v>
      </c>
      <c r="F575" t="s">
        <v>5751</v>
      </c>
      <c r="G575" t="s">
        <v>2279</v>
      </c>
    </row>
    <row r="576" spans="1:7" x14ac:dyDescent="0.25">
      <c r="A576" s="1">
        <v>1.55601722187271E-13</v>
      </c>
      <c r="B576">
        <v>0.67822628013823805</v>
      </c>
      <c r="C576">
        <v>0.121</v>
      </c>
      <c r="D576">
        <v>1.4E-2</v>
      </c>
      <c r="E576" s="1">
        <v>3.9124497026767399E-9</v>
      </c>
      <c r="F576" t="s">
        <v>5751</v>
      </c>
      <c r="G576" t="s">
        <v>4889</v>
      </c>
    </row>
    <row r="577" spans="1:7" x14ac:dyDescent="0.25">
      <c r="A577" s="1">
        <v>1.66449188506557E-13</v>
      </c>
      <c r="B577">
        <v>0.69112448451806197</v>
      </c>
      <c r="C577">
        <v>0.21199999999999999</v>
      </c>
      <c r="D577">
        <v>3.9E-2</v>
      </c>
      <c r="E577" s="1">
        <v>4.1851983958088598E-9</v>
      </c>
      <c r="F577" t="s">
        <v>5751</v>
      </c>
      <c r="G577" t="s">
        <v>4316</v>
      </c>
    </row>
    <row r="578" spans="1:7" x14ac:dyDescent="0.25">
      <c r="A578" s="1">
        <v>1.6961647400647101E-13</v>
      </c>
      <c r="B578">
        <v>0.77809008275786595</v>
      </c>
      <c r="C578">
        <v>0.34799999999999998</v>
      </c>
      <c r="D578">
        <v>8.8999999999999996E-2</v>
      </c>
      <c r="E578" s="1">
        <v>4.2648366224187003E-9</v>
      </c>
      <c r="F578" t="s">
        <v>5751</v>
      </c>
      <c r="G578" t="s">
        <v>2250</v>
      </c>
    </row>
    <row r="579" spans="1:7" x14ac:dyDescent="0.25">
      <c r="A579" s="1">
        <v>1.8255778292524301E-13</v>
      </c>
      <c r="B579">
        <v>0.43886377508896302</v>
      </c>
      <c r="C579">
        <v>0.106</v>
      </c>
      <c r="D579">
        <v>1.0999999999999999E-2</v>
      </c>
      <c r="E579" s="1">
        <v>4.5902328938723203E-9</v>
      </c>
      <c r="F579" t="s">
        <v>5751</v>
      </c>
      <c r="G579" t="s">
        <v>4833</v>
      </c>
    </row>
    <row r="580" spans="1:7" x14ac:dyDescent="0.25">
      <c r="A580" s="1">
        <v>1.97879894374447E-13</v>
      </c>
      <c r="B580">
        <v>1.3914596109330399</v>
      </c>
      <c r="C580">
        <v>0.439</v>
      </c>
      <c r="D580">
        <v>0.14499999999999999</v>
      </c>
      <c r="E580" s="1">
        <v>4.9754920641510903E-9</v>
      </c>
      <c r="F580" t="s">
        <v>5751</v>
      </c>
      <c r="G580" t="s">
        <v>2630</v>
      </c>
    </row>
    <row r="581" spans="1:7" x14ac:dyDescent="0.25">
      <c r="A581" s="1">
        <v>2.1049401488216701E-13</v>
      </c>
      <c r="B581">
        <v>0.66284436501725696</v>
      </c>
      <c r="C581">
        <v>0.16700000000000001</v>
      </c>
      <c r="D581">
        <v>2.5000000000000001E-2</v>
      </c>
      <c r="E581" s="1">
        <v>5.2926615101972198E-9</v>
      </c>
      <c r="F581" t="s">
        <v>5751</v>
      </c>
      <c r="G581" t="s">
        <v>3783</v>
      </c>
    </row>
    <row r="582" spans="1:7" x14ac:dyDescent="0.25">
      <c r="A582" s="1">
        <v>2.8138375109921802E-13</v>
      </c>
      <c r="B582">
        <v>0.59492711265535403</v>
      </c>
      <c r="C582">
        <v>0.24199999999999999</v>
      </c>
      <c r="D582">
        <v>4.7E-2</v>
      </c>
      <c r="E582" s="1">
        <v>7.0751130376387396E-9</v>
      </c>
      <c r="F582" t="s">
        <v>5751</v>
      </c>
      <c r="G582" t="s">
        <v>2615</v>
      </c>
    </row>
    <row r="583" spans="1:7" x14ac:dyDescent="0.25">
      <c r="A583" s="1">
        <v>2.84590985516835E-13</v>
      </c>
      <c r="B583">
        <v>0.47235809169194698</v>
      </c>
      <c r="C583">
        <v>0.106</v>
      </c>
      <c r="D583">
        <v>1.0999999999999999E-2</v>
      </c>
      <c r="E583" s="1">
        <v>7.1557557398352998E-9</v>
      </c>
      <c r="F583" t="s">
        <v>5751</v>
      </c>
      <c r="G583" t="s">
        <v>5884</v>
      </c>
    </row>
    <row r="584" spans="1:7" x14ac:dyDescent="0.25">
      <c r="A584" s="1">
        <v>3.7529222583702098E-13</v>
      </c>
      <c r="B584">
        <v>0.68457273815228203</v>
      </c>
      <c r="C584">
        <v>0.16700000000000001</v>
      </c>
      <c r="D584">
        <v>2.5000000000000001E-2</v>
      </c>
      <c r="E584" s="1">
        <v>9.4363477264460504E-9</v>
      </c>
      <c r="F584" t="s">
        <v>5751</v>
      </c>
      <c r="G584" t="s">
        <v>3684</v>
      </c>
    </row>
    <row r="585" spans="1:7" x14ac:dyDescent="0.25">
      <c r="A585" s="1">
        <v>4.0965917451578498E-13</v>
      </c>
      <c r="B585">
        <v>0.927347093890034</v>
      </c>
      <c r="C585">
        <v>0.24199999999999999</v>
      </c>
      <c r="D585">
        <v>5.0999999999999997E-2</v>
      </c>
      <c r="E585" s="1">
        <v>1.03004702840249E-8</v>
      </c>
      <c r="F585" t="s">
        <v>5751</v>
      </c>
      <c r="G585" t="s">
        <v>2781</v>
      </c>
    </row>
    <row r="586" spans="1:7" x14ac:dyDescent="0.25">
      <c r="A586" s="1">
        <v>4.1489026395436498E-13</v>
      </c>
      <c r="B586">
        <v>0.79544314948429595</v>
      </c>
      <c r="C586">
        <v>0.16700000000000001</v>
      </c>
      <c r="D586">
        <v>2.5999999999999999E-2</v>
      </c>
      <c r="E586" s="1">
        <v>1.0432000796868599E-8</v>
      </c>
      <c r="F586" t="s">
        <v>5751</v>
      </c>
      <c r="G586" t="s">
        <v>5885</v>
      </c>
    </row>
    <row r="587" spans="1:7" x14ac:dyDescent="0.25">
      <c r="A587" s="1">
        <v>4.9751092321896796E-13</v>
      </c>
      <c r="B587">
        <v>0.85105119911187999</v>
      </c>
      <c r="C587">
        <v>0.36399999999999999</v>
      </c>
      <c r="D587">
        <v>9.8000000000000004E-2</v>
      </c>
      <c r="E587" s="1">
        <v>1.2509414653417701E-8</v>
      </c>
      <c r="F587" t="s">
        <v>5751</v>
      </c>
      <c r="G587" t="s">
        <v>2003</v>
      </c>
    </row>
    <row r="588" spans="1:7" x14ac:dyDescent="0.25">
      <c r="A588" s="1">
        <v>5.0413807657808795E-13</v>
      </c>
      <c r="B588">
        <v>0.60457199149501395</v>
      </c>
      <c r="C588">
        <v>0.182</v>
      </c>
      <c r="D588">
        <v>0.03</v>
      </c>
      <c r="E588" s="1">
        <v>1.26760477974794E-8</v>
      </c>
      <c r="F588" t="s">
        <v>5751</v>
      </c>
      <c r="G588" t="s">
        <v>5545</v>
      </c>
    </row>
    <row r="589" spans="1:7" x14ac:dyDescent="0.25">
      <c r="A589" s="1">
        <v>5.1067093693290097E-13</v>
      </c>
      <c r="B589">
        <v>0.66184399230143198</v>
      </c>
      <c r="C589">
        <v>0.152</v>
      </c>
      <c r="D589">
        <v>2.1999999999999999E-2</v>
      </c>
      <c r="E589" s="1">
        <v>1.28403100382409E-8</v>
      </c>
      <c r="F589" t="s">
        <v>5751</v>
      </c>
      <c r="G589" t="s">
        <v>2383</v>
      </c>
    </row>
    <row r="590" spans="1:7" x14ac:dyDescent="0.25">
      <c r="A590" s="1">
        <v>5.31384507337589E-13</v>
      </c>
      <c r="B590">
        <v>0.78377789062734504</v>
      </c>
      <c r="C590">
        <v>0.24199999999999999</v>
      </c>
      <c r="D590">
        <v>5.0999999999999997E-2</v>
      </c>
      <c r="E590" s="1">
        <v>1.33611320524963E-8</v>
      </c>
      <c r="F590" t="s">
        <v>5751</v>
      </c>
      <c r="G590" t="s">
        <v>4958</v>
      </c>
    </row>
    <row r="591" spans="1:7" x14ac:dyDescent="0.25">
      <c r="A591" s="1">
        <v>5.3378211717279799E-13</v>
      </c>
      <c r="B591">
        <v>0.38259693230149699</v>
      </c>
      <c r="C591">
        <v>0.106</v>
      </c>
      <c r="D591">
        <v>1.0999999999999999E-2</v>
      </c>
      <c r="E591" s="1">
        <v>1.34214175541928E-8</v>
      </c>
      <c r="F591" t="s">
        <v>5751</v>
      </c>
      <c r="G591" t="s">
        <v>5886</v>
      </c>
    </row>
    <row r="592" spans="1:7" x14ac:dyDescent="0.25">
      <c r="A592" s="1">
        <v>6.3211338938447804E-13</v>
      </c>
      <c r="B592">
        <v>1.13956912737126</v>
      </c>
      <c r="C592">
        <v>0.86399999999999999</v>
      </c>
      <c r="D592">
        <v>0.754</v>
      </c>
      <c r="E592" s="1">
        <v>1.5893859062683301E-8</v>
      </c>
      <c r="F592" t="s">
        <v>5751</v>
      </c>
      <c r="G592" t="s">
        <v>2465</v>
      </c>
    </row>
    <row r="593" spans="1:7" x14ac:dyDescent="0.25">
      <c r="A593" s="1">
        <v>7.4123730363564503E-13</v>
      </c>
      <c r="B593">
        <v>0.488591056647462</v>
      </c>
      <c r="C593">
        <v>0.121</v>
      </c>
      <c r="D593">
        <v>1.4999999999999999E-2</v>
      </c>
      <c r="E593" s="1">
        <v>1.8637670762614701E-8</v>
      </c>
      <c r="F593" t="s">
        <v>5751</v>
      </c>
      <c r="G593" t="s">
        <v>5887</v>
      </c>
    </row>
    <row r="594" spans="1:7" x14ac:dyDescent="0.25">
      <c r="A594" s="1">
        <v>9.5115748542805304E-13</v>
      </c>
      <c r="B594">
        <v>0.74957436205324701</v>
      </c>
      <c r="C594">
        <v>0.16700000000000001</v>
      </c>
      <c r="D594">
        <v>2.5999999999999999E-2</v>
      </c>
      <c r="E594" s="1">
        <v>2.3915903813603001E-8</v>
      </c>
      <c r="F594" t="s">
        <v>5751</v>
      </c>
      <c r="G594" t="s">
        <v>2312</v>
      </c>
    </row>
    <row r="595" spans="1:7" x14ac:dyDescent="0.25">
      <c r="A595" s="1">
        <v>1.0000498720946001E-12</v>
      </c>
      <c r="B595">
        <v>1.6797180591782599</v>
      </c>
      <c r="C595">
        <v>0.53</v>
      </c>
      <c r="D595">
        <v>0.22700000000000001</v>
      </c>
      <c r="E595" s="1">
        <v>2.5145253983946601E-8</v>
      </c>
      <c r="F595" t="s">
        <v>5751</v>
      </c>
      <c r="G595" t="s">
        <v>2702</v>
      </c>
    </row>
    <row r="596" spans="1:7" x14ac:dyDescent="0.25">
      <c r="A596" s="1">
        <v>1.2092569613619799E-12</v>
      </c>
      <c r="B596">
        <v>0.58471069538451603</v>
      </c>
      <c r="C596">
        <v>0.121</v>
      </c>
      <c r="D596">
        <v>1.4999999999999999E-2</v>
      </c>
      <c r="E596" s="1">
        <v>3.0405557036485503E-8</v>
      </c>
      <c r="F596" t="s">
        <v>5751</v>
      </c>
      <c r="G596" t="s">
        <v>4583</v>
      </c>
    </row>
    <row r="597" spans="1:7" x14ac:dyDescent="0.25">
      <c r="A597" s="1">
        <v>1.24291449207821E-12</v>
      </c>
      <c r="B597">
        <v>1.11729351535179</v>
      </c>
      <c r="C597">
        <v>0.45500000000000002</v>
      </c>
      <c r="D597">
        <v>0.16200000000000001</v>
      </c>
      <c r="E597" s="1">
        <v>3.1251841988814503E-8</v>
      </c>
      <c r="F597" t="s">
        <v>5751</v>
      </c>
      <c r="G597" t="s">
        <v>1900</v>
      </c>
    </row>
    <row r="598" spans="1:7" x14ac:dyDescent="0.25">
      <c r="A598" s="1">
        <v>1.33645957357231E-12</v>
      </c>
      <c r="B598">
        <v>1.0175834884156001</v>
      </c>
      <c r="C598">
        <v>0.28799999999999998</v>
      </c>
      <c r="D598">
        <v>7.1999999999999995E-2</v>
      </c>
      <c r="E598" s="1">
        <v>3.36039395179022E-8</v>
      </c>
      <c r="F598" t="s">
        <v>5751</v>
      </c>
      <c r="G598" t="s">
        <v>2753</v>
      </c>
    </row>
    <row r="599" spans="1:7" x14ac:dyDescent="0.25">
      <c r="A599" s="1">
        <v>1.37653904530915E-12</v>
      </c>
      <c r="B599">
        <v>0.999291448015862</v>
      </c>
      <c r="C599">
        <v>0.439</v>
      </c>
      <c r="D599">
        <v>0.15</v>
      </c>
      <c r="E599" s="1">
        <v>3.46116977552533E-8</v>
      </c>
      <c r="F599" t="s">
        <v>5751</v>
      </c>
      <c r="G599" t="s">
        <v>2980</v>
      </c>
    </row>
    <row r="600" spans="1:7" x14ac:dyDescent="0.25">
      <c r="A600" s="1">
        <v>1.3777838504864E-12</v>
      </c>
      <c r="B600">
        <v>0.74447207616591504</v>
      </c>
      <c r="C600">
        <v>0.21199999999999999</v>
      </c>
      <c r="D600">
        <v>4.1000000000000002E-2</v>
      </c>
      <c r="E600" s="1">
        <v>3.4642997136630097E-8</v>
      </c>
      <c r="F600" t="s">
        <v>5751</v>
      </c>
      <c r="G600" t="s">
        <v>2688</v>
      </c>
    </row>
    <row r="601" spans="1:7" x14ac:dyDescent="0.25">
      <c r="A601" s="1">
        <v>1.49498839070603E-12</v>
      </c>
      <c r="B601">
        <v>0.99274981916821103</v>
      </c>
      <c r="C601">
        <v>0.182</v>
      </c>
      <c r="D601">
        <v>3.2000000000000001E-2</v>
      </c>
      <c r="E601" s="1">
        <v>3.7589988095912403E-8</v>
      </c>
      <c r="F601" t="s">
        <v>5751</v>
      </c>
      <c r="G601" t="s">
        <v>2598</v>
      </c>
    </row>
    <row r="602" spans="1:7" x14ac:dyDescent="0.25">
      <c r="A602" s="1">
        <v>1.53449525857256E-12</v>
      </c>
      <c r="B602">
        <v>1.41127089076693</v>
      </c>
      <c r="C602">
        <v>0.81799999999999995</v>
      </c>
      <c r="D602">
        <v>0.6</v>
      </c>
      <c r="E602" s="1">
        <v>3.85833487815485E-8</v>
      </c>
      <c r="F602" t="s">
        <v>5751</v>
      </c>
      <c r="G602" t="s">
        <v>46</v>
      </c>
    </row>
    <row r="603" spans="1:7" x14ac:dyDescent="0.25">
      <c r="A603" s="1">
        <v>1.74401513505763E-12</v>
      </c>
      <c r="B603">
        <v>0.64874175297590697</v>
      </c>
      <c r="C603">
        <v>0.152</v>
      </c>
      <c r="D603">
        <v>2.3E-2</v>
      </c>
      <c r="E603" s="1">
        <v>4.3851516555889101E-8</v>
      </c>
      <c r="F603" t="s">
        <v>5751</v>
      </c>
      <c r="G603" t="s">
        <v>5517</v>
      </c>
    </row>
    <row r="604" spans="1:7" x14ac:dyDescent="0.25">
      <c r="A604" s="1">
        <v>1.8258514700213901E-12</v>
      </c>
      <c r="B604">
        <v>0.369945425203213</v>
      </c>
      <c r="C604">
        <v>0.13600000000000001</v>
      </c>
      <c r="D604">
        <v>1.7999999999999999E-2</v>
      </c>
      <c r="E604" s="1">
        <v>4.5909209362217898E-8</v>
      </c>
      <c r="F604" t="s">
        <v>5751</v>
      </c>
      <c r="G604" t="s">
        <v>3815</v>
      </c>
    </row>
    <row r="605" spans="1:7" x14ac:dyDescent="0.25">
      <c r="A605" s="1">
        <v>1.86943764680724E-12</v>
      </c>
      <c r="B605">
        <v>0.73570831291787797</v>
      </c>
      <c r="C605">
        <v>0.25800000000000001</v>
      </c>
      <c r="D605">
        <v>5.7000000000000002E-2</v>
      </c>
      <c r="E605" s="1">
        <v>4.7005140191321199E-8</v>
      </c>
      <c r="F605" t="s">
        <v>5751</v>
      </c>
      <c r="G605" t="s">
        <v>2044</v>
      </c>
    </row>
    <row r="606" spans="1:7" x14ac:dyDescent="0.25">
      <c r="A606" s="1">
        <v>1.9795917115334199E-12</v>
      </c>
      <c r="B606">
        <v>0.998966839002559</v>
      </c>
      <c r="C606">
        <v>0.318</v>
      </c>
      <c r="D606">
        <v>8.5000000000000006E-2</v>
      </c>
      <c r="E606" s="1">
        <v>4.9774853994796399E-8</v>
      </c>
      <c r="F606" t="s">
        <v>5751</v>
      </c>
      <c r="G606" t="s">
        <v>2841</v>
      </c>
    </row>
    <row r="607" spans="1:7" x14ac:dyDescent="0.25">
      <c r="A607" s="1">
        <v>1.9929501408447399E-12</v>
      </c>
      <c r="B607">
        <v>0.54369154323545799</v>
      </c>
      <c r="C607">
        <v>0.27300000000000002</v>
      </c>
      <c r="D607">
        <v>6.0999999999999999E-2</v>
      </c>
      <c r="E607" s="1">
        <v>5.0110738341400203E-8</v>
      </c>
      <c r="F607" t="s">
        <v>5751</v>
      </c>
      <c r="G607" t="s">
        <v>2405</v>
      </c>
    </row>
    <row r="608" spans="1:7" x14ac:dyDescent="0.25">
      <c r="A608" s="1">
        <v>2.1021272308216302E-12</v>
      </c>
      <c r="B608">
        <v>0.51839328933582995</v>
      </c>
      <c r="C608">
        <v>0.21199999999999999</v>
      </c>
      <c r="D608">
        <v>0.04</v>
      </c>
      <c r="E608" s="1">
        <v>5.2855887091779098E-8</v>
      </c>
      <c r="F608" t="s">
        <v>5751</v>
      </c>
      <c r="G608" t="s">
        <v>2438</v>
      </c>
    </row>
    <row r="609" spans="1:7" x14ac:dyDescent="0.25">
      <c r="A609" s="1">
        <v>2.2992306386221E-12</v>
      </c>
      <c r="B609">
        <v>0.97004749208048302</v>
      </c>
      <c r="C609">
        <v>0.439</v>
      </c>
      <c r="D609">
        <v>0.154</v>
      </c>
      <c r="E609" s="1">
        <v>5.7811855177514103E-8</v>
      </c>
      <c r="F609" t="s">
        <v>5751</v>
      </c>
      <c r="G609" t="s">
        <v>2597</v>
      </c>
    </row>
    <row r="610" spans="1:7" x14ac:dyDescent="0.25">
      <c r="A610" s="1">
        <v>2.73428326339327E-12</v>
      </c>
      <c r="B610">
        <v>0.73104439875983196</v>
      </c>
      <c r="C610">
        <v>0.19700000000000001</v>
      </c>
      <c r="D610">
        <v>3.5999999999999997E-2</v>
      </c>
      <c r="E610" s="1">
        <v>6.8750818374760297E-8</v>
      </c>
      <c r="F610" t="s">
        <v>5751</v>
      </c>
      <c r="G610" s="2" t="s">
        <v>6312</v>
      </c>
    </row>
    <row r="611" spans="1:7" x14ac:dyDescent="0.25">
      <c r="A611" s="1">
        <v>3.1623905934318101E-12</v>
      </c>
      <c r="B611">
        <v>0.95245089126820703</v>
      </c>
      <c r="C611">
        <v>0.33300000000000002</v>
      </c>
      <c r="D611">
        <v>9.0999999999999998E-2</v>
      </c>
      <c r="E611" s="1">
        <v>7.9515149081249404E-8</v>
      </c>
      <c r="F611" t="s">
        <v>5751</v>
      </c>
      <c r="G611" t="s">
        <v>1832</v>
      </c>
    </row>
    <row r="612" spans="1:7" x14ac:dyDescent="0.25">
      <c r="A612" s="1">
        <v>3.56348814397213E-12</v>
      </c>
      <c r="B612">
        <v>0.73968419627715498</v>
      </c>
      <c r="C612">
        <v>0.13600000000000001</v>
      </c>
      <c r="D612">
        <v>1.9E-2</v>
      </c>
      <c r="E612" s="1">
        <v>8.9600345892035201E-8</v>
      </c>
      <c r="F612" t="s">
        <v>5751</v>
      </c>
      <c r="G612" t="s">
        <v>2169</v>
      </c>
    </row>
    <row r="613" spans="1:7" x14ac:dyDescent="0.25">
      <c r="A613" s="1">
        <v>3.8606045722638402E-12</v>
      </c>
      <c r="B613">
        <v>0.60845301110550898</v>
      </c>
      <c r="C613">
        <v>0.152</v>
      </c>
      <c r="D613">
        <v>2.3E-2</v>
      </c>
      <c r="E613" s="1">
        <v>9.7071041365001902E-8</v>
      </c>
      <c r="F613" t="s">
        <v>5751</v>
      </c>
      <c r="G613" t="s">
        <v>3822</v>
      </c>
    </row>
    <row r="614" spans="1:7" x14ac:dyDescent="0.25">
      <c r="A614" s="1">
        <v>4.6905768891957003E-12</v>
      </c>
      <c r="B614">
        <v>0.594244696472498</v>
      </c>
      <c r="C614">
        <v>0.13600000000000001</v>
      </c>
      <c r="D614">
        <v>1.9E-2</v>
      </c>
      <c r="E614" s="1">
        <v>1.17939865301937E-7</v>
      </c>
      <c r="F614" t="s">
        <v>5751</v>
      </c>
      <c r="G614" t="s">
        <v>5564</v>
      </c>
    </row>
    <row r="615" spans="1:7" x14ac:dyDescent="0.25">
      <c r="A615" s="1">
        <v>4.8727702395885803E-12</v>
      </c>
      <c r="B615">
        <v>0.33790114736134402</v>
      </c>
      <c r="C615">
        <v>0.121</v>
      </c>
      <c r="D615">
        <v>1.4999999999999999E-2</v>
      </c>
      <c r="E615" s="1">
        <v>1.2252093490421499E-7</v>
      </c>
      <c r="F615" t="s">
        <v>5751</v>
      </c>
      <c r="G615" t="s">
        <v>2281</v>
      </c>
    </row>
    <row r="616" spans="1:7" x14ac:dyDescent="0.25">
      <c r="A616" s="1">
        <v>4.9725205777300896E-12</v>
      </c>
      <c r="B616">
        <v>1.01528101572094</v>
      </c>
      <c r="C616">
        <v>0.92400000000000004</v>
      </c>
      <c r="D616">
        <v>0.76400000000000001</v>
      </c>
      <c r="E616" s="1">
        <v>1.25029057406445E-7</v>
      </c>
      <c r="F616" t="s">
        <v>5751</v>
      </c>
      <c r="G616" t="s">
        <v>2418</v>
      </c>
    </row>
    <row r="617" spans="1:7" x14ac:dyDescent="0.25">
      <c r="A617" s="1">
        <v>6.4093152141050297E-12</v>
      </c>
      <c r="B617">
        <v>0.87148697798409802</v>
      </c>
      <c r="C617">
        <v>0.33300000000000002</v>
      </c>
      <c r="D617">
        <v>9.6000000000000002E-2</v>
      </c>
      <c r="E617" s="1">
        <v>1.6115582174345699E-7</v>
      </c>
      <c r="F617" t="s">
        <v>5751</v>
      </c>
      <c r="G617" t="s">
        <v>2851</v>
      </c>
    </row>
    <row r="618" spans="1:7" x14ac:dyDescent="0.25">
      <c r="A618" s="1">
        <v>7.2573440284005001E-12</v>
      </c>
      <c r="B618">
        <v>0.66835208400676205</v>
      </c>
      <c r="C618">
        <v>0.21199999999999999</v>
      </c>
      <c r="D618">
        <v>4.2999999999999997E-2</v>
      </c>
      <c r="E618" s="1">
        <v>1.8247865825010199E-7</v>
      </c>
      <c r="F618" t="s">
        <v>5751</v>
      </c>
      <c r="G618" t="s">
        <v>2356</v>
      </c>
    </row>
    <row r="619" spans="1:7" x14ac:dyDescent="0.25">
      <c r="A619" s="1">
        <v>7.4261962509138797E-12</v>
      </c>
      <c r="B619">
        <v>0.65263854283749301</v>
      </c>
      <c r="C619">
        <v>0.19700000000000001</v>
      </c>
      <c r="D619">
        <v>3.6999999999999998E-2</v>
      </c>
      <c r="E619" s="1">
        <v>1.8672427853297899E-7</v>
      </c>
      <c r="F619" t="s">
        <v>5751</v>
      </c>
      <c r="G619" t="s">
        <v>2343</v>
      </c>
    </row>
    <row r="620" spans="1:7" x14ac:dyDescent="0.25">
      <c r="A620" s="1">
        <v>8.7425743478936606E-12</v>
      </c>
      <c r="B620">
        <v>0.74813798856523595</v>
      </c>
      <c r="C620">
        <v>0.16700000000000001</v>
      </c>
      <c r="D620">
        <v>2.8000000000000001E-2</v>
      </c>
      <c r="E620" s="1">
        <v>2.1982328940343799E-7</v>
      </c>
      <c r="F620" t="s">
        <v>5751</v>
      </c>
      <c r="G620" t="s">
        <v>2557</v>
      </c>
    </row>
    <row r="621" spans="1:7" x14ac:dyDescent="0.25">
      <c r="A621" s="1">
        <v>8.9690567053785794E-12</v>
      </c>
      <c r="B621">
        <v>1.3501986739282501</v>
      </c>
      <c r="C621">
        <v>0.56100000000000005</v>
      </c>
      <c r="D621">
        <v>0.24099999999999999</v>
      </c>
      <c r="E621" s="1">
        <v>2.2551796180003899E-7</v>
      </c>
      <c r="F621" t="s">
        <v>5751</v>
      </c>
      <c r="G621" t="s">
        <v>1988</v>
      </c>
    </row>
    <row r="622" spans="1:7" x14ac:dyDescent="0.25">
      <c r="A622" s="1">
        <v>9.1592520147855902E-12</v>
      </c>
      <c r="B622">
        <v>0.80885161471030498</v>
      </c>
      <c r="C622">
        <v>0.21199999999999999</v>
      </c>
      <c r="D622">
        <v>4.2000000000000003E-2</v>
      </c>
      <c r="E622" s="1">
        <v>2.3030023265976901E-7</v>
      </c>
      <c r="F622" t="s">
        <v>5751</v>
      </c>
      <c r="G622" t="s">
        <v>1996</v>
      </c>
    </row>
    <row r="623" spans="1:7" x14ac:dyDescent="0.25">
      <c r="A623" s="1">
        <v>9.7621575437339504E-12</v>
      </c>
      <c r="B623">
        <v>1.2132071033087699</v>
      </c>
      <c r="C623">
        <v>0.42399999999999999</v>
      </c>
      <c r="D623">
        <v>0.154</v>
      </c>
      <c r="E623" s="1">
        <v>2.4545968927964699E-7</v>
      </c>
      <c r="F623" t="s">
        <v>5751</v>
      </c>
      <c r="G623" t="s">
        <v>2475</v>
      </c>
    </row>
    <row r="624" spans="1:7" x14ac:dyDescent="0.25">
      <c r="A624" s="1">
        <v>1.50388642559479E-11</v>
      </c>
      <c r="B624">
        <v>0.45799890560550899</v>
      </c>
      <c r="C624">
        <v>0.121</v>
      </c>
      <c r="D624">
        <v>1.6E-2</v>
      </c>
      <c r="E624" s="1">
        <v>3.7813720285155402E-7</v>
      </c>
      <c r="F624" t="s">
        <v>5751</v>
      </c>
      <c r="G624" t="s">
        <v>5483</v>
      </c>
    </row>
    <row r="625" spans="1:7" x14ac:dyDescent="0.25">
      <c r="A625" s="1">
        <v>1.5256248868403901E-11</v>
      </c>
      <c r="B625">
        <v>0.38635239509256403</v>
      </c>
      <c r="C625">
        <v>0.13600000000000001</v>
      </c>
      <c r="D625">
        <v>0.02</v>
      </c>
      <c r="E625" s="1">
        <v>3.8360312154714799E-7</v>
      </c>
      <c r="F625" t="s">
        <v>5751</v>
      </c>
      <c r="G625" t="s">
        <v>2041</v>
      </c>
    </row>
    <row r="626" spans="1:7" x14ac:dyDescent="0.25">
      <c r="A626" s="1">
        <v>1.57386750626112E-11</v>
      </c>
      <c r="B626">
        <v>0.40249406109631197</v>
      </c>
      <c r="C626">
        <v>0.24199999999999999</v>
      </c>
      <c r="D626">
        <v>5.1999999999999998E-2</v>
      </c>
      <c r="E626" s="1">
        <v>3.9573324577429497E-7</v>
      </c>
      <c r="F626" t="s">
        <v>5751</v>
      </c>
      <c r="G626" t="s">
        <v>2337</v>
      </c>
    </row>
    <row r="627" spans="1:7" x14ac:dyDescent="0.25">
      <c r="A627" s="1">
        <v>2.0110583136926399E-11</v>
      </c>
      <c r="B627">
        <v>0.57082328429687201</v>
      </c>
      <c r="C627">
        <v>0.182</v>
      </c>
      <c r="D627">
        <v>3.3000000000000002E-2</v>
      </c>
      <c r="E627" s="1">
        <v>5.0566050239487698E-7</v>
      </c>
      <c r="F627" t="s">
        <v>5751</v>
      </c>
      <c r="G627" t="s">
        <v>3615</v>
      </c>
    </row>
    <row r="628" spans="1:7" x14ac:dyDescent="0.25">
      <c r="A628" s="1">
        <v>2.1593535483985501E-11</v>
      </c>
      <c r="B628">
        <v>0.73575106799943302</v>
      </c>
      <c r="C628">
        <v>0.24199999999999999</v>
      </c>
      <c r="D628">
        <v>5.3999999999999999E-2</v>
      </c>
      <c r="E628" s="1">
        <v>5.4294785620933295E-7</v>
      </c>
      <c r="F628" t="s">
        <v>5751</v>
      </c>
      <c r="G628" t="s">
        <v>2321</v>
      </c>
    </row>
    <row r="629" spans="1:7" x14ac:dyDescent="0.25">
      <c r="A629" s="1">
        <v>2.1706660151512301E-11</v>
      </c>
      <c r="B629">
        <v>0.88953164232390103</v>
      </c>
      <c r="C629">
        <v>0.152</v>
      </c>
      <c r="D629">
        <v>2.5000000000000001E-2</v>
      </c>
      <c r="E629" s="1">
        <v>5.4579226284962605E-7</v>
      </c>
      <c r="F629" t="s">
        <v>5751</v>
      </c>
      <c r="G629" t="s">
        <v>3789</v>
      </c>
    </row>
    <row r="630" spans="1:7" x14ac:dyDescent="0.25">
      <c r="A630" s="1">
        <v>2.49117562666906E-11</v>
      </c>
      <c r="B630">
        <v>1.19147604336276</v>
      </c>
      <c r="C630">
        <v>0.83299999999999996</v>
      </c>
      <c r="D630">
        <v>0.66500000000000004</v>
      </c>
      <c r="E630" s="1">
        <v>6.2638119956966802E-7</v>
      </c>
      <c r="F630" t="s">
        <v>5751</v>
      </c>
      <c r="G630" t="s">
        <v>853</v>
      </c>
    </row>
    <row r="631" spans="1:7" x14ac:dyDescent="0.25">
      <c r="A631" s="1">
        <v>2.5136611864399099E-11</v>
      </c>
      <c r="B631">
        <v>1.42747874768432</v>
      </c>
      <c r="C631">
        <v>0.47</v>
      </c>
      <c r="D631">
        <v>0.19700000000000001</v>
      </c>
      <c r="E631" s="1">
        <v>6.3203496871845202E-7</v>
      </c>
      <c r="F631" t="s">
        <v>5751</v>
      </c>
      <c r="G631" t="s">
        <v>828</v>
      </c>
    </row>
    <row r="632" spans="1:7" x14ac:dyDescent="0.25">
      <c r="A632" s="1">
        <v>2.5579068051369799E-11</v>
      </c>
      <c r="B632">
        <v>0.71847863415191604</v>
      </c>
      <c r="C632">
        <v>0.152</v>
      </c>
      <c r="D632">
        <v>2.5000000000000001E-2</v>
      </c>
      <c r="E632" s="1">
        <v>6.43160087083641E-7</v>
      </c>
      <c r="F632" t="s">
        <v>5751</v>
      </c>
      <c r="G632" t="s">
        <v>3831</v>
      </c>
    </row>
    <row r="633" spans="1:7" x14ac:dyDescent="0.25">
      <c r="A633" s="1">
        <v>2.64816545427284E-11</v>
      </c>
      <c r="B633">
        <v>0.70875769156934498</v>
      </c>
      <c r="C633">
        <v>0.16700000000000001</v>
      </c>
      <c r="D633">
        <v>2.9000000000000001E-2</v>
      </c>
      <c r="E633" s="1">
        <v>6.6585472182236197E-7</v>
      </c>
      <c r="F633" t="s">
        <v>5751</v>
      </c>
      <c r="G633" t="s">
        <v>4959</v>
      </c>
    </row>
    <row r="634" spans="1:7" x14ac:dyDescent="0.25">
      <c r="A634" s="1">
        <v>2.80595418613339E-11</v>
      </c>
      <c r="B634">
        <v>0.56824856298336202</v>
      </c>
      <c r="C634">
        <v>0.182</v>
      </c>
      <c r="D634">
        <v>3.4000000000000002E-2</v>
      </c>
      <c r="E634" s="1">
        <v>7.0552912056138001E-7</v>
      </c>
      <c r="F634" t="s">
        <v>5751</v>
      </c>
      <c r="G634" t="s">
        <v>2590</v>
      </c>
    </row>
    <row r="635" spans="1:7" x14ac:dyDescent="0.25">
      <c r="A635" s="1">
        <v>3.05071429415393E-11</v>
      </c>
      <c r="B635">
        <v>0.65057040779981801</v>
      </c>
      <c r="C635">
        <v>0.21199999999999999</v>
      </c>
      <c r="D635">
        <v>4.2999999999999997E-2</v>
      </c>
      <c r="E635" s="1">
        <v>7.6707160212206405E-7</v>
      </c>
      <c r="F635" t="s">
        <v>5751</v>
      </c>
      <c r="G635" t="s">
        <v>2419</v>
      </c>
    </row>
    <row r="636" spans="1:7" x14ac:dyDescent="0.25">
      <c r="A636" s="1">
        <v>3.2174249573923701E-11</v>
      </c>
      <c r="B636">
        <v>0.61153122757992595</v>
      </c>
      <c r="C636">
        <v>0.19700000000000001</v>
      </c>
      <c r="D636">
        <v>3.7999999999999999E-2</v>
      </c>
      <c r="E636" s="1">
        <v>8.0898933128673701E-7</v>
      </c>
      <c r="F636" t="s">
        <v>5751</v>
      </c>
      <c r="G636" t="s">
        <v>3402</v>
      </c>
    </row>
    <row r="637" spans="1:7" x14ac:dyDescent="0.25">
      <c r="A637" s="1">
        <v>3.2587995806320798E-11</v>
      </c>
      <c r="B637">
        <v>0.54278375216477404</v>
      </c>
      <c r="C637">
        <v>0.152</v>
      </c>
      <c r="D637">
        <v>2.4E-2</v>
      </c>
      <c r="E637" s="1">
        <v>8.1939256655413104E-7</v>
      </c>
      <c r="F637" t="s">
        <v>5751</v>
      </c>
      <c r="G637" t="s">
        <v>3245</v>
      </c>
    </row>
    <row r="638" spans="1:7" x14ac:dyDescent="0.25">
      <c r="A638" s="1">
        <v>3.3558523970666598E-11</v>
      </c>
      <c r="B638">
        <v>0.71832450426531602</v>
      </c>
      <c r="C638">
        <v>0.152</v>
      </c>
      <c r="D638">
        <v>2.5000000000000001E-2</v>
      </c>
      <c r="E638" s="1">
        <v>8.4379552671844196E-7</v>
      </c>
      <c r="F638" t="s">
        <v>5751</v>
      </c>
      <c r="G638" t="s">
        <v>5888</v>
      </c>
    </row>
    <row r="639" spans="1:7" x14ac:dyDescent="0.25">
      <c r="A639" s="1">
        <v>3.5068639943892803E-11</v>
      </c>
      <c r="B639">
        <v>1.0197987926204399</v>
      </c>
      <c r="C639">
        <v>0.318</v>
      </c>
      <c r="D639">
        <v>8.7999999999999995E-2</v>
      </c>
      <c r="E639" s="1">
        <v>8.8176588274924001E-7</v>
      </c>
      <c r="F639" t="s">
        <v>5751</v>
      </c>
      <c r="G639" t="s">
        <v>1961</v>
      </c>
    </row>
    <row r="640" spans="1:7" x14ac:dyDescent="0.25">
      <c r="A640" s="1">
        <v>3.5964419764867497E-11</v>
      </c>
      <c r="B640">
        <v>0.47577413495854298</v>
      </c>
      <c r="C640">
        <v>0.13600000000000001</v>
      </c>
      <c r="D640">
        <v>0.02</v>
      </c>
      <c r="E640" s="1">
        <v>9.0428937056782796E-7</v>
      </c>
      <c r="F640" t="s">
        <v>5751</v>
      </c>
      <c r="G640" t="s">
        <v>2329</v>
      </c>
    </row>
    <row r="641" spans="1:7" x14ac:dyDescent="0.25">
      <c r="A641" s="1">
        <v>4.7723434651585099E-11</v>
      </c>
      <c r="B641">
        <v>0.80306455546588695</v>
      </c>
      <c r="C641">
        <v>0.53</v>
      </c>
      <c r="D641">
        <v>0.219</v>
      </c>
      <c r="E641" s="1">
        <v>1.1999580408794599E-6</v>
      </c>
      <c r="F641" t="s">
        <v>5751</v>
      </c>
      <c r="G641" t="s">
        <v>2345</v>
      </c>
    </row>
    <row r="642" spans="1:7" x14ac:dyDescent="0.25">
      <c r="A642" s="1">
        <v>5.4383282393149702E-11</v>
      </c>
      <c r="B642">
        <v>0.395155590233708</v>
      </c>
      <c r="C642">
        <v>0.121</v>
      </c>
      <c r="D642">
        <v>1.7000000000000001E-2</v>
      </c>
      <c r="E642" s="1">
        <v>1.3674132524933601E-6</v>
      </c>
      <c r="F642" t="s">
        <v>5751</v>
      </c>
      <c r="G642" t="s">
        <v>2333</v>
      </c>
    </row>
    <row r="643" spans="1:7" x14ac:dyDescent="0.25">
      <c r="A643" s="1">
        <v>5.8098830208963001E-11</v>
      </c>
      <c r="B643">
        <v>1.26884585767849</v>
      </c>
      <c r="C643">
        <v>0.879</v>
      </c>
      <c r="D643">
        <v>0.70699999999999996</v>
      </c>
      <c r="E643" s="1">
        <v>1.4608369867741701E-6</v>
      </c>
      <c r="F643" t="s">
        <v>5751</v>
      </c>
      <c r="G643" t="s">
        <v>1019</v>
      </c>
    </row>
    <row r="644" spans="1:7" x14ac:dyDescent="0.25">
      <c r="A644" s="1">
        <v>5.8200993468906699E-11</v>
      </c>
      <c r="B644">
        <v>0.43734704257899198</v>
      </c>
      <c r="C644">
        <v>0.106</v>
      </c>
      <c r="D644">
        <v>1.2999999999999999E-2</v>
      </c>
      <c r="E644" s="1">
        <v>1.46340577978219E-6</v>
      </c>
      <c r="F644" t="s">
        <v>5751</v>
      </c>
      <c r="G644" t="s">
        <v>5889</v>
      </c>
    </row>
    <row r="645" spans="1:7" x14ac:dyDescent="0.25">
      <c r="A645" s="1">
        <v>7.4266469605286999E-11</v>
      </c>
      <c r="B645">
        <v>0.52594199923447804</v>
      </c>
      <c r="C645">
        <v>0.152</v>
      </c>
      <c r="D645">
        <v>2.5999999999999999E-2</v>
      </c>
      <c r="E645" s="1">
        <v>1.86735611175534E-6</v>
      </c>
      <c r="F645" t="s">
        <v>5751</v>
      </c>
      <c r="G645" t="s">
        <v>5890</v>
      </c>
    </row>
    <row r="646" spans="1:7" x14ac:dyDescent="0.25">
      <c r="A646" s="1">
        <v>7.4779044575062298E-11</v>
      </c>
      <c r="B646">
        <v>1.27457862484238</v>
      </c>
      <c r="C646">
        <v>0.59099999999999997</v>
      </c>
      <c r="D646">
        <v>0.33800000000000002</v>
      </c>
      <c r="E646" s="1">
        <v>1.8802442967953701E-6</v>
      </c>
      <c r="F646" t="s">
        <v>5751</v>
      </c>
      <c r="G646" t="s">
        <v>4506</v>
      </c>
    </row>
    <row r="647" spans="1:7" x14ac:dyDescent="0.25">
      <c r="A647" s="1">
        <v>7.7190159528392599E-11</v>
      </c>
      <c r="B647">
        <v>0.79492113898285399</v>
      </c>
      <c r="C647">
        <v>0.36399999999999999</v>
      </c>
      <c r="D647">
        <v>0.115</v>
      </c>
      <c r="E647" s="1">
        <v>1.9408693711819002E-6</v>
      </c>
      <c r="F647" t="s">
        <v>5751</v>
      </c>
      <c r="G647" t="s">
        <v>1665</v>
      </c>
    </row>
    <row r="648" spans="1:7" x14ac:dyDescent="0.25">
      <c r="A648" s="1">
        <v>8.4653259933902396E-11</v>
      </c>
      <c r="B648">
        <v>0.86464857741104295</v>
      </c>
      <c r="C648">
        <v>0.182</v>
      </c>
      <c r="D648">
        <v>3.5999999999999997E-2</v>
      </c>
      <c r="E648" s="1">
        <v>2.12852156777804E-6</v>
      </c>
      <c r="F648" t="s">
        <v>5751</v>
      </c>
      <c r="G648" t="s">
        <v>5891</v>
      </c>
    </row>
    <row r="649" spans="1:7" x14ac:dyDescent="0.25">
      <c r="A649" s="1">
        <v>9.15323722029326E-11</v>
      </c>
      <c r="B649">
        <v>0.65572284998657204</v>
      </c>
      <c r="C649">
        <v>0.106</v>
      </c>
      <c r="D649">
        <v>1.2999999999999999E-2</v>
      </c>
      <c r="E649" s="1">
        <v>2.3014899666705398E-6</v>
      </c>
      <c r="F649" t="s">
        <v>5751</v>
      </c>
      <c r="G649" t="s">
        <v>2203</v>
      </c>
    </row>
    <row r="650" spans="1:7" x14ac:dyDescent="0.25">
      <c r="A650" s="1">
        <v>9.9406420331430499E-11</v>
      </c>
      <c r="B650">
        <v>0.58230737729877402</v>
      </c>
      <c r="C650">
        <v>0.25800000000000001</v>
      </c>
      <c r="D650">
        <v>6.3E-2</v>
      </c>
      <c r="E650" s="1">
        <v>2.49947503281349E-6</v>
      </c>
      <c r="F650" t="s">
        <v>5751</v>
      </c>
      <c r="G650" t="s">
        <v>3211</v>
      </c>
    </row>
    <row r="651" spans="1:7" x14ac:dyDescent="0.25">
      <c r="A651" s="1">
        <v>1.0274400323227001E-10</v>
      </c>
      <c r="B651">
        <v>0.62888083130779704</v>
      </c>
      <c r="C651">
        <v>0.152</v>
      </c>
      <c r="D651">
        <v>2.5999999999999999E-2</v>
      </c>
      <c r="E651" s="1">
        <v>2.5833952172721898E-6</v>
      </c>
      <c r="F651" t="s">
        <v>5751</v>
      </c>
      <c r="G651" t="s">
        <v>3215</v>
      </c>
    </row>
    <row r="652" spans="1:7" x14ac:dyDescent="0.25">
      <c r="A652" s="1">
        <v>1.0521711729000001E-10</v>
      </c>
      <c r="B652">
        <v>0.36008568864755502</v>
      </c>
      <c r="C652">
        <v>0.16700000000000001</v>
      </c>
      <c r="D652">
        <v>0.03</v>
      </c>
      <c r="E652" s="1">
        <v>2.6455791971397498E-6</v>
      </c>
      <c r="F652" t="s">
        <v>5751</v>
      </c>
      <c r="G652" t="s">
        <v>2159</v>
      </c>
    </row>
    <row r="653" spans="1:7" x14ac:dyDescent="0.25">
      <c r="A653" s="1">
        <v>1.1643674980221699E-10</v>
      </c>
      <c r="B653">
        <v>0.71907232470446103</v>
      </c>
      <c r="C653">
        <v>0.182</v>
      </c>
      <c r="D653">
        <v>3.5000000000000003E-2</v>
      </c>
      <c r="E653" s="1">
        <v>2.9276856370269401E-6</v>
      </c>
      <c r="F653" t="s">
        <v>5751</v>
      </c>
      <c r="G653" t="s">
        <v>2357</v>
      </c>
    </row>
    <row r="654" spans="1:7" x14ac:dyDescent="0.25">
      <c r="A654" s="1">
        <v>1.1723011710049001E-10</v>
      </c>
      <c r="B654">
        <v>1.21422323546387</v>
      </c>
      <c r="C654">
        <v>0.152</v>
      </c>
      <c r="D654">
        <v>2.5999999999999999E-2</v>
      </c>
      <c r="E654" s="1">
        <v>2.9476340643747302E-6</v>
      </c>
      <c r="F654" t="s">
        <v>5751</v>
      </c>
      <c r="G654" t="s">
        <v>4070</v>
      </c>
    </row>
    <row r="655" spans="1:7" x14ac:dyDescent="0.25">
      <c r="A655" s="1">
        <v>1.2326718666414499E-10</v>
      </c>
      <c r="B655">
        <v>1.2115330525977801</v>
      </c>
      <c r="C655">
        <v>0.439</v>
      </c>
      <c r="D655">
        <v>0.17599999999999999</v>
      </c>
      <c r="E655" s="1">
        <v>3.09943014148325E-6</v>
      </c>
      <c r="F655" t="s">
        <v>5751</v>
      </c>
      <c r="G655" t="s">
        <v>2729</v>
      </c>
    </row>
    <row r="656" spans="1:7" x14ac:dyDescent="0.25">
      <c r="A656" s="1">
        <v>1.2543768319042599E-10</v>
      </c>
      <c r="B656">
        <v>0.61603813683638498</v>
      </c>
      <c r="C656">
        <v>0.19700000000000001</v>
      </c>
      <c r="D656">
        <v>4.1000000000000002E-2</v>
      </c>
      <c r="E656" s="1">
        <v>3.1540051061400699E-6</v>
      </c>
      <c r="F656" t="s">
        <v>5751</v>
      </c>
      <c r="G656" t="s">
        <v>2359</v>
      </c>
    </row>
    <row r="657" spans="1:7" x14ac:dyDescent="0.25">
      <c r="A657" s="1">
        <v>1.2975822231159399E-10</v>
      </c>
      <c r="B657">
        <v>1.11268574673801</v>
      </c>
      <c r="C657">
        <v>0.36399999999999999</v>
      </c>
      <c r="D657">
        <v>0.125</v>
      </c>
      <c r="E657" s="1">
        <v>3.2626407418027299E-6</v>
      </c>
      <c r="F657" t="s">
        <v>5751</v>
      </c>
      <c r="G657" t="s">
        <v>2972</v>
      </c>
    </row>
    <row r="658" spans="1:7" x14ac:dyDescent="0.25">
      <c r="A658" s="1">
        <v>1.33212378732089E-10</v>
      </c>
      <c r="B658">
        <v>0.55595422732886202</v>
      </c>
      <c r="C658">
        <v>0.106</v>
      </c>
      <c r="D658">
        <v>1.4E-2</v>
      </c>
      <c r="E658" s="1">
        <v>3.3494920508396498E-6</v>
      </c>
      <c r="F658" t="s">
        <v>5751</v>
      </c>
      <c r="G658" t="s">
        <v>5892</v>
      </c>
    </row>
    <row r="659" spans="1:7" x14ac:dyDescent="0.25">
      <c r="A659" s="1">
        <v>1.34562427461936E-10</v>
      </c>
      <c r="B659">
        <v>0.50397490853957505</v>
      </c>
      <c r="C659">
        <v>0.13600000000000001</v>
      </c>
      <c r="D659">
        <v>2.1000000000000001E-2</v>
      </c>
      <c r="E659" s="1">
        <v>3.3834376761029098E-6</v>
      </c>
      <c r="F659" t="s">
        <v>5751</v>
      </c>
      <c r="G659" t="s">
        <v>3337</v>
      </c>
    </row>
    <row r="660" spans="1:7" x14ac:dyDescent="0.25">
      <c r="A660" s="1">
        <v>1.3697084456188101E-10</v>
      </c>
      <c r="B660">
        <v>0.42690804223200401</v>
      </c>
      <c r="C660">
        <v>0.152</v>
      </c>
      <c r="D660">
        <v>2.5999999999999999E-2</v>
      </c>
      <c r="E660" s="1">
        <v>3.44399491566395E-6</v>
      </c>
      <c r="F660" t="s">
        <v>5751</v>
      </c>
      <c r="G660" t="s">
        <v>4936</v>
      </c>
    </row>
    <row r="661" spans="1:7" x14ac:dyDescent="0.25">
      <c r="A661" s="1">
        <v>1.45407117255737E-10</v>
      </c>
      <c r="B661">
        <v>0.96960597729962705</v>
      </c>
      <c r="C661">
        <v>0.318</v>
      </c>
      <c r="D661">
        <v>9.9000000000000005E-2</v>
      </c>
      <c r="E661" s="1">
        <v>3.65611655627826E-6</v>
      </c>
      <c r="F661" t="s">
        <v>5751</v>
      </c>
      <c r="G661" t="s">
        <v>5893</v>
      </c>
    </row>
    <row r="662" spans="1:7" x14ac:dyDescent="0.25">
      <c r="A662" s="1">
        <v>1.5707599901739999E-10</v>
      </c>
      <c r="B662">
        <v>1.03264343493394</v>
      </c>
      <c r="C662">
        <v>0.84799999999999998</v>
      </c>
      <c r="D662">
        <v>0.63700000000000001</v>
      </c>
      <c r="E662" s="1">
        <v>3.9495189192935102E-6</v>
      </c>
      <c r="F662" t="s">
        <v>5751</v>
      </c>
      <c r="G662" t="s">
        <v>1081</v>
      </c>
    </row>
    <row r="663" spans="1:7" x14ac:dyDescent="0.25">
      <c r="A663" s="1">
        <v>1.6115663356233E-10</v>
      </c>
      <c r="B663">
        <v>0.61796073324410605</v>
      </c>
      <c r="C663">
        <v>0.16700000000000001</v>
      </c>
      <c r="D663">
        <v>0.03</v>
      </c>
      <c r="E663" s="1">
        <v>4.0521223942912204E-6</v>
      </c>
      <c r="F663" t="s">
        <v>5751</v>
      </c>
      <c r="G663" t="s">
        <v>2094</v>
      </c>
    </row>
    <row r="664" spans="1:7" x14ac:dyDescent="0.25">
      <c r="A664" s="1">
        <v>1.65078335748133E-10</v>
      </c>
      <c r="B664">
        <v>1.0907134610554701</v>
      </c>
      <c r="C664">
        <v>0.78800000000000003</v>
      </c>
      <c r="D664">
        <v>0.53700000000000003</v>
      </c>
      <c r="E664" s="1">
        <v>4.1507296740510598E-6</v>
      </c>
      <c r="F664" t="s">
        <v>5751</v>
      </c>
      <c r="G664" t="s">
        <v>2470</v>
      </c>
    </row>
    <row r="665" spans="1:7" x14ac:dyDescent="0.25">
      <c r="A665" s="1">
        <v>1.6581251883241699E-10</v>
      </c>
      <c r="B665">
        <v>0.378324580875325</v>
      </c>
      <c r="C665">
        <v>0.182</v>
      </c>
      <c r="D665">
        <v>3.5000000000000003E-2</v>
      </c>
      <c r="E665" s="1">
        <v>4.1691899735222998E-6</v>
      </c>
      <c r="F665" t="s">
        <v>5751</v>
      </c>
      <c r="G665" t="s">
        <v>3214</v>
      </c>
    </row>
    <row r="666" spans="1:7" x14ac:dyDescent="0.25">
      <c r="A666" s="1">
        <v>1.9763949991428299E-10</v>
      </c>
      <c r="B666">
        <v>1.05517665763656</v>
      </c>
      <c r="C666">
        <v>0.28799999999999998</v>
      </c>
      <c r="D666">
        <v>8.3000000000000004E-2</v>
      </c>
      <c r="E666" s="1">
        <v>4.9694475858447302E-6</v>
      </c>
      <c r="F666" t="s">
        <v>5751</v>
      </c>
      <c r="G666" t="s">
        <v>2588</v>
      </c>
    </row>
    <row r="667" spans="1:7" x14ac:dyDescent="0.25">
      <c r="A667" s="1">
        <v>2.1061389973987901E-10</v>
      </c>
      <c r="B667">
        <v>0.66092287277541095</v>
      </c>
      <c r="C667">
        <v>0.16700000000000001</v>
      </c>
      <c r="D667">
        <v>3.1E-2</v>
      </c>
      <c r="E667" s="1">
        <v>5.2956758950595298E-6</v>
      </c>
      <c r="F667" t="s">
        <v>5751</v>
      </c>
      <c r="G667" t="s">
        <v>2259</v>
      </c>
    </row>
    <row r="668" spans="1:7" x14ac:dyDescent="0.25">
      <c r="A668" s="1">
        <v>2.5537616098668999E-10</v>
      </c>
      <c r="B668">
        <v>0.59986287405379302</v>
      </c>
      <c r="C668">
        <v>0.182</v>
      </c>
      <c r="D668">
        <v>3.6999999999999998E-2</v>
      </c>
      <c r="E668" s="1">
        <v>6.4211781918493502E-6</v>
      </c>
      <c r="F668" t="s">
        <v>5751</v>
      </c>
      <c r="G668" t="s">
        <v>2610</v>
      </c>
    </row>
    <row r="669" spans="1:7" x14ac:dyDescent="0.25">
      <c r="A669" s="1">
        <v>2.5742639753928E-10</v>
      </c>
      <c r="B669">
        <v>1.1950506062378601</v>
      </c>
      <c r="C669">
        <v>0.39400000000000002</v>
      </c>
      <c r="D669">
        <v>0.14599999999999999</v>
      </c>
      <c r="E669" s="1">
        <v>6.4727293397276501E-6</v>
      </c>
      <c r="F669" t="s">
        <v>5751</v>
      </c>
      <c r="G669" t="s">
        <v>4300</v>
      </c>
    </row>
    <row r="670" spans="1:7" x14ac:dyDescent="0.25">
      <c r="A670" s="1">
        <v>2.5953472772512299E-10</v>
      </c>
      <c r="B670">
        <v>0.413012801689982</v>
      </c>
      <c r="C670">
        <v>0.106</v>
      </c>
      <c r="D670">
        <v>1.4E-2</v>
      </c>
      <c r="E670" s="1">
        <v>6.5257411939205002E-6</v>
      </c>
      <c r="F670" t="s">
        <v>5751</v>
      </c>
      <c r="G670" t="s">
        <v>5894</v>
      </c>
    </row>
    <row r="671" spans="1:7" x14ac:dyDescent="0.25">
      <c r="A671" s="1">
        <v>2.7040523232357598E-10</v>
      </c>
      <c r="B671">
        <v>0.69337770985918301</v>
      </c>
      <c r="C671">
        <v>0.16700000000000001</v>
      </c>
      <c r="D671">
        <v>3.1E-2</v>
      </c>
      <c r="E671" s="1">
        <v>6.7990691615440002E-6</v>
      </c>
      <c r="F671" t="s">
        <v>5751</v>
      </c>
      <c r="G671" t="s">
        <v>2506</v>
      </c>
    </row>
    <row r="672" spans="1:7" x14ac:dyDescent="0.25">
      <c r="A672" s="1">
        <v>2.73857553688381E-10</v>
      </c>
      <c r="B672">
        <v>0.89567241962778799</v>
      </c>
      <c r="C672">
        <v>0.25800000000000001</v>
      </c>
      <c r="D672">
        <v>6.9000000000000006E-2</v>
      </c>
      <c r="E672" s="1">
        <v>6.8858743299406402E-6</v>
      </c>
      <c r="F672" t="s">
        <v>5751</v>
      </c>
      <c r="G672" t="s">
        <v>5895</v>
      </c>
    </row>
    <row r="673" spans="1:7" x14ac:dyDescent="0.25">
      <c r="A673" s="1">
        <v>2.7539831405625402E-10</v>
      </c>
      <c r="B673">
        <v>0.42437029206052801</v>
      </c>
      <c r="C673">
        <v>0.106</v>
      </c>
      <c r="D673">
        <v>1.4E-2</v>
      </c>
      <c r="E673" s="1">
        <v>6.9246152086304397E-6</v>
      </c>
      <c r="F673" t="s">
        <v>5751</v>
      </c>
      <c r="G673" t="s">
        <v>2295</v>
      </c>
    </row>
    <row r="674" spans="1:7" x14ac:dyDescent="0.25">
      <c r="A674" s="1">
        <v>2.8889950427852001E-10</v>
      </c>
      <c r="B674">
        <v>0.76773603952936698</v>
      </c>
      <c r="C674">
        <v>0.152</v>
      </c>
      <c r="D674">
        <v>2.7E-2</v>
      </c>
      <c r="E674" s="1">
        <v>7.2640891355791102E-6</v>
      </c>
      <c r="F674" t="s">
        <v>5751</v>
      </c>
      <c r="G674" t="s">
        <v>5560</v>
      </c>
    </row>
    <row r="675" spans="1:7" x14ac:dyDescent="0.25">
      <c r="A675" s="1">
        <v>2.9269054805804702E-10</v>
      </c>
      <c r="B675">
        <v>0.474030052932293</v>
      </c>
      <c r="C675">
        <v>0.13600000000000001</v>
      </c>
      <c r="D675">
        <v>2.1999999999999999E-2</v>
      </c>
      <c r="E675" s="1">
        <v>7.3594111403715302E-6</v>
      </c>
      <c r="F675" t="s">
        <v>5751</v>
      </c>
      <c r="G675" t="s">
        <v>5579</v>
      </c>
    </row>
    <row r="676" spans="1:7" x14ac:dyDescent="0.25">
      <c r="A676" s="1">
        <v>2.9384766508774599E-10</v>
      </c>
      <c r="B676">
        <v>0.88417841546060805</v>
      </c>
      <c r="C676">
        <v>0.36399999999999999</v>
      </c>
      <c r="D676">
        <v>0.124</v>
      </c>
      <c r="E676" s="1">
        <v>7.3885056909662797E-6</v>
      </c>
      <c r="F676" t="s">
        <v>5751</v>
      </c>
      <c r="G676" t="s">
        <v>5712</v>
      </c>
    </row>
    <row r="677" spans="1:7" x14ac:dyDescent="0.25">
      <c r="A677" s="1">
        <v>3.1754088064984101E-10</v>
      </c>
      <c r="B677">
        <v>0.83952768055289695</v>
      </c>
      <c r="C677">
        <v>0.24199999999999999</v>
      </c>
      <c r="D677">
        <v>6.2E-2</v>
      </c>
      <c r="E677" s="1">
        <v>7.9842479030596002E-6</v>
      </c>
      <c r="F677" t="s">
        <v>5751</v>
      </c>
      <c r="G677" t="s">
        <v>4367</v>
      </c>
    </row>
    <row r="678" spans="1:7" x14ac:dyDescent="0.25">
      <c r="A678" s="1">
        <v>3.5822767290638498E-10</v>
      </c>
      <c r="B678">
        <v>0.30986949665673702</v>
      </c>
      <c r="C678">
        <v>0.106</v>
      </c>
      <c r="D678">
        <v>1.4E-2</v>
      </c>
      <c r="E678" s="1">
        <v>9.0072766075581393E-6</v>
      </c>
      <c r="F678" t="s">
        <v>5751</v>
      </c>
      <c r="G678" t="s">
        <v>5896</v>
      </c>
    </row>
    <row r="679" spans="1:7" x14ac:dyDescent="0.25">
      <c r="A679" s="1">
        <v>3.9721496582314599E-10</v>
      </c>
      <c r="B679">
        <v>0.79826867098416698</v>
      </c>
      <c r="C679">
        <v>0.22700000000000001</v>
      </c>
      <c r="D679">
        <v>5.3999999999999999E-2</v>
      </c>
      <c r="E679" s="1">
        <v>9.9875731006571808E-6</v>
      </c>
      <c r="F679" t="s">
        <v>5751</v>
      </c>
      <c r="G679" t="s">
        <v>2066</v>
      </c>
    </row>
    <row r="680" spans="1:7" x14ac:dyDescent="0.25">
      <c r="A680" s="1">
        <v>5.3609634227036704E-10</v>
      </c>
      <c r="B680">
        <v>0.67753016613939399</v>
      </c>
      <c r="C680">
        <v>0.21199999999999999</v>
      </c>
      <c r="D680">
        <v>0.05</v>
      </c>
      <c r="E680" s="1">
        <v>1.34796064300461E-5</v>
      </c>
      <c r="F680" t="s">
        <v>5751</v>
      </c>
      <c r="G680" t="s">
        <v>5647</v>
      </c>
    </row>
    <row r="681" spans="1:7" x14ac:dyDescent="0.25">
      <c r="A681" s="1">
        <v>5.4812820457740502E-10</v>
      </c>
      <c r="B681">
        <v>1.6010491638985</v>
      </c>
      <c r="C681">
        <v>0.65200000000000002</v>
      </c>
      <c r="D681">
        <v>0.42599999999999999</v>
      </c>
      <c r="E681" s="1">
        <v>1.37821355758943E-5</v>
      </c>
      <c r="F681" t="s">
        <v>5751</v>
      </c>
      <c r="G681" t="s">
        <v>3566</v>
      </c>
    </row>
    <row r="682" spans="1:7" x14ac:dyDescent="0.25">
      <c r="A682" s="1">
        <v>5.5622870267091E-10</v>
      </c>
      <c r="B682">
        <v>0.66485012561779899</v>
      </c>
      <c r="C682">
        <v>0.121</v>
      </c>
      <c r="D682">
        <v>1.7999999999999999E-2</v>
      </c>
      <c r="E682" s="1">
        <v>1.39858144999574E-5</v>
      </c>
      <c r="F682" t="s">
        <v>5751</v>
      </c>
      <c r="G682" t="s">
        <v>3648</v>
      </c>
    </row>
    <row r="683" spans="1:7" x14ac:dyDescent="0.25">
      <c r="A683" s="1">
        <v>5.7170989662843897E-10</v>
      </c>
      <c r="B683">
        <v>0.59738366992787395</v>
      </c>
      <c r="C683">
        <v>0.121</v>
      </c>
      <c r="D683">
        <v>1.7999999999999999E-2</v>
      </c>
      <c r="E683" s="1">
        <v>1.43750736408255E-5</v>
      </c>
      <c r="F683" t="s">
        <v>5751</v>
      </c>
      <c r="G683" t="s">
        <v>5497</v>
      </c>
    </row>
    <row r="684" spans="1:7" x14ac:dyDescent="0.25">
      <c r="A684" s="1">
        <v>5.7358408985725801E-10</v>
      </c>
      <c r="B684">
        <v>0.91354336499066202</v>
      </c>
      <c r="C684">
        <v>0.25800000000000001</v>
      </c>
      <c r="D684">
        <v>6.9000000000000006E-2</v>
      </c>
      <c r="E684" s="1">
        <v>1.4422198355370899E-5</v>
      </c>
      <c r="F684" t="s">
        <v>5751</v>
      </c>
      <c r="G684" t="s">
        <v>2425</v>
      </c>
    </row>
    <row r="685" spans="1:7" x14ac:dyDescent="0.25">
      <c r="A685" s="1">
        <v>7.3308816940515903E-10</v>
      </c>
      <c r="B685">
        <v>1.0662018134922699</v>
      </c>
      <c r="C685">
        <v>0.60599999999999998</v>
      </c>
      <c r="D685">
        <v>0.32100000000000001</v>
      </c>
      <c r="E685" s="1">
        <v>1.8432768931523301E-5</v>
      </c>
      <c r="F685" t="s">
        <v>5751</v>
      </c>
      <c r="G685" t="s">
        <v>2273</v>
      </c>
    </row>
    <row r="686" spans="1:7" x14ac:dyDescent="0.25">
      <c r="A686" s="1">
        <v>7.6501385081155601E-10</v>
      </c>
      <c r="B686">
        <v>0.74035652317215594</v>
      </c>
      <c r="C686">
        <v>0.16700000000000001</v>
      </c>
      <c r="D686">
        <v>3.3000000000000002E-2</v>
      </c>
      <c r="E686" s="1">
        <v>1.92355082648058E-5</v>
      </c>
      <c r="F686" t="s">
        <v>5751</v>
      </c>
      <c r="G686" t="s">
        <v>2399</v>
      </c>
    </row>
    <row r="687" spans="1:7" x14ac:dyDescent="0.25">
      <c r="A687" s="1">
        <v>7.6676671890835103E-10</v>
      </c>
      <c r="B687">
        <v>1.1356021525945501</v>
      </c>
      <c r="C687">
        <v>0.30299999999999999</v>
      </c>
      <c r="D687">
        <v>9.6000000000000002E-2</v>
      </c>
      <c r="E687" s="1">
        <v>1.9279582380231601E-5</v>
      </c>
      <c r="F687" t="s">
        <v>5751</v>
      </c>
      <c r="G687" t="s">
        <v>2981</v>
      </c>
    </row>
    <row r="688" spans="1:7" x14ac:dyDescent="0.25">
      <c r="A688" s="1">
        <v>7.9186973510819795E-10</v>
      </c>
      <c r="B688">
        <v>0.447538819871311</v>
      </c>
      <c r="C688">
        <v>0.106</v>
      </c>
      <c r="D688">
        <v>1.4999999999999999E-2</v>
      </c>
      <c r="E688" s="1">
        <v>1.99107726195605E-5</v>
      </c>
      <c r="F688" t="s">
        <v>5751</v>
      </c>
      <c r="G688" t="s">
        <v>5897</v>
      </c>
    </row>
    <row r="689" spans="1:7" x14ac:dyDescent="0.25">
      <c r="A689" s="1">
        <v>8.5017410017300703E-10</v>
      </c>
      <c r="B689">
        <v>1.06262574342542</v>
      </c>
      <c r="C689">
        <v>0.68200000000000005</v>
      </c>
      <c r="D689">
        <v>0.44700000000000001</v>
      </c>
      <c r="E689" s="1">
        <v>2.1376777574750099E-5</v>
      </c>
      <c r="F689" t="s">
        <v>5751</v>
      </c>
      <c r="G689" t="s">
        <v>5154</v>
      </c>
    </row>
    <row r="690" spans="1:7" x14ac:dyDescent="0.25">
      <c r="A690" s="1">
        <v>9.0607027418778199E-10</v>
      </c>
      <c r="B690">
        <v>0.64057317971224903</v>
      </c>
      <c r="C690">
        <v>0.379</v>
      </c>
      <c r="D690">
        <v>0.125</v>
      </c>
      <c r="E690" s="1">
        <v>2.2782230974177599E-5</v>
      </c>
      <c r="F690" t="s">
        <v>5751</v>
      </c>
      <c r="G690" t="s">
        <v>2091</v>
      </c>
    </row>
    <row r="691" spans="1:7" x14ac:dyDescent="0.25">
      <c r="A691" s="1">
        <v>1.0321327408892701E-9</v>
      </c>
      <c r="B691">
        <v>1.2658066798196199</v>
      </c>
      <c r="C691">
        <v>0.57599999999999996</v>
      </c>
      <c r="D691">
        <v>0.33300000000000002</v>
      </c>
      <c r="E691" s="1">
        <v>2.5951945636919799E-5</v>
      </c>
      <c r="F691" t="s">
        <v>5751</v>
      </c>
      <c r="G691" t="s">
        <v>3414</v>
      </c>
    </row>
    <row r="692" spans="1:7" x14ac:dyDescent="0.25">
      <c r="A692" s="1">
        <v>1.1908216432950999E-9</v>
      </c>
      <c r="B692">
        <v>0.72934141574171096</v>
      </c>
      <c r="C692">
        <v>0.19700000000000001</v>
      </c>
      <c r="D692">
        <v>4.4999999999999998E-2</v>
      </c>
      <c r="E692" s="1">
        <v>2.9942019399012001E-5</v>
      </c>
      <c r="F692" t="s">
        <v>5751</v>
      </c>
      <c r="G692" t="s">
        <v>2638</v>
      </c>
    </row>
    <row r="693" spans="1:7" x14ac:dyDescent="0.25">
      <c r="A693" s="1">
        <v>1.45091327883067E-9</v>
      </c>
      <c r="B693">
        <v>1.0357559053821901</v>
      </c>
      <c r="C693">
        <v>0.48499999999999999</v>
      </c>
      <c r="D693">
        <v>0.23200000000000001</v>
      </c>
      <c r="E693" s="1">
        <v>3.64817634829185E-5</v>
      </c>
      <c r="F693" t="s">
        <v>5751</v>
      </c>
      <c r="G693" t="s">
        <v>2546</v>
      </c>
    </row>
    <row r="694" spans="1:7" x14ac:dyDescent="0.25">
      <c r="A694" s="1">
        <v>1.60889105799903E-9</v>
      </c>
      <c r="B694">
        <v>1.04246681587017</v>
      </c>
      <c r="C694">
        <v>0.56100000000000005</v>
      </c>
      <c r="D694">
        <v>0.28699999999999998</v>
      </c>
      <c r="E694" s="1">
        <v>4.0453956762327602E-5</v>
      </c>
      <c r="F694" t="s">
        <v>5751</v>
      </c>
      <c r="G694" t="s">
        <v>2538</v>
      </c>
    </row>
    <row r="695" spans="1:7" x14ac:dyDescent="0.25">
      <c r="A695" s="1">
        <v>1.8127743352885801E-9</v>
      </c>
      <c r="B695">
        <v>1.13871649476403</v>
      </c>
      <c r="C695">
        <v>0.21199999999999999</v>
      </c>
      <c r="D695">
        <v>5.1999999999999998E-2</v>
      </c>
      <c r="E695" s="1">
        <v>4.5580397886496097E-5</v>
      </c>
      <c r="F695" t="s">
        <v>5751</v>
      </c>
      <c r="G695" t="s">
        <v>2550</v>
      </c>
    </row>
    <row r="696" spans="1:7" x14ac:dyDescent="0.25">
      <c r="A696" s="1">
        <v>1.88456210285579E-9</v>
      </c>
      <c r="B696">
        <v>1.1247274961792899</v>
      </c>
      <c r="C696">
        <v>0.439</v>
      </c>
      <c r="D696">
        <v>0.184</v>
      </c>
      <c r="E696" s="1">
        <v>4.7385429514205901E-5</v>
      </c>
      <c r="F696" t="s">
        <v>5751</v>
      </c>
      <c r="G696" t="s">
        <v>3082</v>
      </c>
    </row>
    <row r="697" spans="1:7" x14ac:dyDescent="0.25">
      <c r="A697" s="1">
        <v>2.12690049670617E-9</v>
      </c>
      <c r="B697">
        <v>0.90993241978814299</v>
      </c>
      <c r="C697">
        <v>0.81799999999999995</v>
      </c>
      <c r="D697">
        <v>0.59499999999999997</v>
      </c>
      <c r="E697" s="1">
        <v>5.3478786089180001E-5</v>
      </c>
      <c r="F697" t="s">
        <v>5751</v>
      </c>
      <c r="G697" t="s">
        <v>2390</v>
      </c>
    </row>
    <row r="698" spans="1:7" x14ac:dyDescent="0.25">
      <c r="A698" s="1">
        <v>2.2079420033251101E-9</v>
      </c>
      <c r="B698">
        <v>0.55602071715193102</v>
      </c>
      <c r="C698">
        <v>0.121</v>
      </c>
      <c r="D698">
        <v>0.02</v>
      </c>
      <c r="E698" s="1">
        <v>5.5516493731606701E-5</v>
      </c>
      <c r="F698" t="s">
        <v>5751</v>
      </c>
      <c r="G698" t="s">
        <v>5898</v>
      </c>
    </row>
    <row r="699" spans="1:7" x14ac:dyDescent="0.25">
      <c r="A699" s="1">
        <v>2.3808849493362402E-9</v>
      </c>
      <c r="B699">
        <v>1.28866754337954</v>
      </c>
      <c r="C699">
        <v>0.74199999999999999</v>
      </c>
      <c r="D699">
        <v>0.53700000000000003</v>
      </c>
      <c r="E699" s="1">
        <v>5.9864971166110402E-5</v>
      </c>
      <c r="F699" t="s">
        <v>5751</v>
      </c>
      <c r="G699" t="s">
        <v>2385</v>
      </c>
    </row>
    <row r="700" spans="1:7" x14ac:dyDescent="0.25">
      <c r="A700" s="1">
        <v>2.4522098823244702E-9</v>
      </c>
      <c r="B700">
        <v>0.55013389490675502</v>
      </c>
      <c r="C700">
        <v>0.121</v>
      </c>
      <c r="D700">
        <v>0.02</v>
      </c>
      <c r="E700" s="1">
        <v>6.1658365281166397E-5</v>
      </c>
      <c r="F700" t="s">
        <v>5751</v>
      </c>
      <c r="G700" t="s">
        <v>3372</v>
      </c>
    </row>
    <row r="701" spans="1:7" x14ac:dyDescent="0.25">
      <c r="A701" s="1">
        <v>2.4715820450885399E-9</v>
      </c>
      <c r="B701">
        <v>0.81708390590512503</v>
      </c>
      <c r="C701">
        <v>0.21199999999999999</v>
      </c>
      <c r="D701">
        <v>5.1999999999999998E-2</v>
      </c>
      <c r="E701" s="1">
        <v>6.2145458941706099E-5</v>
      </c>
      <c r="F701" t="s">
        <v>5751</v>
      </c>
      <c r="G701" t="s">
        <v>2256</v>
      </c>
    </row>
    <row r="702" spans="1:7" x14ac:dyDescent="0.25">
      <c r="A702" s="1">
        <v>2.5290621542010599E-9</v>
      </c>
      <c r="B702">
        <v>0.82410235336778004</v>
      </c>
      <c r="C702">
        <v>0.40899999999999997</v>
      </c>
      <c r="D702">
        <v>0.16</v>
      </c>
      <c r="E702" s="1">
        <v>6.3590738805231503E-5</v>
      </c>
      <c r="F702" t="s">
        <v>5751</v>
      </c>
      <c r="G702" t="s">
        <v>3952</v>
      </c>
    </row>
    <row r="703" spans="1:7" x14ac:dyDescent="0.25">
      <c r="A703" s="1">
        <v>2.5368122208318298E-9</v>
      </c>
      <c r="B703">
        <v>0.603657656860491</v>
      </c>
      <c r="C703">
        <v>0.16700000000000001</v>
      </c>
      <c r="D703">
        <v>3.4000000000000002E-2</v>
      </c>
      <c r="E703" s="1">
        <v>6.3785606480595602E-5</v>
      </c>
      <c r="F703" t="s">
        <v>5751</v>
      </c>
      <c r="G703" t="s">
        <v>5899</v>
      </c>
    </row>
    <row r="704" spans="1:7" x14ac:dyDescent="0.25">
      <c r="A704" s="1">
        <v>2.7079101144976799E-9</v>
      </c>
      <c r="B704">
        <v>0.709701023900696</v>
      </c>
      <c r="C704">
        <v>0.13600000000000001</v>
      </c>
      <c r="D704">
        <v>2.4E-2</v>
      </c>
      <c r="E704" s="1">
        <v>6.8087691918929596E-5</v>
      </c>
      <c r="F704" t="s">
        <v>5751</v>
      </c>
      <c r="G704" t="s">
        <v>5900</v>
      </c>
    </row>
    <row r="705" spans="1:7" x14ac:dyDescent="0.25">
      <c r="A705" s="1">
        <v>2.94109989515115E-9</v>
      </c>
      <c r="B705">
        <v>0.53294736553822497</v>
      </c>
      <c r="C705">
        <v>0.19700000000000001</v>
      </c>
      <c r="D705">
        <v>4.5999999999999999E-2</v>
      </c>
      <c r="E705" s="1">
        <v>7.3951015763680601E-5</v>
      </c>
      <c r="F705" t="s">
        <v>5751</v>
      </c>
      <c r="G705" t="s">
        <v>2499</v>
      </c>
    </row>
    <row r="706" spans="1:7" x14ac:dyDescent="0.25">
      <c r="A706" s="1">
        <v>3.1898164557059499E-9</v>
      </c>
      <c r="B706">
        <v>0.73178930726332203</v>
      </c>
      <c r="C706">
        <v>0.19700000000000001</v>
      </c>
      <c r="D706">
        <v>4.5999999999999999E-2</v>
      </c>
      <c r="E706" s="1">
        <v>8.0204744962270494E-5</v>
      </c>
      <c r="F706" t="s">
        <v>5751</v>
      </c>
      <c r="G706" t="s">
        <v>2651</v>
      </c>
    </row>
    <row r="707" spans="1:7" x14ac:dyDescent="0.25">
      <c r="A707" s="1">
        <v>3.3521108227150101E-9</v>
      </c>
      <c r="B707">
        <v>0.44920963250370199</v>
      </c>
      <c r="C707">
        <v>0.106</v>
      </c>
      <c r="D707">
        <v>1.6E-2</v>
      </c>
      <c r="E707" s="1">
        <v>8.4285474526346206E-5</v>
      </c>
      <c r="F707" t="s">
        <v>5751</v>
      </c>
      <c r="G707" t="s">
        <v>5901</v>
      </c>
    </row>
    <row r="708" spans="1:7" x14ac:dyDescent="0.25">
      <c r="A708" s="1">
        <v>3.65876210302663E-9</v>
      </c>
      <c r="B708">
        <v>0.40106948343221099</v>
      </c>
      <c r="C708">
        <v>0.106</v>
      </c>
      <c r="D708">
        <v>1.6E-2</v>
      </c>
      <c r="E708" s="1">
        <v>9.1995914318501501E-5</v>
      </c>
      <c r="F708" t="s">
        <v>5751</v>
      </c>
      <c r="G708" t="s">
        <v>5902</v>
      </c>
    </row>
    <row r="709" spans="1:7" x14ac:dyDescent="0.25">
      <c r="A709" s="1">
        <v>3.7911652520600201E-9</v>
      </c>
      <c r="B709">
        <v>0.30403957867442999</v>
      </c>
      <c r="C709">
        <v>0.19700000000000001</v>
      </c>
      <c r="D709">
        <v>4.3999999999999997E-2</v>
      </c>
      <c r="E709" s="1">
        <v>9.5325059097796995E-5</v>
      </c>
      <c r="F709" t="s">
        <v>5751</v>
      </c>
      <c r="G709" t="s">
        <v>2396</v>
      </c>
    </row>
    <row r="710" spans="1:7" x14ac:dyDescent="0.25">
      <c r="A710" s="1">
        <v>3.8144658985918597E-9</v>
      </c>
      <c r="B710">
        <v>1.06008871663939</v>
      </c>
      <c r="C710">
        <v>0.439</v>
      </c>
      <c r="D710">
        <v>0.19</v>
      </c>
      <c r="E710" s="1">
        <v>9.5910930554193605E-5</v>
      </c>
      <c r="F710" t="s">
        <v>5751</v>
      </c>
      <c r="G710" t="s">
        <v>2739</v>
      </c>
    </row>
    <row r="711" spans="1:7" x14ac:dyDescent="0.25">
      <c r="A711" s="1">
        <v>3.8277033113977003E-9</v>
      </c>
      <c r="B711">
        <v>0.54263609263718604</v>
      </c>
      <c r="C711">
        <v>0.182</v>
      </c>
      <c r="D711">
        <v>3.9E-2</v>
      </c>
      <c r="E711" s="1">
        <v>9.6243772061783706E-5</v>
      </c>
      <c r="F711" t="s">
        <v>5751</v>
      </c>
      <c r="G711" t="s">
        <v>2083</v>
      </c>
    </row>
    <row r="712" spans="1:7" x14ac:dyDescent="0.25">
      <c r="A712" s="1">
        <v>3.8956489355871301E-9</v>
      </c>
      <c r="B712">
        <v>0.81634350988137205</v>
      </c>
      <c r="C712">
        <v>0.25800000000000001</v>
      </c>
      <c r="D712">
        <v>7.3999999999999996E-2</v>
      </c>
      <c r="E712" s="1">
        <v>9.79521968364027E-5</v>
      </c>
      <c r="F712" t="s">
        <v>5751</v>
      </c>
      <c r="G712" t="s">
        <v>2519</v>
      </c>
    </row>
    <row r="713" spans="1:7" x14ac:dyDescent="0.25">
      <c r="A713" s="1">
        <v>3.9558012914070198E-9</v>
      </c>
      <c r="B713">
        <v>0.70148278118281104</v>
      </c>
      <c r="C713">
        <v>0.16700000000000001</v>
      </c>
      <c r="D713">
        <v>3.5000000000000003E-2</v>
      </c>
      <c r="E713" s="1">
        <v>9.9464667671138004E-5</v>
      </c>
      <c r="F713" t="s">
        <v>5751</v>
      </c>
      <c r="G713" t="s">
        <v>2494</v>
      </c>
    </row>
    <row r="714" spans="1:7" x14ac:dyDescent="0.25">
      <c r="A714" s="1">
        <v>4.1483596463678299E-9</v>
      </c>
      <c r="B714">
        <v>0.70131317480513</v>
      </c>
      <c r="C714">
        <v>0.19700000000000001</v>
      </c>
      <c r="D714">
        <v>4.4999999999999998E-2</v>
      </c>
      <c r="E714">
        <v>1.04306354948273E-4</v>
      </c>
      <c r="F714" t="s">
        <v>5751</v>
      </c>
      <c r="G714" t="s">
        <v>2501</v>
      </c>
    </row>
    <row r="715" spans="1:7" x14ac:dyDescent="0.25">
      <c r="A715" s="1">
        <v>4.1571174914095398E-9</v>
      </c>
      <c r="B715">
        <v>0.748900431691087</v>
      </c>
      <c r="C715">
        <v>0.21199999999999999</v>
      </c>
      <c r="D715">
        <v>5.2999999999999999E-2</v>
      </c>
      <c r="E715">
        <v>1.04526562204002E-4</v>
      </c>
      <c r="F715" t="s">
        <v>5751</v>
      </c>
      <c r="G715" t="s">
        <v>3909</v>
      </c>
    </row>
    <row r="716" spans="1:7" x14ac:dyDescent="0.25">
      <c r="A716" s="1">
        <v>4.1778811809730199E-9</v>
      </c>
      <c r="B716">
        <v>0.34618812000344601</v>
      </c>
      <c r="C716">
        <v>0.121</v>
      </c>
      <c r="D716">
        <v>1.9E-2</v>
      </c>
      <c r="E716">
        <v>1.05048644414386E-4</v>
      </c>
      <c r="F716" t="s">
        <v>5751</v>
      </c>
      <c r="G716" t="s">
        <v>3256</v>
      </c>
    </row>
    <row r="717" spans="1:7" x14ac:dyDescent="0.25">
      <c r="A717" s="1">
        <v>4.1998660197010904E-9</v>
      </c>
      <c r="B717">
        <v>1.12579048922573</v>
      </c>
      <c r="C717">
        <v>0.77300000000000002</v>
      </c>
      <c r="D717">
        <v>0.6</v>
      </c>
      <c r="E717">
        <v>1.05601431199364E-4</v>
      </c>
      <c r="F717" t="s">
        <v>5751</v>
      </c>
      <c r="G717" t="s">
        <v>666</v>
      </c>
    </row>
    <row r="718" spans="1:7" x14ac:dyDescent="0.25">
      <c r="A718" s="1">
        <v>4.2262022798966003E-9</v>
      </c>
      <c r="B718">
        <v>0.377671249160002</v>
      </c>
      <c r="C718">
        <v>0.13600000000000001</v>
      </c>
      <c r="D718">
        <v>2.4E-2</v>
      </c>
      <c r="E718">
        <v>1.0626363012572E-4</v>
      </c>
      <c r="F718" t="s">
        <v>5751</v>
      </c>
      <c r="G718" t="s">
        <v>2461</v>
      </c>
    </row>
    <row r="719" spans="1:7" x14ac:dyDescent="0.25">
      <c r="A719" s="1">
        <v>4.5288864099828803E-9</v>
      </c>
      <c r="B719">
        <v>1.0093781187239499</v>
      </c>
      <c r="C719">
        <v>0.28799999999999998</v>
      </c>
      <c r="D719">
        <v>9.4E-2</v>
      </c>
      <c r="E719">
        <v>1.1387431989261E-4</v>
      </c>
      <c r="F719" t="s">
        <v>5751</v>
      </c>
      <c r="G719" t="s">
        <v>4089</v>
      </c>
    </row>
    <row r="720" spans="1:7" x14ac:dyDescent="0.25">
      <c r="A720" s="1">
        <v>4.54051412769299E-9</v>
      </c>
      <c r="B720">
        <v>0.61017044850044999</v>
      </c>
      <c r="C720">
        <v>0.13600000000000001</v>
      </c>
      <c r="D720">
        <v>2.5000000000000001E-2</v>
      </c>
      <c r="E720">
        <v>1.14166687226713E-4</v>
      </c>
      <c r="F720" t="s">
        <v>5751</v>
      </c>
      <c r="G720" t="s">
        <v>3846</v>
      </c>
    </row>
    <row r="721" spans="1:7" x14ac:dyDescent="0.25">
      <c r="A721" s="1">
        <v>5.4429305749087199E-9</v>
      </c>
      <c r="B721">
        <v>1.2258390852645999</v>
      </c>
      <c r="C721">
        <v>0.59099999999999997</v>
      </c>
      <c r="D721">
        <v>0.33700000000000002</v>
      </c>
      <c r="E721">
        <v>1.3685704637550499E-4</v>
      </c>
      <c r="F721" t="s">
        <v>5751</v>
      </c>
      <c r="G721" t="s">
        <v>4934</v>
      </c>
    </row>
    <row r="722" spans="1:7" x14ac:dyDescent="0.25">
      <c r="A722" s="1">
        <v>5.5175756845148197E-9</v>
      </c>
      <c r="B722">
        <v>0.62550918407372103</v>
      </c>
      <c r="C722">
        <v>0.89400000000000002</v>
      </c>
      <c r="D722">
        <v>0.75600000000000001</v>
      </c>
      <c r="E722">
        <v>1.38733923011441E-4</v>
      </c>
      <c r="F722" t="s">
        <v>5751</v>
      </c>
      <c r="G722" t="s">
        <v>1994</v>
      </c>
    </row>
    <row r="723" spans="1:7" x14ac:dyDescent="0.25">
      <c r="A723" s="1">
        <v>5.5998122720627203E-9</v>
      </c>
      <c r="B723">
        <v>1.25069222592052</v>
      </c>
      <c r="C723">
        <v>0.72699999999999998</v>
      </c>
      <c r="D723">
        <v>0.52700000000000002</v>
      </c>
      <c r="E723">
        <v>1.4080167976874501E-4</v>
      </c>
      <c r="F723" t="s">
        <v>5751</v>
      </c>
      <c r="G723" t="s">
        <v>858</v>
      </c>
    </row>
    <row r="724" spans="1:7" x14ac:dyDescent="0.25">
      <c r="A724" s="1">
        <v>5.71117349870506E-9</v>
      </c>
      <c r="B724">
        <v>1.3466744345372399</v>
      </c>
      <c r="C724">
        <v>0.5</v>
      </c>
      <c r="D724">
        <v>0.251</v>
      </c>
      <c r="E724">
        <v>1.4360174645144E-4</v>
      </c>
      <c r="F724" t="s">
        <v>5751</v>
      </c>
      <c r="G724" t="s">
        <v>2870</v>
      </c>
    </row>
    <row r="725" spans="1:7" x14ac:dyDescent="0.25">
      <c r="A725" s="1">
        <v>6.1676718424031698E-9</v>
      </c>
      <c r="B725">
        <v>0.99553768409677101</v>
      </c>
      <c r="C725">
        <v>0.182</v>
      </c>
      <c r="D725">
        <v>4.2000000000000003E-2</v>
      </c>
      <c r="E725">
        <v>1.5507994080538501E-4</v>
      </c>
      <c r="F725" t="s">
        <v>5751</v>
      </c>
      <c r="G725" t="s">
        <v>2701</v>
      </c>
    </row>
    <row r="726" spans="1:7" x14ac:dyDescent="0.25">
      <c r="A726" s="1">
        <v>6.2048363432825596E-9</v>
      </c>
      <c r="B726">
        <v>0.83981478522630704</v>
      </c>
      <c r="C726">
        <v>0.318</v>
      </c>
      <c r="D726">
        <v>0.108</v>
      </c>
      <c r="E726">
        <v>1.56014405015497E-4</v>
      </c>
      <c r="F726" t="s">
        <v>5751</v>
      </c>
      <c r="G726" t="s">
        <v>2477</v>
      </c>
    </row>
    <row r="727" spans="1:7" x14ac:dyDescent="0.25">
      <c r="A727" s="1">
        <v>6.4372466727755902E-9</v>
      </c>
      <c r="B727">
        <v>0.822017573652849</v>
      </c>
      <c r="C727">
        <v>0.19700000000000001</v>
      </c>
      <c r="D727">
        <v>4.8000000000000001E-2</v>
      </c>
      <c r="E727">
        <v>1.6185813034026901E-4</v>
      </c>
      <c r="F727" t="s">
        <v>5751</v>
      </c>
      <c r="G727" t="s">
        <v>2342</v>
      </c>
    </row>
    <row r="728" spans="1:7" x14ac:dyDescent="0.25">
      <c r="A728" s="1">
        <v>7.1858602484920199E-9</v>
      </c>
      <c r="B728">
        <v>1.4008543670746401</v>
      </c>
      <c r="C728">
        <v>0.71199999999999997</v>
      </c>
      <c r="D728">
        <v>0.57199999999999995</v>
      </c>
      <c r="E728">
        <v>1.80681270088083E-4</v>
      </c>
      <c r="F728" t="s">
        <v>5751</v>
      </c>
      <c r="G728" t="s">
        <v>596</v>
      </c>
    </row>
    <row r="729" spans="1:7" x14ac:dyDescent="0.25">
      <c r="A729" s="1">
        <v>7.5674177417246494E-9</v>
      </c>
      <c r="B729">
        <v>0.73016725401714</v>
      </c>
      <c r="C729">
        <v>0.182</v>
      </c>
      <c r="D729">
        <v>4.1000000000000002E-2</v>
      </c>
      <c r="E729">
        <v>1.90275151697925E-4</v>
      </c>
      <c r="F729" t="s">
        <v>5751</v>
      </c>
      <c r="G729" t="s">
        <v>2530</v>
      </c>
    </row>
    <row r="730" spans="1:7" x14ac:dyDescent="0.25">
      <c r="A730" s="1">
        <v>7.6691231698921596E-9</v>
      </c>
      <c r="B730">
        <v>0.54635215247584001</v>
      </c>
      <c r="C730">
        <v>0.21199999999999999</v>
      </c>
      <c r="D730">
        <v>5.5E-2</v>
      </c>
      <c r="E730">
        <v>1.92832432983769E-4</v>
      </c>
      <c r="F730" t="s">
        <v>5751</v>
      </c>
      <c r="G730" t="s">
        <v>5903</v>
      </c>
    </row>
    <row r="731" spans="1:7" x14ac:dyDescent="0.25">
      <c r="A731" s="1">
        <v>7.9047684104925206E-9</v>
      </c>
      <c r="B731">
        <v>0.79448738342745095</v>
      </c>
      <c r="C731">
        <v>0.24199999999999999</v>
      </c>
      <c r="D731">
        <v>6.8000000000000005E-2</v>
      </c>
      <c r="E731">
        <v>1.9875749691342399E-4</v>
      </c>
      <c r="F731" t="s">
        <v>5751</v>
      </c>
      <c r="G731" t="s">
        <v>2507</v>
      </c>
    </row>
    <row r="732" spans="1:7" x14ac:dyDescent="0.25">
      <c r="A732" s="1">
        <v>7.9812837500038207E-9</v>
      </c>
      <c r="B732">
        <v>0.62700319488037204</v>
      </c>
      <c r="C732">
        <v>0.182</v>
      </c>
      <c r="D732">
        <v>4.1000000000000002E-2</v>
      </c>
      <c r="E732">
        <v>2.0068139861009599E-4</v>
      </c>
      <c r="F732" t="s">
        <v>5751</v>
      </c>
      <c r="G732" t="s">
        <v>3807</v>
      </c>
    </row>
    <row r="733" spans="1:7" x14ac:dyDescent="0.25">
      <c r="A733" s="1">
        <v>9.2852244676851195E-9</v>
      </c>
      <c r="B733">
        <v>0.36540142809780002</v>
      </c>
      <c r="C733">
        <v>0.121</v>
      </c>
      <c r="D733">
        <v>2.1000000000000001E-2</v>
      </c>
      <c r="E733">
        <v>2.3346768401547499E-4</v>
      </c>
      <c r="F733" t="s">
        <v>5751</v>
      </c>
      <c r="G733" t="s">
        <v>5904</v>
      </c>
    </row>
    <row r="734" spans="1:7" x14ac:dyDescent="0.25">
      <c r="A734" s="1">
        <v>1.05734112848429E-8</v>
      </c>
      <c r="B734">
        <v>0.68005354982552502</v>
      </c>
      <c r="C734">
        <v>0.24199999999999999</v>
      </c>
      <c r="D734">
        <v>6.7000000000000004E-2</v>
      </c>
      <c r="E734">
        <v>2.6585785334609099E-4</v>
      </c>
      <c r="F734" t="s">
        <v>5751</v>
      </c>
      <c r="G734" t="s">
        <v>2750</v>
      </c>
    </row>
    <row r="735" spans="1:7" x14ac:dyDescent="0.25">
      <c r="A735" s="1">
        <v>1.0915979683383201E-8</v>
      </c>
      <c r="B735">
        <v>0.49445427959314397</v>
      </c>
      <c r="C735">
        <v>0.13600000000000001</v>
      </c>
      <c r="D735">
        <v>2.5999999999999999E-2</v>
      </c>
      <c r="E735">
        <v>2.7447139315898799E-4</v>
      </c>
      <c r="F735" t="s">
        <v>5751</v>
      </c>
      <c r="G735" t="s">
        <v>5905</v>
      </c>
    </row>
    <row r="736" spans="1:7" x14ac:dyDescent="0.25">
      <c r="A736" s="1">
        <v>1.1695853566338299E-8</v>
      </c>
      <c r="B736">
        <v>1.6342397231329999</v>
      </c>
      <c r="C736">
        <v>0.60599999999999998</v>
      </c>
      <c r="D736">
        <v>0.39200000000000002</v>
      </c>
      <c r="E736">
        <v>2.9408054207200897E-4</v>
      </c>
      <c r="F736" t="s">
        <v>5751</v>
      </c>
      <c r="G736" t="s">
        <v>657</v>
      </c>
    </row>
    <row r="737" spans="1:7" x14ac:dyDescent="0.25">
      <c r="A737" s="1">
        <v>1.17410053886965E-8</v>
      </c>
      <c r="B737">
        <v>0.57604254521832299</v>
      </c>
      <c r="C737">
        <v>0.13600000000000001</v>
      </c>
      <c r="D737">
        <v>2.5000000000000001E-2</v>
      </c>
      <c r="E737">
        <v>2.9521583949338598E-4</v>
      </c>
      <c r="F737" t="s">
        <v>5751</v>
      </c>
      <c r="G737" t="s">
        <v>3248</v>
      </c>
    </row>
    <row r="738" spans="1:7" x14ac:dyDescent="0.25">
      <c r="A738" s="1">
        <v>1.25402111736911E-8</v>
      </c>
      <c r="B738">
        <v>0.85388616619018098</v>
      </c>
      <c r="C738">
        <v>0.33300000000000002</v>
      </c>
      <c r="D738">
        <v>0.11799999999999999</v>
      </c>
      <c r="E738">
        <v>3.1531106975129001E-4</v>
      </c>
      <c r="F738" t="s">
        <v>5751</v>
      </c>
      <c r="G738" t="s">
        <v>2620</v>
      </c>
    </row>
    <row r="739" spans="1:7" x14ac:dyDescent="0.25">
      <c r="A739" s="1">
        <v>1.35108109552162E-8</v>
      </c>
      <c r="B739">
        <v>0.79433828187473898</v>
      </c>
      <c r="C739">
        <v>0.182</v>
      </c>
      <c r="D739">
        <v>4.2000000000000003E-2</v>
      </c>
      <c r="E739">
        <v>3.39715830657955E-4</v>
      </c>
      <c r="F739" t="s">
        <v>5751</v>
      </c>
      <c r="G739" t="s">
        <v>2160</v>
      </c>
    </row>
    <row r="740" spans="1:7" x14ac:dyDescent="0.25">
      <c r="A740" s="1">
        <v>1.6331662749882399E-8</v>
      </c>
      <c r="B740">
        <v>0.98250830346366402</v>
      </c>
      <c r="C740">
        <v>0.24199999999999999</v>
      </c>
      <c r="D740">
        <v>7.0000000000000007E-2</v>
      </c>
      <c r="E740">
        <v>4.1064332818304203E-4</v>
      </c>
      <c r="F740" t="s">
        <v>5751</v>
      </c>
      <c r="G740" t="s">
        <v>2447</v>
      </c>
    </row>
    <row r="741" spans="1:7" x14ac:dyDescent="0.25">
      <c r="A741" s="1">
        <v>1.9607991397952701E-8</v>
      </c>
      <c r="B741">
        <v>0.97971846201832902</v>
      </c>
      <c r="C741">
        <v>0.40899999999999997</v>
      </c>
      <c r="D741">
        <v>0.17799999999999999</v>
      </c>
      <c r="E741">
        <v>4.9302333571012396E-4</v>
      </c>
      <c r="F741" t="s">
        <v>5751</v>
      </c>
      <c r="G741" t="s">
        <v>4011</v>
      </c>
    </row>
    <row r="742" spans="1:7" x14ac:dyDescent="0.25">
      <c r="A742" s="1">
        <v>2.0087481255473602E-8</v>
      </c>
      <c r="B742">
        <v>0.83046867420830495</v>
      </c>
      <c r="C742">
        <v>0.21199999999999999</v>
      </c>
      <c r="D742">
        <v>5.8000000000000003E-2</v>
      </c>
      <c r="E742">
        <v>5.0507962868762797E-4</v>
      </c>
      <c r="F742" t="s">
        <v>5751</v>
      </c>
      <c r="G742" t="s">
        <v>5906</v>
      </c>
    </row>
    <row r="743" spans="1:7" x14ac:dyDescent="0.25">
      <c r="A743" s="1">
        <v>2.0395650909361801E-8</v>
      </c>
      <c r="B743">
        <v>0.43234458592038399</v>
      </c>
      <c r="C743">
        <v>0.13600000000000001</v>
      </c>
      <c r="D743">
        <v>2.5999999999999999E-2</v>
      </c>
      <c r="E743">
        <v>5.1282824646499403E-4</v>
      </c>
      <c r="F743" t="s">
        <v>5751</v>
      </c>
      <c r="G743" t="s">
        <v>3382</v>
      </c>
    </row>
    <row r="744" spans="1:7" x14ac:dyDescent="0.25">
      <c r="A744" s="1">
        <v>2.27403781162334E-8</v>
      </c>
      <c r="B744">
        <v>0.735081391726776</v>
      </c>
      <c r="C744">
        <v>0.30299999999999999</v>
      </c>
      <c r="D744">
        <v>9.9000000000000005E-2</v>
      </c>
      <c r="E744">
        <v>5.7178406735457199E-4</v>
      </c>
      <c r="F744" t="s">
        <v>5751</v>
      </c>
      <c r="G744" t="s">
        <v>2327</v>
      </c>
    </row>
    <row r="745" spans="1:7" x14ac:dyDescent="0.25">
      <c r="A745" s="1">
        <v>2.3177807874299099E-8</v>
      </c>
      <c r="B745">
        <v>0.476773537324156</v>
      </c>
      <c r="C745">
        <v>0.13600000000000001</v>
      </c>
      <c r="D745">
        <v>2.7E-2</v>
      </c>
      <c r="E745">
        <v>5.8278280119137703E-4</v>
      </c>
      <c r="F745" t="s">
        <v>5751</v>
      </c>
      <c r="G745" t="s">
        <v>5907</v>
      </c>
    </row>
    <row r="746" spans="1:7" x14ac:dyDescent="0.25">
      <c r="A746" s="1">
        <v>2.6404323734368E-8</v>
      </c>
      <c r="B746">
        <v>0.88396040386812902</v>
      </c>
      <c r="C746">
        <v>0.72699999999999998</v>
      </c>
      <c r="D746">
        <v>0.51500000000000001</v>
      </c>
      <c r="E746">
        <v>6.6391031597694999E-4</v>
      </c>
      <c r="F746" t="s">
        <v>5751</v>
      </c>
      <c r="G746" t="s">
        <v>981</v>
      </c>
    </row>
    <row r="747" spans="1:7" x14ac:dyDescent="0.25">
      <c r="A747" s="1">
        <v>2.88582610382038E-8</v>
      </c>
      <c r="B747">
        <v>0.89417080116236203</v>
      </c>
      <c r="C747">
        <v>0.439</v>
      </c>
      <c r="D747">
        <v>0.2</v>
      </c>
      <c r="E747">
        <v>7.2561211554459705E-4</v>
      </c>
      <c r="F747" t="s">
        <v>5751</v>
      </c>
      <c r="G747" t="s">
        <v>2641</v>
      </c>
    </row>
    <row r="748" spans="1:7" x14ac:dyDescent="0.25">
      <c r="A748" s="1">
        <v>3.0369544691310903E-8</v>
      </c>
      <c r="B748">
        <v>0.75670476816328103</v>
      </c>
      <c r="C748">
        <v>0.152</v>
      </c>
      <c r="D748">
        <v>3.2000000000000001E-2</v>
      </c>
      <c r="E748">
        <v>7.6361183171832104E-4</v>
      </c>
      <c r="F748" t="s">
        <v>5751</v>
      </c>
      <c r="G748" t="s">
        <v>2047</v>
      </c>
    </row>
    <row r="749" spans="1:7" x14ac:dyDescent="0.25">
      <c r="A749" s="1">
        <v>3.0960512043989298E-8</v>
      </c>
      <c r="B749">
        <v>0.42020728746226399</v>
      </c>
      <c r="C749">
        <v>0.13600000000000001</v>
      </c>
      <c r="D749">
        <v>2.7E-2</v>
      </c>
      <c r="E749">
        <v>7.7847111483406704E-4</v>
      </c>
      <c r="F749" t="s">
        <v>5751</v>
      </c>
      <c r="G749" t="s">
        <v>2486</v>
      </c>
    </row>
    <row r="750" spans="1:7" x14ac:dyDescent="0.25">
      <c r="A750" s="1">
        <v>3.2265770057964898E-8</v>
      </c>
      <c r="B750">
        <v>0.42053491437361801</v>
      </c>
      <c r="C750">
        <v>0.106</v>
      </c>
      <c r="D750">
        <v>1.7000000000000001E-2</v>
      </c>
      <c r="E750">
        <v>8.1129052233746798E-4</v>
      </c>
      <c r="F750" t="s">
        <v>5751</v>
      </c>
      <c r="G750" t="s">
        <v>3834</v>
      </c>
    </row>
    <row r="751" spans="1:7" x14ac:dyDescent="0.25">
      <c r="A751" s="1">
        <v>3.2469209857678399E-8</v>
      </c>
      <c r="B751">
        <v>0.62563735267453302</v>
      </c>
      <c r="C751">
        <v>0.5</v>
      </c>
      <c r="D751">
        <v>0.22700000000000001</v>
      </c>
      <c r="E751">
        <v>8.1640581266146598E-4</v>
      </c>
      <c r="F751" t="s">
        <v>5751</v>
      </c>
      <c r="G751" t="s">
        <v>2346</v>
      </c>
    </row>
    <row r="752" spans="1:7" x14ac:dyDescent="0.25">
      <c r="A752" s="1">
        <v>3.25197005687527E-8</v>
      </c>
      <c r="B752">
        <v>0.91435233416693296</v>
      </c>
      <c r="C752">
        <v>0.30299999999999999</v>
      </c>
      <c r="D752">
        <v>0.107</v>
      </c>
      <c r="E752">
        <v>8.1767535110071905E-4</v>
      </c>
      <c r="F752" t="s">
        <v>5751</v>
      </c>
      <c r="G752" t="s">
        <v>2856</v>
      </c>
    </row>
    <row r="753" spans="1:7" x14ac:dyDescent="0.25">
      <c r="A753" s="1">
        <v>3.3128885672546898E-8</v>
      </c>
      <c r="B753">
        <v>0.45771132418754201</v>
      </c>
      <c r="C753">
        <v>0.66700000000000004</v>
      </c>
      <c r="D753">
        <v>0.33900000000000002</v>
      </c>
      <c r="E753">
        <v>8.3299270135052004E-4</v>
      </c>
      <c r="F753" t="s">
        <v>5751</v>
      </c>
      <c r="G753" t="s">
        <v>1987</v>
      </c>
    </row>
    <row r="754" spans="1:7" x14ac:dyDescent="0.25">
      <c r="A754" s="1">
        <v>3.6599240765064199E-8</v>
      </c>
      <c r="B754">
        <v>0.79528946133085598</v>
      </c>
      <c r="C754">
        <v>0.33300000000000002</v>
      </c>
      <c r="D754">
        <v>0.123</v>
      </c>
      <c r="E754">
        <v>9.2025130979677295E-4</v>
      </c>
      <c r="F754" t="s">
        <v>5751</v>
      </c>
      <c r="G754" t="s">
        <v>2249</v>
      </c>
    </row>
    <row r="755" spans="1:7" x14ac:dyDescent="0.25">
      <c r="A755" s="1">
        <v>3.94745544661862E-8</v>
      </c>
      <c r="B755">
        <v>0.70518888236029897</v>
      </c>
      <c r="C755">
        <v>0.182</v>
      </c>
      <c r="D755">
        <v>4.3999999999999997E-2</v>
      </c>
      <c r="E755">
        <v>9.9254819749778505E-4</v>
      </c>
      <c r="F755" t="s">
        <v>5751</v>
      </c>
      <c r="G755" t="s">
        <v>2647</v>
      </c>
    </row>
    <row r="756" spans="1:7" x14ac:dyDescent="0.25">
      <c r="A756" s="1">
        <v>3.9495450600332102E-8</v>
      </c>
      <c r="B756">
        <v>0.531609862490247</v>
      </c>
      <c r="C756">
        <v>0.16700000000000001</v>
      </c>
      <c r="D756">
        <v>3.7999999999999999E-2</v>
      </c>
      <c r="E756">
        <v>9.9307360989475094E-4</v>
      </c>
      <c r="F756" t="s">
        <v>5751</v>
      </c>
      <c r="G756" t="s">
        <v>5908</v>
      </c>
    </row>
    <row r="757" spans="1:7" x14ac:dyDescent="0.25">
      <c r="A757" s="1">
        <v>4.36308420296727E-8</v>
      </c>
      <c r="B757">
        <v>0.74099062655695203</v>
      </c>
      <c r="C757">
        <v>0.28799999999999998</v>
      </c>
      <c r="D757">
        <v>9.2999999999999999E-2</v>
      </c>
      <c r="E757">
        <v>1.0970538919940901E-3</v>
      </c>
      <c r="F757" t="s">
        <v>5751</v>
      </c>
      <c r="G757" t="s">
        <v>2127</v>
      </c>
    </row>
    <row r="758" spans="1:7" x14ac:dyDescent="0.25">
      <c r="A758" s="1">
        <v>4.4896005142433003E-8</v>
      </c>
      <c r="B758">
        <v>0.68152858985537701</v>
      </c>
      <c r="C758">
        <v>0.13600000000000001</v>
      </c>
      <c r="D758">
        <v>2.8000000000000001E-2</v>
      </c>
      <c r="E758">
        <v>1.1288651533013299E-3</v>
      </c>
      <c r="F758" t="s">
        <v>5751</v>
      </c>
      <c r="G758" t="s">
        <v>5909</v>
      </c>
    </row>
    <row r="759" spans="1:7" x14ac:dyDescent="0.25">
      <c r="A759" s="1">
        <v>4.9267769153718398E-8</v>
      </c>
      <c r="B759">
        <v>0.62460800267580796</v>
      </c>
      <c r="C759">
        <v>0.24199999999999999</v>
      </c>
      <c r="D759">
        <v>7.3999999999999996E-2</v>
      </c>
      <c r="E759">
        <v>1.23878878760109E-3</v>
      </c>
      <c r="F759" t="s">
        <v>5751</v>
      </c>
      <c r="G759" t="s">
        <v>2846</v>
      </c>
    </row>
    <row r="760" spans="1:7" x14ac:dyDescent="0.25">
      <c r="A760" s="1">
        <v>5.0789421821887799E-8</v>
      </c>
      <c r="B760">
        <v>0.56614206042762005</v>
      </c>
      <c r="C760">
        <v>0.16700000000000001</v>
      </c>
      <c r="D760">
        <v>3.9E-2</v>
      </c>
      <c r="E760">
        <v>1.27704922228955E-3</v>
      </c>
      <c r="F760" t="s">
        <v>5751</v>
      </c>
      <c r="G760" t="s">
        <v>5910</v>
      </c>
    </row>
    <row r="761" spans="1:7" x14ac:dyDescent="0.25">
      <c r="A761" s="1">
        <v>5.2877357956240299E-8</v>
      </c>
      <c r="B761">
        <v>0.52052087922886203</v>
      </c>
      <c r="C761">
        <v>0.121</v>
      </c>
      <c r="D761">
        <v>2.1999999999999999E-2</v>
      </c>
      <c r="E761">
        <v>1.3295482884517101E-3</v>
      </c>
      <c r="F761" t="s">
        <v>5751</v>
      </c>
      <c r="G761" t="s">
        <v>2267</v>
      </c>
    </row>
    <row r="762" spans="1:7" x14ac:dyDescent="0.25">
      <c r="A762" s="1">
        <v>5.3107013256140998E-8</v>
      </c>
      <c r="B762">
        <v>0.85875873906203004</v>
      </c>
      <c r="C762">
        <v>0.21199999999999999</v>
      </c>
      <c r="D762">
        <v>5.8999999999999997E-2</v>
      </c>
      <c r="E762">
        <v>1.33532274131241E-3</v>
      </c>
      <c r="F762" t="s">
        <v>5751</v>
      </c>
      <c r="G762" t="s">
        <v>2680</v>
      </c>
    </row>
    <row r="763" spans="1:7" x14ac:dyDescent="0.25">
      <c r="A763" s="1">
        <v>5.7371638634572602E-8</v>
      </c>
      <c r="B763">
        <v>0.83829165113190196</v>
      </c>
      <c r="C763">
        <v>0.19700000000000001</v>
      </c>
      <c r="D763">
        <v>5.1999999999999998E-2</v>
      </c>
      <c r="E763">
        <v>1.4425524818276901E-3</v>
      </c>
      <c r="F763" t="s">
        <v>5751</v>
      </c>
      <c r="G763" t="s">
        <v>2752</v>
      </c>
    </row>
    <row r="764" spans="1:7" x14ac:dyDescent="0.25">
      <c r="A764" s="1">
        <v>6.3997690716933294E-8</v>
      </c>
      <c r="B764">
        <v>1.0459808098262799</v>
      </c>
      <c r="C764">
        <v>0.39400000000000002</v>
      </c>
      <c r="D764">
        <v>0.16600000000000001</v>
      </c>
      <c r="E764">
        <v>1.60915793538657E-3</v>
      </c>
      <c r="F764" t="s">
        <v>5751</v>
      </c>
      <c r="G764" t="s">
        <v>2427</v>
      </c>
    </row>
    <row r="765" spans="1:7" x14ac:dyDescent="0.25">
      <c r="A765" s="1">
        <v>6.5563130697739696E-8</v>
      </c>
      <c r="B765">
        <v>0.44071416259901502</v>
      </c>
      <c r="C765">
        <v>0.106</v>
      </c>
      <c r="D765">
        <v>1.7999999999999999E-2</v>
      </c>
      <c r="E765">
        <v>1.6485193582639699E-3</v>
      </c>
      <c r="F765" t="s">
        <v>5751</v>
      </c>
      <c r="G765" t="s">
        <v>5911</v>
      </c>
    </row>
    <row r="766" spans="1:7" x14ac:dyDescent="0.25">
      <c r="A766" s="1">
        <v>6.5753675393014705E-8</v>
      </c>
      <c r="B766">
        <v>0.72144370089068799</v>
      </c>
      <c r="C766">
        <v>0.22700000000000001</v>
      </c>
      <c r="D766">
        <v>6.7000000000000004E-2</v>
      </c>
      <c r="E766">
        <v>1.65331041408196E-3</v>
      </c>
      <c r="F766" t="s">
        <v>5751</v>
      </c>
      <c r="G766" t="s">
        <v>2908</v>
      </c>
    </row>
    <row r="767" spans="1:7" x14ac:dyDescent="0.25">
      <c r="A767" s="1">
        <v>6.6771745069159604E-8</v>
      </c>
      <c r="B767">
        <v>0.57700219174084999</v>
      </c>
      <c r="C767">
        <v>0.182</v>
      </c>
      <c r="D767">
        <v>4.7E-2</v>
      </c>
      <c r="E767">
        <v>1.6789087580189499E-3</v>
      </c>
      <c r="F767" t="s">
        <v>5751</v>
      </c>
      <c r="G767" t="s">
        <v>5912</v>
      </c>
    </row>
    <row r="768" spans="1:7" x14ac:dyDescent="0.25">
      <c r="A768" s="1">
        <v>6.7951421231973303E-8</v>
      </c>
      <c r="B768">
        <v>0.53185544622012904</v>
      </c>
      <c r="C768">
        <v>0.121</v>
      </c>
      <c r="D768">
        <v>2.1999999999999999E-2</v>
      </c>
      <c r="E768">
        <v>1.7085705354567399E-3</v>
      </c>
      <c r="F768" t="s">
        <v>5751</v>
      </c>
      <c r="G768" t="s">
        <v>2376</v>
      </c>
    </row>
    <row r="769" spans="1:7" x14ac:dyDescent="0.25">
      <c r="A769" s="1">
        <v>6.8833110009731793E-8</v>
      </c>
      <c r="B769">
        <v>0.91878352443598199</v>
      </c>
      <c r="C769">
        <v>0.69699999999999995</v>
      </c>
      <c r="D769">
        <v>0.48599999999999999</v>
      </c>
      <c r="E769">
        <v>1.7307397180847E-3</v>
      </c>
      <c r="F769" t="s">
        <v>5751</v>
      </c>
      <c r="G769" t="s">
        <v>899</v>
      </c>
    </row>
    <row r="770" spans="1:7" x14ac:dyDescent="0.25">
      <c r="A770" s="1">
        <v>6.9427552879722405E-8</v>
      </c>
      <c r="B770">
        <v>0.91806044366650297</v>
      </c>
      <c r="C770">
        <v>0.34799999999999998</v>
      </c>
      <c r="D770">
        <v>0.13800000000000001</v>
      </c>
      <c r="E770">
        <v>1.7456863896077399E-3</v>
      </c>
      <c r="F770" t="s">
        <v>5751</v>
      </c>
      <c r="G770" t="s">
        <v>2668</v>
      </c>
    </row>
    <row r="771" spans="1:7" x14ac:dyDescent="0.25">
      <c r="A771" s="1">
        <v>7.7043599474807203E-8</v>
      </c>
      <c r="B771">
        <v>0.475692885017866</v>
      </c>
      <c r="C771">
        <v>0.121</v>
      </c>
      <c r="D771">
        <v>2.3E-2</v>
      </c>
      <c r="E771">
        <v>1.9371842651945499E-3</v>
      </c>
      <c r="F771" t="s">
        <v>5751</v>
      </c>
      <c r="G771" t="s">
        <v>2360</v>
      </c>
    </row>
    <row r="772" spans="1:7" x14ac:dyDescent="0.25">
      <c r="A772" s="1">
        <v>7.9443828157390704E-8</v>
      </c>
      <c r="B772">
        <v>0.429547957851315</v>
      </c>
      <c r="C772">
        <v>0.121</v>
      </c>
      <c r="D772">
        <v>2.3E-2</v>
      </c>
      <c r="E772">
        <v>1.9975356151894301E-3</v>
      </c>
      <c r="F772" t="s">
        <v>5751</v>
      </c>
      <c r="G772" t="s">
        <v>5913</v>
      </c>
    </row>
    <row r="773" spans="1:7" x14ac:dyDescent="0.25">
      <c r="A773" s="1">
        <v>8.5190935605325201E-8</v>
      </c>
      <c r="B773">
        <v>0.82925082282718299</v>
      </c>
      <c r="C773">
        <v>0.54500000000000004</v>
      </c>
      <c r="D773">
        <v>0.30299999999999999</v>
      </c>
      <c r="E773">
        <v>2.1420408848603001E-3</v>
      </c>
      <c r="F773" t="s">
        <v>5751</v>
      </c>
      <c r="G773" t="s">
        <v>3310</v>
      </c>
    </row>
    <row r="774" spans="1:7" x14ac:dyDescent="0.25">
      <c r="A774" s="1">
        <v>8.97492805989091E-8</v>
      </c>
      <c r="B774">
        <v>0.59622770606457198</v>
      </c>
      <c r="C774">
        <v>0.152</v>
      </c>
      <c r="D774">
        <v>3.3000000000000002E-2</v>
      </c>
      <c r="E774">
        <v>2.2566559113789699E-3</v>
      </c>
      <c r="F774" t="s">
        <v>5751</v>
      </c>
      <c r="G774" t="s">
        <v>3660</v>
      </c>
    </row>
    <row r="775" spans="1:7" x14ac:dyDescent="0.25">
      <c r="A775" s="1">
        <v>9.63012085589613E-8</v>
      </c>
      <c r="B775">
        <v>0.96421347922529299</v>
      </c>
      <c r="C775">
        <v>0.439</v>
      </c>
      <c r="D775">
        <v>0.218</v>
      </c>
      <c r="E775">
        <v>2.4213975880065198E-3</v>
      </c>
      <c r="F775" t="s">
        <v>5751</v>
      </c>
      <c r="G775" t="s">
        <v>972</v>
      </c>
    </row>
    <row r="776" spans="1:7" x14ac:dyDescent="0.25">
      <c r="A776" s="1">
        <v>9.7356135781366601E-8</v>
      </c>
      <c r="B776">
        <v>0.54474247146750798</v>
      </c>
      <c r="C776">
        <v>0.182</v>
      </c>
      <c r="D776">
        <v>4.5999999999999999E-2</v>
      </c>
      <c r="E776">
        <v>2.4479226780866801E-3</v>
      </c>
      <c r="F776" t="s">
        <v>5751</v>
      </c>
      <c r="G776" t="s">
        <v>3896</v>
      </c>
    </row>
    <row r="777" spans="1:7" x14ac:dyDescent="0.25">
      <c r="A777" s="1">
        <v>9.8923415882251705E-8</v>
      </c>
      <c r="B777">
        <v>0.55868891335453497</v>
      </c>
      <c r="C777">
        <v>0.19700000000000001</v>
      </c>
      <c r="D777">
        <v>5.1999999999999998E-2</v>
      </c>
      <c r="E777">
        <v>2.4873303689433401E-3</v>
      </c>
      <c r="F777" t="s">
        <v>5751</v>
      </c>
      <c r="G777" t="s">
        <v>2662</v>
      </c>
    </row>
    <row r="778" spans="1:7" x14ac:dyDescent="0.25">
      <c r="A778" s="1">
        <v>1.0259323447398401E-7</v>
      </c>
      <c r="B778">
        <v>0.99538457508909295</v>
      </c>
      <c r="C778">
        <v>0.5</v>
      </c>
      <c r="D778">
        <v>0.251</v>
      </c>
      <c r="E778">
        <v>2.5796042876138499E-3</v>
      </c>
      <c r="F778" t="s">
        <v>5751</v>
      </c>
      <c r="G778" t="s">
        <v>2012</v>
      </c>
    </row>
    <row r="779" spans="1:7" x14ac:dyDescent="0.25">
      <c r="A779" s="1">
        <v>1.07392564298929E-7</v>
      </c>
      <c r="B779">
        <v>0.93888269153482895</v>
      </c>
      <c r="C779">
        <v>0.36399999999999999</v>
      </c>
      <c r="D779">
        <v>0.152</v>
      </c>
      <c r="E779">
        <v>2.7002786367322801E-3</v>
      </c>
      <c r="F779" t="s">
        <v>5751</v>
      </c>
      <c r="G779" t="s">
        <v>3491</v>
      </c>
    </row>
    <row r="780" spans="1:7" x14ac:dyDescent="0.25">
      <c r="A780" s="1">
        <v>1.08234580902701E-7</v>
      </c>
      <c r="B780">
        <v>0.70808542950532005</v>
      </c>
      <c r="C780">
        <v>0.24199999999999999</v>
      </c>
      <c r="D780">
        <v>7.5999999999999998E-2</v>
      </c>
      <c r="E780">
        <v>2.7214503022175E-3</v>
      </c>
      <c r="F780" t="s">
        <v>5751</v>
      </c>
      <c r="G780" t="s">
        <v>5914</v>
      </c>
    </row>
    <row r="781" spans="1:7" x14ac:dyDescent="0.25">
      <c r="A781" s="1">
        <v>1.1338778050002499E-7</v>
      </c>
      <c r="B781">
        <v>0.46983476979188099</v>
      </c>
      <c r="C781">
        <v>0.13600000000000001</v>
      </c>
      <c r="D781">
        <v>2.9000000000000001E-2</v>
      </c>
      <c r="E781">
        <v>2.85102235289263E-3</v>
      </c>
      <c r="F781" t="s">
        <v>5751</v>
      </c>
      <c r="G781" t="s">
        <v>5915</v>
      </c>
    </row>
    <row r="782" spans="1:7" x14ac:dyDescent="0.25">
      <c r="A782" s="1">
        <v>1.2779023302858401E-7</v>
      </c>
      <c r="B782">
        <v>0.55881914106397601</v>
      </c>
      <c r="C782">
        <v>0.13600000000000001</v>
      </c>
      <c r="D782">
        <v>2.9000000000000001E-2</v>
      </c>
      <c r="E782">
        <v>3.2131576192707002E-3</v>
      </c>
      <c r="F782" t="s">
        <v>5751</v>
      </c>
      <c r="G782" t="s">
        <v>5916</v>
      </c>
    </row>
    <row r="783" spans="1:7" x14ac:dyDescent="0.25">
      <c r="A783" s="1">
        <v>1.2846304551055399E-7</v>
      </c>
      <c r="B783">
        <v>1.2466297565220601</v>
      </c>
      <c r="C783">
        <v>0.439</v>
      </c>
      <c r="D783">
        <v>0.22900000000000001</v>
      </c>
      <c r="E783">
        <v>3.2300748163173799E-3</v>
      </c>
      <c r="F783" t="s">
        <v>5751</v>
      </c>
      <c r="G783" t="s">
        <v>2892</v>
      </c>
    </row>
    <row r="784" spans="1:7" x14ac:dyDescent="0.25">
      <c r="A784" s="1">
        <v>1.2972289539651599E-7</v>
      </c>
      <c r="B784">
        <v>0.76928138854645001</v>
      </c>
      <c r="C784">
        <v>0.24199999999999999</v>
      </c>
      <c r="D784">
        <v>7.6999999999999999E-2</v>
      </c>
      <c r="E784">
        <v>3.2617524818499902E-3</v>
      </c>
      <c r="F784" t="s">
        <v>5751</v>
      </c>
      <c r="G784" t="s">
        <v>2913</v>
      </c>
    </row>
    <row r="785" spans="1:7" x14ac:dyDescent="0.25">
      <c r="A785" s="1">
        <v>1.3240966028995001E-7</v>
      </c>
      <c r="B785">
        <v>0.50915278239219297</v>
      </c>
      <c r="C785">
        <v>0.21199999999999999</v>
      </c>
      <c r="D785">
        <v>0.06</v>
      </c>
      <c r="E785">
        <v>3.3293084983305101E-3</v>
      </c>
      <c r="F785" t="s">
        <v>5751</v>
      </c>
      <c r="G785" t="s">
        <v>2730</v>
      </c>
    </row>
    <row r="786" spans="1:7" x14ac:dyDescent="0.25">
      <c r="A786" s="1">
        <v>1.33870531271809E-7</v>
      </c>
      <c r="B786">
        <v>0.460813404790062</v>
      </c>
      <c r="C786">
        <v>0.13600000000000001</v>
      </c>
      <c r="D786">
        <v>2.8000000000000001E-2</v>
      </c>
      <c r="E786">
        <v>3.3660406382983602E-3</v>
      </c>
      <c r="F786" t="s">
        <v>5751</v>
      </c>
      <c r="G786" t="s">
        <v>2271</v>
      </c>
    </row>
    <row r="787" spans="1:7" x14ac:dyDescent="0.25">
      <c r="A787" s="1">
        <v>1.38824636175199E-7</v>
      </c>
      <c r="B787">
        <v>0.51334721126669203</v>
      </c>
      <c r="C787">
        <v>0.152</v>
      </c>
      <c r="D787">
        <v>3.4000000000000002E-2</v>
      </c>
      <c r="E787">
        <v>3.4906066519891999E-3</v>
      </c>
      <c r="F787" t="s">
        <v>5751</v>
      </c>
      <c r="G787" t="s">
        <v>5917</v>
      </c>
    </row>
    <row r="788" spans="1:7" x14ac:dyDescent="0.25">
      <c r="A788" s="1">
        <v>1.4531037615770301E-7</v>
      </c>
      <c r="B788">
        <v>0.66043511568617796</v>
      </c>
      <c r="C788">
        <v>0.16700000000000001</v>
      </c>
      <c r="D788">
        <v>4.1000000000000002E-2</v>
      </c>
      <c r="E788">
        <v>3.6536840981092802E-3</v>
      </c>
      <c r="F788" t="s">
        <v>5751</v>
      </c>
      <c r="G788" t="s">
        <v>5918</v>
      </c>
    </row>
    <row r="789" spans="1:7" x14ac:dyDescent="0.25">
      <c r="A789" s="1">
        <v>1.81299767011409E-7</v>
      </c>
      <c r="B789">
        <v>0.516512472294965</v>
      </c>
      <c r="C789">
        <v>0.13600000000000001</v>
      </c>
      <c r="D789">
        <v>2.9000000000000001E-2</v>
      </c>
      <c r="E789">
        <v>4.5586013417348598E-3</v>
      </c>
      <c r="F789" t="s">
        <v>5751</v>
      </c>
      <c r="G789" t="s">
        <v>5919</v>
      </c>
    </row>
    <row r="790" spans="1:7" x14ac:dyDescent="0.25">
      <c r="A790" s="1">
        <v>1.8208830597476401E-7</v>
      </c>
      <c r="B790">
        <v>0.69518511088003698</v>
      </c>
      <c r="C790">
        <v>0.19700000000000001</v>
      </c>
      <c r="D790">
        <v>5.3999999999999999E-2</v>
      </c>
      <c r="E790">
        <v>4.57842836542946E-3</v>
      </c>
      <c r="F790" t="s">
        <v>5751</v>
      </c>
      <c r="G790" t="s">
        <v>2535</v>
      </c>
    </row>
    <row r="791" spans="1:7" x14ac:dyDescent="0.25">
      <c r="A791" s="1">
        <v>1.84016711225088E-7</v>
      </c>
      <c r="B791">
        <v>0.40420228380969497</v>
      </c>
      <c r="C791">
        <v>0.152</v>
      </c>
      <c r="D791">
        <v>3.4000000000000002E-2</v>
      </c>
      <c r="E791">
        <v>4.6269161870436202E-3</v>
      </c>
      <c r="F791" t="s">
        <v>5751</v>
      </c>
      <c r="G791" t="s">
        <v>2527</v>
      </c>
    </row>
    <row r="792" spans="1:7" x14ac:dyDescent="0.25">
      <c r="A792" s="1">
        <v>1.86241199576946E-7</v>
      </c>
      <c r="B792">
        <v>0.98554177294347001</v>
      </c>
      <c r="C792">
        <v>0.33300000000000002</v>
      </c>
      <c r="D792">
        <v>0.13100000000000001</v>
      </c>
      <c r="E792">
        <v>4.6828487221627201E-3</v>
      </c>
      <c r="F792" t="s">
        <v>5751</v>
      </c>
      <c r="G792" t="s">
        <v>2445</v>
      </c>
    </row>
    <row r="793" spans="1:7" x14ac:dyDescent="0.25">
      <c r="A793" s="1">
        <v>1.9136415852913E-7</v>
      </c>
      <c r="B793">
        <v>0.78614614029170804</v>
      </c>
      <c r="C793">
        <v>0.27300000000000002</v>
      </c>
      <c r="D793">
        <v>8.8999999999999996E-2</v>
      </c>
      <c r="E793">
        <v>4.8116604020564504E-3</v>
      </c>
      <c r="F793" t="s">
        <v>5751</v>
      </c>
      <c r="G793" t="s">
        <v>2065</v>
      </c>
    </row>
    <row r="794" spans="1:7" x14ac:dyDescent="0.25">
      <c r="A794" s="1">
        <v>1.9308538453558399E-7</v>
      </c>
      <c r="B794">
        <v>0.97925679624200401</v>
      </c>
      <c r="C794">
        <v>0.42399999999999999</v>
      </c>
      <c r="D794">
        <v>0.20899999999999999</v>
      </c>
      <c r="E794">
        <v>4.8549389087627296E-3</v>
      </c>
      <c r="F794" t="s">
        <v>5751</v>
      </c>
      <c r="G794" t="s">
        <v>5920</v>
      </c>
    </row>
    <row r="795" spans="1:7" x14ac:dyDescent="0.25">
      <c r="A795" s="1">
        <v>2.3216735018973E-7</v>
      </c>
      <c r="B795">
        <v>0.80754828331148298</v>
      </c>
      <c r="C795">
        <v>0.33300000000000002</v>
      </c>
      <c r="D795">
        <v>0.13</v>
      </c>
      <c r="E795">
        <v>5.8376158531705602E-3</v>
      </c>
      <c r="F795" t="s">
        <v>5751</v>
      </c>
      <c r="G795" t="s">
        <v>2079</v>
      </c>
    </row>
    <row r="796" spans="1:7" x14ac:dyDescent="0.25">
      <c r="A796" s="1">
        <v>2.36303454257912E-7</v>
      </c>
      <c r="B796">
        <v>0.89416438315658398</v>
      </c>
      <c r="C796">
        <v>0.53</v>
      </c>
      <c r="D796">
        <v>0.3</v>
      </c>
      <c r="E796">
        <v>5.94161405386093E-3</v>
      </c>
      <c r="F796" t="s">
        <v>5751</v>
      </c>
      <c r="G796" t="s">
        <v>2554</v>
      </c>
    </row>
    <row r="797" spans="1:7" x14ac:dyDescent="0.25">
      <c r="A797" s="1">
        <v>2.37458226555855E-7</v>
      </c>
      <c r="B797">
        <v>0.62678679771705303</v>
      </c>
      <c r="C797">
        <v>0.27300000000000002</v>
      </c>
      <c r="D797">
        <v>9.5000000000000001E-2</v>
      </c>
      <c r="E797">
        <v>5.9706496485204203E-3</v>
      </c>
      <c r="F797" t="s">
        <v>5751</v>
      </c>
      <c r="G797" t="s">
        <v>648</v>
      </c>
    </row>
    <row r="798" spans="1:7" x14ac:dyDescent="0.25">
      <c r="A798" s="1">
        <v>2.5254447110336499E-7</v>
      </c>
      <c r="B798">
        <v>0.86373042821479695</v>
      </c>
      <c r="C798">
        <v>0.30299999999999999</v>
      </c>
      <c r="D798">
        <v>0.115</v>
      </c>
      <c r="E798">
        <v>6.3499781814230103E-3</v>
      </c>
      <c r="F798" t="s">
        <v>5751</v>
      </c>
      <c r="G798" t="s">
        <v>3002</v>
      </c>
    </row>
    <row r="799" spans="1:7" x14ac:dyDescent="0.25">
      <c r="A799" s="1">
        <v>2.5543581398404002E-7</v>
      </c>
      <c r="B799">
        <v>0.89348478410315002</v>
      </c>
      <c r="C799">
        <v>0.25800000000000001</v>
      </c>
      <c r="D799">
        <v>8.7999999999999995E-2</v>
      </c>
      <c r="E799">
        <v>6.4226781068147101E-3</v>
      </c>
      <c r="F799" t="s">
        <v>5751</v>
      </c>
      <c r="G799" t="s">
        <v>4363</v>
      </c>
    </row>
    <row r="800" spans="1:7" x14ac:dyDescent="0.25">
      <c r="A800" s="1">
        <v>2.6480963496064701E-7</v>
      </c>
      <c r="B800">
        <v>0.97340813381489499</v>
      </c>
      <c r="C800">
        <v>0.45500000000000002</v>
      </c>
      <c r="D800">
        <v>0.23699999999999999</v>
      </c>
      <c r="E800">
        <v>6.6583734614504998E-3</v>
      </c>
      <c r="F800" t="s">
        <v>5751</v>
      </c>
      <c r="G800" t="s">
        <v>2953</v>
      </c>
    </row>
    <row r="801" spans="1:7" x14ac:dyDescent="0.25">
      <c r="A801" s="1">
        <v>2.6534960936437599E-7</v>
      </c>
      <c r="B801">
        <v>0.36037816152537999</v>
      </c>
      <c r="C801">
        <v>0.152</v>
      </c>
      <c r="D801">
        <v>3.4000000000000002E-2</v>
      </c>
      <c r="E801">
        <v>6.6719505778578599E-3</v>
      </c>
      <c r="F801" t="s">
        <v>5751</v>
      </c>
      <c r="G801" t="s">
        <v>3183</v>
      </c>
    </row>
    <row r="802" spans="1:7" x14ac:dyDescent="0.25">
      <c r="A802" s="1">
        <v>2.6740538018572199E-7</v>
      </c>
      <c r="B802">
        <v>0.42828399004918899</v>
      </c>
      <c r="C802">
        <v>0.121</v>
      </c>
      <c r="D802">
        <v>2.4E-2</v>
      </c>
      <c r="E802">
        <v>6.7236408793897801E-3</v>
      </c>
      <c r="F802" t="s">
        <v>5751</v>
      </c>
      <c r="G802" t="s">
        <v>3631</v>
      </c>
    </row>
    <row r="803" spans="1:7" x14ac:dyDescent="0.25">
      <c r="A803" s="1">
        <v>2.7393960795609901E-7</v>
      </c>
      <c r="B803">
        <v>0.90510075245800303</v>
      </c>
      <c r="C803">
        <v>0.25800000000000001</v>
      </c>
      <c r="D803">
        <v>8.8999999999999996E-2</v>
      </c>
      <c r="E803">
        <v>6.8879375024481502E-3</v>
      </c>
      <c r="F803" t="s">
        <v>5751</v>
      </c>
      <c r="G803" t="s">
        <v>2625</v>
      </c>
    </row>
    <row r="804" spans="1:7" x14ac:dyDescent="0.25">
      <c r="A804" s="1">
        <v>2.7761335857385102E-7</v>
      </c>
      <c r="B804">
        <v>0.71126279314097096</v>
      </c>
      <c r="C804">
        <v>0.34799999999999998</v>
      </c>
      <c r="D804">
        <v>0.14399999999999999</v>
      </c>
      <c r="E804">
        <v>6.9803102879809004E-3</v>
      </c>
      <c r="F804" t="s">
        <v>5751</v>
      </c>
      <c r="G804" t="s">
        <v>2850</v>
      </c>
    </row>
    <row r="805" spans="1:7" x14ac:dyDescent="0.25">
      <c r="A805" s="1">
        <v>2.8437251241470501E-7</v>
      </c>
      <c r="B805">
        <v>0.64393985458591296</v>
      </c>
      <c r="C805">
        <v>0.34799999999999998</v>
      </c>
      <c r="D805">
        <v>0.14199999999999999</v>
      </c>
      <c r="E805">
        <v>7.1502624521553402E-3</v>
      </c>
      <c r="F805" t="s">
        <v>5751</v>
      </c>
      <c r="G805" t="s">
        <v>2699</v>
      </c>
    </row>
    <row r="806" spans="1:7" x14ac:dyDescent="0.25">
      <c r="A806" s="1">
        <v>2.9292017123783202E-7</v>
      </c>
      <c r="B806">
        <v>0.64417952099878595</v>
      </c>
      <c r="C806">
        <v>0.19700000000000001</v>
      </c>
      <c r="D806">
        <v>5.6000000000000001E-2</v>
      </c>
      <c r="E806">
        <v>7.3651847856040604E-3</v>
      </c>
      <c r="F806" t="s">
        <v>5751</v>
      </c>
      <c r="G806" t="s">
        <v>2740</v>
      </c>
    </row>
    <row r="807" spans="1:7" x14ac:dyDescent="0.25">
      <c r="A807" s="1">
        <v>2.9548182505041699E-7</v>
      </c>
      <c r="B807">
        <v>0.54395330438594103</v>
      </c>
      <c r="C807">
        <v>0.22700000000000001</v>
      </c>
      <c r="D807">
        <v>7.0000000000000007E-2</v>
      </c>
      <c r="E807">
        <v>7.4295950090676804E-3</v>
      </c>
      <c r="F807" t="s">
        <v>5751</v>
      </c>
      <c r="G807" t="s">
        <v>5921</v>
      </c>
    </row>
    <row r="808" spans="1:7" x14ac:dyDescent="0.25">
      <c r="A808" s="1">
        <v>3.27870989308326E-7</v>
      </c>
      <c r="B808">
        <v>0.58411713702812695</v>
      </c>
      <c r="C808">
        <v>0.21199999999999999</v>
      </c>
      <c r="D808">
        <v>6.4000000000000001E-2</v>
      </c>
      <c r="E808">
        <v>8.2439881551685506E-3</v>
      </c>
      <c r="F808" t="s">
        <v>5751</v>
      </c>
      <c r="G808" t="s">
        <v>2764</v>
      </c>
    </row>
    <row r="809" spans="1:7" x14ac:dyDescent="0.25">
      <c r="A809" s="1">
        <v>3.2914214338996501E-7</v>
      </c>
      <c r="B809">
        <v>1.0847066545248401</v>
      </c>
      <c r="C809">
        <v>0.439</v>
      </c>
      <c r="D809">
        <v>0.224</v>
      </c>
      <c r="E809">
        <v>8.2759500533972907E-3</v>
      </c>
      <c r="F809" t="s">
        <v>5751</v>
      </c>
      <c r="G809" t="s">
        <v>3983</v>
      </c>
    </row>
    <row r="810" spans="1:7" x14ac:dyDescent="0.25">
      <c r="A810" s="1">
        <v>3.3110519551646901E-7</v>
      </c>
      <c r="B810">
        <v>1.0451893448847001</v>
      </c>
      <c r="C810">
        <v>0.39400000000000002</v>
      </c>
      <c r="D810">
        <v>0.185</v>
      </c>
      <c r="E810">
        <v>8.3253090360660906E-3</v>
      </c>
      <c r="F810" t="s">
        <v>5751</v>
      </c>
      <c r="G810" t="s">
        <v>4431</v>
      </c>
    </row>
    <row r="811" spans="1:7" x14ac:dyDescent="0.25">
      <c r="A811" s="1">
        <v>3.5386094263570002E-7</v>
      </c>
      <c r="B811">
        <v>0.80409587588468001</v>
      </c>
      <c r="C811">
        <v>0.22700000000000001</v>
      </c>
      <c r="D811">
        <v>7.1999999999999995E-2</v>
      </c>
      <c r="E811">
        <v>8.8974795416320307E-3</v>
      </c>
      <c r="F811" t="s">
        <v>5751</v>
      </c>
      <c r="G811" t="s">
        <v>210</v>
      </c>
    </row>
    <row r="812" spans="1:7" x14ac:dyDescent="0.25">
      <c r="A812" s="1">
        <v>3.55056888126333E-7</v>
      </c>
      <c r="B812">
        <v>0.43285415586426501</v>
      </c>
      <c r="C812">
        <v>0.152</v>
      </c>
      <c r="D812">
        <v>3.5000000000000003E-2</v>
      </c>
      <c r="E812">
        <v>8.9275503950485106E-3</v>
      </c>
      <c r="F812" t="s">
        <v>5751</v>
      </c>
      <c r="G812" t="s">
        <v>2162</v>
      </c>
    </row>
    <row r="813" spans="1:7" x14ac:dyDescent="0.25">
      <c r="A813" s="1">
        <v>3.5868131326066902E-7</v>
      </c>
      <c r="B813">
        <v>0.72138319520465899</v>
      </c>
      <c r="C813">
        <v>0.27300000000000002</v>
      </c>
      <c r="D813">
        <v>9.5000000000000001E-2</v>
      </c>
      <c r="E813">
        <v>9.0186829406262697E-3</v>
      </c>
      <c r="F813" t="s">
        <v>5751</v>
      </c>
      <c r="G813" t="s">
        <v>2344</v>
      </c>
    </row>
    <row r="814" spans="1:7" x14ac:dyDescent="0.25">
      <c r="A814" s="1">
        <v>3.8394104705390001E-7</v>
      </c>
      <c r="B814">
        <v>0.38198977258010303</v>
      </c>
      <c r="C814">
        <v>0.121</v>
      </c>
      <c r="D814">
        <v>2.4E-2</v>
      </c>
      <c r="E814">
        <v>9.6538136871232496E-3</v>
      </c>
      <c r="F814" t="s">
        <v>5751</v>
      </c>
      <c r="G814" t="s">
        <v>3384</v>
      </c>
    </row>
    <row r="815" spans="1:7" x14ac:dyDescent="0.25">
      <c r="A815" s="1">
        <v>3.9571191391703E-7</v>
      </c>
      <c r="B815">
        <v>0.303955095185659</v>
      </c>
      <c r="C815">
        <v>0.106</v>
      </c>
      <c r="D815">
        <v>1.9E-2</v>
      </c>
      <c r="E815">
        <v>9.9497803635298001E-3</v>
      </c>
      <c r="F815" t="s">
        <v>5751</v>
      </c>
      <c r="G815" t="s">
        <v>5922</v>
      </c>
    </row>
    <row r="816" spans="1:7" x14ac:dyDescent="0.25">
      <c r="A816" s="1">
        <v>4.0298027983065099E-7</v>
      </c>
      <c r="B816">
        <v>0.75421379558325996</v>
      </c>
      <c r="C816">
        <v>0.21199999999999999</v>
      </c>
      <c r="D816">
        <v>6.4000000000000001E-2</v>
      </c>
      <c r="E816">
        <v>1.0132536156061901E-2</v>
      </c>
      <c r="F816" t="s">
        <v>5751</v>
      </c>
      <c r="G816" t="s">
        <v>3437</v>
      </c>
    </row>
    <row r="817" spans="1:7" x14ac:dyDescent="0.25">
      <c r="A817" s="1">
        <v>4.24693403941558E-7</v>
      </c>
      <c r="B817">
        <v>0.68955003065378295</v>
      </c>
      <c r="C817">
        <v>0.21199999999999999</v>
      </c>
      <c r="D817">
        <v>6.6000000000000003E-2</v>
      </c>
      <c r="E817">
        <v>1.0678490948706499E-2</v>
      </c>
      <c r="F817" t="s">
        <v>5751</v>
      </c>
      <c r="G817" t="s">
        <v>4299</v>
      </c>
    </row>
    <row r="818" spans="1:7" x14ac:dyDescent="0.25">
      <c r="A818" s="1">
        <v>4.32047840730064E-7</v>
      </c>
      <c r="B818">
        <v>1.0021309090935999</v>
      </c>
      <c r="C818">
        <v>0.27300000000000002</v>
      </c>
      <c r="D818">
        <v>0.10100000000000001</v>
      </c>
      <c r="E818">
        <v>1.08634109073167E-2</v>
      </c>
      <c r="F818" t="s">
        <v>5751</v>
      </c>
      <c r="G818" t="s">
        <v>2800</v>
      </c>
    </row>
    <row r="819" spans="1:7" x14ac:dyDescent="0.25">
      <c r="A819" s="1">
        <v>4.43475889786967E-7</v>
      </c>
      <c r="B819">
        <v>0.39440398474614902</v>
      </c>
      <c r="C819">
        <v>0.48499999999999999</v>
      </c>
      <c r="D819">
        <v>0.23</v>
      </c>
      <c r="E819">
        <v>1.1150757772803501E-2</v>
      </c>
      <c r="F819" t="s">
        <v>5751</v>
      </c>
      <c r="G819" t="s">
        <v>1995</v>
      </c>
    </row>
    <row r="820" spans="1:7" x14ac:dyDescent="0.25">
      <c r="A820" s="1">
        <v>4.7281308367185697E-7</v>
      </c>
      <c r="B820">
        <v>0.77956786235534403</v>
      </c>
      <c r="C820">
        <v>0.182</v>
      </c>
      <c r="D820">
        <v>4.9000000000000002E-2</v>
      </c>
      <c r="E820">
        <v>1.18884121758452E-2</v>
      </c>
      <c r="F820" t="s">
        <v>5751</v>
      </c>
      <c r="G820" t="s">
        <v>2048</v>
      </c>
    </row>
    <row r="821" spans="1:7" x14ac:dyDescent="0.25">
      <c r="A821" s="1">
        <v>5.2852864255343601E-7</v>
      </c>
      <c r="B821">
        <v>0.39584336843898599</v>
      </c>
      <c r="C821">
        <v>0.106</v>
      </c>
      <c r="D821">
        <v>0.02</v>
      </c>
      <c r="E821">
        <v>1.3289324188363601E-2</v>
      </c>
      <c r="F821" t="s">
        <v>5751</v>
      </c>
      <c r="G821" t="s">
        <v>5923</v>
      </c>
    </row>
    <row r="822" spans="1:7" x14ac:dyDescent="0.25">
      <c r="A822" s="1">
        <v>5.34312037161262E-7</v>
      </c>
      <c r="B822">
        <v>0.87913412634041699</v>
      </c>
      <c r="C822">
        <v>0.66700000000000004</v>
      </c>
      <c r="D822">
        <v>0.495</v>
      </c>
      <c r="E822">
        <v>1.3434741862382801E-2</v>
      </c>
      <c r="F822" t="s">
        <v>5751</v>
      </c>
      <c r="G822" t="s">
        <v>2910</v>
      </c>
    </row>
    <row r="823" spans="1:7" x14ac:dyDescent="0.25">
      <c r="A823" s="1">
        <v>5.4101185999266398E-7</v>
      </c>
      <c r="B823">
        <v>0.670150890259261</v>
      </c>
      <c r="C823">
        <v>0.24199999999999999</v>
      </c>
      <c r="D823">
        <v>8.3000000000000004E-2</v>
      </c>
      <c r="E823">
        <v>1.36032022076555E-2</v>
      </c>
      <c r="F823" t="s">
        <v>5751</v>
      </c>
      <c r="G823" t="s">
        <v>5924</v>
      </c>
    </row>
    <row r="824" spans="1:7" x14ac:dyDescent="0.25">
      <c r="A824" s="1">
        <v>5.4503595013216905E-7</v>
      </c>
      <c r="B824">
        <v>0.97618146713448695</v>
      </c>
      <c r="C824">
        <v>0.27300000000000002</v>
      </c>
      <c r="D824">
        <v>0.10199999999999999</v>
      </c>
      <c r="E824">
        <v>1.37043839301233E-2</v>
      </c>
      <c r="F824" t="s">
        <v>5751</v>
      </c>
      <c r="G824" t="s">
        <v>4283</v>
      </c>
    </row>
    <row r="825" spans="1:7" x14ac:dyDescent="0.25">
      <c r="A825" s="1">
        <v>5.4986173427658296E-7</v>
      </c>
      <c r="B825">
        <v>1.0951320904073401</v>
      </c>
      <c r="C825">
        <v>0.30299999999999999</v>
      </c>
      <c r="D825">
        <v>0.11899999999999999</v>
      </c>
      <c r="E825">
        <v>1.3825723446650401E-2</v>
      </c>
      <c r="F825" t="s">
        <v>5751</v>
      </c>
      <c r="G825" t="s">
        <v>3359</v>
      </c>
    </row>
    <row r="826" spans="1:7" x14ac:dyDescent="0.25">
      <c r="A826" s="1">
        <v>5.6737922096424099E-7</v>
      </c>
      <c r="B826">
        <v>0.847138482905612</v>
      </c>
      <c r="C826">
        <v>0.47</v>
      </c>
      <c r="D826">
        <v>0.252</v>
      </c>
      <c r="E826">
        <v>1.42661831319249E-2</v>
      </c>
      <c r="F826" t="s">
        <v>5751</v>
      </c>
      <c r="G826" t="s">
        <v>619</v>
      </c>
    </row>
    <row r="827" spans="1:7" x14ac:dyDescent="0.25">
      <c r="A827" s="1">
        <v>5.6899641962892896E-7</v>
      </c>
      <c r="B827">
        <v>0.43857167166005001</v>
      </c>
      <c r="C827">
        <v>0.121</v>
      </c>
      <c r="D827">
        <v>2.5000000000000001E-2</v>
      </c>
      <c r="E827">
        <v>1.43068459751498E-2</v>
      </c>
      <c r="F827" t="s">
        <v>5751</v>
      </c>
      <c r="G827" t="s">
        <v>2317</v>
      </c>
    </row>
    <row r="828" spans="1:7" x14ac:dyDescent="0.25">
      <c r="A828" s="1">
        <v>5.8218511358473597E-7</v>
      </c>
      <c r="B828">
        <v>0.71841479124285601</v>
      </c>
      <c r="C828">
        <v>0.16700000000000001</v>
      </c>
      <c r="D828">
        <v>4.3999999999999997E-2</v>
      </c>
      <c r="E828">
        <v>1.46384624959746E-2</v>
      </c>
      <c r="F828" t="s">
        <v>5751</v>
      </c>
      <c r="G828" t="s">
        <v>2539</v>
      </c>
    </row>
    <row r="829" spans="1:7" x14ac:dyDescent="0.25">
      <c r="A829" s="1">
        <v>6.27849618951084E-7</v>
      </c>
      <c r="B829">
        <v>0.63569403787726397</v>
      </c>
      <c r="C829">
        <v>0.19700000000000001</v>
      </c>
      <c r="D829">
        <v>5.8000000000000003E-2</v>
      </c>
      <c r="E829">
        <v>1.5786650818906001E-2</v>
      </c>
      <c r="F829" t="s">
        <v>5751</v>
      </c>
      <c r="G829" t="s">
        <v>3920</v>
      </c>
    </row>
    <row r="830" spans="1:7" x14ac:dyDescent="0.25">
      <c r="A830" s="1">
        <v>6.4806560547754505E-7</v>
      </c>
      <c r="B830">
        <v>0.87385911424303098</v>
      </c>
      <c r="C830">
        <v>0.77300000000000002</v>
      </c>
      <c r="D830">
        <v>0.57999999999999996</v>
      </c>
      <c r="E830">
        <v>1.6294961584127399E-2</v>
      </c>
      <c r="F830" t="s">
        <v>5751</v>
      </c>
      <c r="G830" t="s">
        <v>850</v>
      </c>
    </row>
    <row r="831" spans="1:7" x14ac:dyDescent="0.25">
      <c r="A831" s="1">
        <v>6.6111763370970797E-7</v>
      </c>
      <c r="B831">
        <v>0.43339444936167898</v>
      </c>
      <c r="C831">
        <v>0.121</v>
      </c>
      <c r="D831">
        <v>2.5000000000000001E-2</v>
      </c>
      <c r="E831">
        <v>1.6623141781996899E-2</v>
      </c>
      <c r="F831" t="s">
        <v>5751</v>
      </c>
      <c r="G831" t="s">
        <v>2283</v>
      </c>
    </row>
    <row r="832" spans="1:7" x14ac:dyDescent="0.25">
      <c r="A832" s="1">
        <v>7.1983343327851599E-7</v>
      </c>
      <c r="B832">
        <v>1.1035269518901401</v>
      </c>
      <c r="C832">
        <v>0.34799999999999998</v>
      </c>
      <c r="D832">
        <v>0.153</v>
      </c>
      <c r="E832">
        <v>1.8099491846354999E-2</v>
      </c>
      <c r="F832" t="s">
        <v>5751</v>
      </c>
      <c r="G832" t="s">
        <v>2960</v>
      </c>
    </row>
    <row r="833" spans="1:7" x14ac:dyDescent="0.25">
      <c r="A833" s="1">
        <v>7.4216829095685905E-7</v>
      </c>
      <c r="B833">
        <v>0.59011715683813704</v>
      </c>
      <c r="C833">
        <v>0.74199999999999999</v>
      </c>
      <c r="D833">
        <v>0.49299999999999999</v>
      </c>
      <c r="E833">
        <v>1.8661079507819301E-2</v>
      </c>
      <c r="F833" t="s">
        <v>5751</v>
      </c>
      <c r="G833" t="s">
        <v>609</v>
      </c>
    </row>
    <row r="834" spans="1:7" x14ac:dyDescent="0.25">
      <c r="A834" s="1">
        <v>7.6045613432301705E-7</v>
      </c>
      <c r="B834">
        <v>0.98451674362675501</v>
      </c>
      <c r="C834">
        <v>0.65200000000000002</v>
      </c>
      <c r="D834">
        <v>0.48399999999999999</v>
      </c>
      <c r="E834">
        <v>1.9120909041417999E-2</v>
      </c>
      <c r="F834" t="s">
        <v>5751</v>
      </c>
      <c r="G834" t="s">
        <v>1206</v>
      </c>
    </row>
    <row r="835" spans="1:7" x14ac:dyDescent="0.25">
      <c r="A835" s="1">
        <v>7.6778530258436901E-7</v>
      </c>
      <c r="B835">
        <v>0.59160618706331602</v>
      </c>
      <c r="C835">
        <v>0.152</v>
      </c>
      <c r="D835">
        <v>3.7999999999999999E-2</v>
      </c>
      <c r="E835">
        <v>1.9305193648181399E-2</v>
      </c>
      <c r="F835" t="s">
        <v>5751</v>
      </c>
      <c r="G835" t="s">
        <v>5657</v>
      </c>
    </row>
    <row r="836" spans="1:7" x14ac:dyDescent="0.25">
      <c r="A836" s="1">
        <v>8.1488574923321898E-7</v>
      </c>
      <c r="B836">
        <v>0.36836089990063497</v>
      </c>
      <c r="C836">
        <v>0.106</v>
      </c>
      <c r="D836">
        <v>0.02</v>
      </c>
      <c r="E836">
        <v>2.04894872787201E-2</v>
      </c>
      <c r="F836" t="s">
        <v>5751</v>
      </c>
      <c r="G836" t="s">
        <v>3246</v>
      </c>
    </row>
    <row r="837" spans="1:7" x14ac:dyDescent="0.25">
      <c r="A837" s="1">
        <v>8.2681429622093303E-7</v>
      </c>
      <c r="B837">
        <v>0.68713469631205404</v>
      </c>
      <c r="C837">
        <v>0.27300000000000002</v>
      </c>
      <c r="D837">
        <v>0.10199999999999999</v>
      </c>
      <c r="E837">
        <v>2.0789418664179101E-2</v>
      </c>
      <c r="F837" t="s">
        <v>5751</v>
      </c>
      <c r="G837" t="s">
        <v>2933</v>
      </c>
    </row>
    <row r="838" spans="1:7" x14ac:dyDescent="0.25">
      <c r="A838" s="1">
        <v>8.5404292662119402E-7</v>
      </c>
      <c r="B838">
        <v>0.61543262905365603</v>
      </c>
      <c r="C838">
        <v>0.24199999999999999</v>
      </c>
      <c r="D838">
        <v>8.2000000000000003E-2</v>
      </c>
      <c r="E838">
        <v>2.1474055346963301E-2</v>
      </c>
      <c r="F838" t="s">
        <v>5751</v>
      </c>
      <c r="G838" t="s">
        <v>2718</v>
      </c>
    </row>
    <row r="839" spans="1:7" x14ac:dyDescent="0.25">
      <c r="A839" s="1">
        <v>8.9312828115097797E-7</v>
      </c>
      <c r="B839">
        <v>0.647414666559605</v>
      </c>
      <c r="C839">
        <v>0.27300000000000002</v>
      </c>
      <c r="D839">
        <v>0.10199999999999999</v>
      </c>
      <c r="E839">
        <v>2.24568175012602E-2</v>
      </c>
      <c r="F839" t="s">
        <v>5751</v>
      </c>
      <c r="G839" t="s">
        <v>5925</v>
      </c>
    </row>
    <row r="840" spans="1:7" x14ac:dyDescent="0.25">
      <c r="A840" s="1">
        <v>9.8369840065098603E-7</v>
      </c>
      <c r="B840">
        <v>0.88388583406717502</v>
      </c>
      <c r="C840">
        <v>0.33300000000000002</v>
      </c>
      <c r="D840">
        <v>0.13900000000000001</v>
      </c>
      <c r="E840">
        <v>2.4734112585968401E-2</v>
      </c>
      <c r="F840" t="s">
        <v>5751</v>
      </c>
      <c r="G840" t="s">
        <v>2989</v>
      </c>
    </row>
    <row r="841" spans="1:7" x14ac:dyDescent="0.25">
      <c r="A841" s="1">
        <v>9.8910107824986104E-7</v>
      </c>
      <c r="B841">
        <v>1.0522643015781299</v>
      </c>
      <c r="C841">
        <v>0.379</v>
      </c>
      <c r="D841">
        <v>0.186</v>
      </c>
      <c r="E841">
        <v>2.4869957511514499E-2</v>
      </c>
      <c r="F841" t="s">
        <v>5751</v>
      </c>
      <c r="G841" t="s">
        <v>5740</v>
      </c>
    </row>
    <row r="842" spans="1:7" x14ac:dyDescent="0.25">
      <c r="A842" s="1">
        <v>1.0760313134372701E-6</v>
      </c>
      <c r="B842">
        <v>0.715923882082525</v>
      </c>
      <c r="C842">
        <v>0.25800000000000001</v>
      </c>
      <c r="D842">
        <v>0.09</v>
      </c>
      <c r="E842">
        <v>2.70557313450667E-2</v>
      </c>
      <c r="F842" t="s">
        <v>5751</v>
      </c>
      <c r="G842" t="s">
        <v>2556</v>
      </c>
    </row>
    <row r="843" spans="1:7" x14ac:dyDescent="0.25">
      <c r="A843" s="1">
        <v>1.12096315042132E-6</v>
      </c>
      <c r="B843">
        <v>0.96695558477569898</v>
      </c>
      <c r="C843">
        <v>0.60599999999999998</v>
      </c>
      <c r="D843">
        <v>0.40300000000000002</v>
      </c>
      <c r="E843">
        <v>2.81854974541936E-2</v>
      </c>
      <c r="F843" t="s">
        <v>5751</v>
      </c>
      <c r="G843" t="s">
        <v>4308</v>
      </c>
    </row>
    <row r="844" spans="1:7" x14ac:dyDescent="0.25">
      <c r="A844" s="1">
        <v>1.1362342067433599E-6</v>
      </c>
      <c r="B844">
        <v>0.47581770881806801</v>
      </c>
      <c r="C844">
        <v>1</v>
      </c>
      <c r="D844">
        <v>0.92200000000000004</v>
      </c>
      <c r="E844">
        <v>2.8569472894354901E-2</v>
      </c>
      <c r="F844" t="s">
        <v>5751</v>
      </c>
      <c r="G844" t="s">
        <v>4158</v>
      </c>
    </row>
    <row r="845" spans="1:7" x14ac:dyDescent="0.25">
      <c r="A845" s="1">
        <v>1.1450839842870201E-6</v>
      </c>
      <c r="B845">
        <v>0.56044164169579502</v>
      </c>
      <c r="C845">
        <v>0.22700000000000001</v>
      </c>
      <c r="D845">
        <v>7.3999999999999996E-2</v>
      </c>
      <c r="E845">
        <v>2.87919917009129E-2</v>
      </c>
      <c r="F845" t="s">
        <v>5751</v>
      </c>
      <c r="G845" t="s">
        <v>2137</v>
      </c>
    </row>
    <row r="846" spans="1:7" x14ac:dyDescent="0.25">
      <c r="A846" s="1">
        <v>1.2175275946791399E-6</v>
      </c>
      <c r="B846">
        <v>0.466677887712176</v>
      </c>
      <c r="C846">
        <v>0.106</v>
      </c>
      <c r="D846">
        <v>2.1000000000000001E-2</v>
      </c>
      <c r="E846">
        <v>3.06135138406123E-2</v>
      </c>
      <c r="F846" t="s">
        <v>5751</v>
      </c>
      <c r="G846" t="s">
        <v>5926</v>
      </c>
    </row>
    <row r="847" spans="1:7" x14ac:dyDescent="0.25">
      <c r="A847" s="1">
        <v>1.24304824766658E-6</v>
      </c>
      <c r="B847">
        <v>1.0852101628445201</v>
      </c>
      <c r="C847">
        <v>0.53</v>
      </c>
      <c r="D847">
        <v>0.33100000000000002</v>
      </c>
      <c r="E847">
        <v>3.1255205139328501E-2</v>
      </c>
      <c r="F847" t="s">
        <v>5751</v>
      </c>
      <c r="G847" t="s">
        <v>2826</v>
      </c>
    </row>
    <row r="848" spans="1:7" x14ac:dyDescent="0.25">
      <c r="A848" s="1">
        <v>1.29844070774434E-6</v>
      </c>
      <c r="B848">
        <v>0.52386369963562596</v>
      </c>
      <c r="C848">
        <v>0.152</v>
      </c>
      <c r="D848">
        <v>3.7999999999999999E-2</v>
      </c>
      <c r="E848">
        <v>3.2647993155523698E-2</v>
      </c>
      <c r="F848" t="s">
        <v>5751</v>
      </c>
      <c r="G848" t="s">
        <v>3435</v>
      </c>
    </row>
    <row r="849" spans="1:7" x14ac:dyDescent="0.25">
      <c r="A849" s="1">
        <v>1.3618183305617099E-6</v>
      </c>
      <c r="B849">
        <v>0.74647305954310605</v>
      </c>
      <c r="C849">
        <v>0.22700000000000001</v>
      </c>
      <c r="D849">
        <v>7.8E-2</v>
      </c>
      <c r="E849">
        <v>3.4241560103643702E-2</v>
      </c>
      <c r="F849" t="s">
        <v>5751</v>
      </c>
      <c r="G849" t="s">
        <v>2943</v>
      </c>
    </row>
    <row r="850" spans="1:7" x14ac:dyDescent="0.25">
      <c r="A850" s="1">
        <v>1.4620662472601101E-6</v>
      </c>
      <c r="B850">
        <v>0.71480391712714597</v>
      </c>
      <c r="C850">
        <v>0.21199999999999999</v>
      </c>
      <c r="D850">
        <v>6.9000000000000006E-2</v>
      </c>
      <c r="E850">
        <v>3.6762193721108199E-2</v>
      </c>
      <c r="F850" t="s">
        <v>5751</v>
      </c>
      <c r="G850" t="s">
        <v>5927</v>
      </c>
    </row>
    <row r="851" spans="1:7" x14ac:dyDescent="0.25">
      <c r="A851" s="1">
        <v>1.51092889437287E-6</v>
      </c>
      <c r="B851">
        <v>0.32018761728791101</v>
      </c>
      <c r="C851">
        <v>0.152</v>
      </c>
      <c r="D851">
        <v>3.7999999999999999E-2</v>
      </c>
      <c r="E851">
        <v>3.79907961201114E-2</v>
      </c>
      <c r="F851" t="s">
        <v>5751</v>
      </c>
      <c r="G851" t="s">
        <v>3446</v>
      </c>
    </row>
    <row r="852" spans="1:7" x14ac:dyDescent="0.25">
      <c r="A852" s="1">
        <v>1.5599492951449001E-6</v>
      </c>
      <c r="B852">
        <v>0.41852494596064299</v>
      </c>
      <c r="C852">
        <v>0.106</v>
      </c>
      <c r="D852">
        <v>2.1000000000000001E-2</v>
      </c>
      <c r="E852">
        <v>3.92233650771232E-2</v>
      </c>
      <c r="F852" t="s">
        <v>5751</v>
      </c>
      <c r="G852" t="s">
        <v>5524</v>
      </c>
    </row>
    <row r="853" spans="1:7" x14ac:dyDescent="0.25">
      <c r="A853" s="1">
        <v>1.5842063584122101E-6</v>
      </c>
      <c r="B853">
        <v>0.699432777360803</v>
      </c>
      <c r="C853">
        <v>0.19700000000000001</v>
      </c>
      <c r="D853">
        <v>6.0999999999999999E-2</v>
      </c>
      <c r="E853">
        <v>3.9833284675916597E-2</v>
      </c>
      <c r="F853" t="s">
        <v>5751</v>
      </c>
      <c r="G853" t="s">
        <v>3892</v>
      </c>
    </row>
    <row r="854" spans="1:7" x14ac:dyDescent="0.25">
      <c r="A854" s="1">
        <v>1.6624022663175901E-6</v>
      </c>
      <c r="B854">
        <v>0.47124811611673101</v>
      </c>
      <c r="C854">
        <v>0.13600000000000001</v>
      </c>
      <c r="D854">
        <v>3.2000000000000001E-2</v>
      </c>
      <c r="E854">
        <v>4.1799442584289602E-2</v>
      </c>
      <c r="F854" t="s">
        <v>5751</v>
      </c>
      <c r="G854" t="s">
        <v>2572</v>
      </c>
    </row>
    <row r="855" spans="1:7" x14ac:dyDescent="0.25">
      <c r="A855" s="1">
        <v>1.66531103441481E-6</v>
      </c>
      <c r="B855">
        <v>0.34880875542189999</v>
      </c>
      <c r="C855">
        <v>0.106</v>
      </c>
      <c r="D855">
        <v>2.1000000000000001E-2</v>
      </c>
      <c r="E855">
        <v>4.1872580649326002E-2</v>
      </c>
      <c r="F855" t="s">
        <v>5751</v>
      </c>
      <c r="G855" t="s">
        <v>2362</v>
      </c>
    </row>
    <row r="856" spans="1:7" x14ac:dyDescent="0.25">
      <c r="A856" s="1">
        <v>1.7336112741628099E-6</v>
      </c>
      <c r="B856">
        <v>0.41101432499881402</v>
      </c>
      <c r="C856">
        <v>0.16700000000000001</v>
      </c>
      <c r="D856">
        <v>4.5999999999999999E-2</v>
      </c>
      <c r="E856">
        <v>4.35899218775498E-2</v>
      </c>
      <c r="F856" t="s">
        <v>5751</v>
      </c>
      <c r="G856" t="s">
        <v>5730</v>
      </c>
    </row>
    <row r="857" spans="1:7" x14ac:dyDescent="0.25">
      <c r="A857" s="1">
        <v>2.00607102209986E-6</v>
      </c>
      <c r="B857">
        <v>0.93117253804955902</v>
      </c>
      <c r="C857">
        <v>0.5</v>
      </c>
      <c r="D857">
        <v>0.30299999999999999</v>
      </c>
      <c r="E857">
        <v>5.0440649779678999E-2</v>
      </c>
      <c r="F857" t="s">
        <v>5751</v>
      </c>
      <c r="G857" t="s">
        <v>2552</v>
      </c>
    </row>
    <row r="858" spans="1:7" x14ac:dyDescent="0.25">
      <c r="A858" s="1">
        <v>2.0113109491093201E-6</v>
      </c>
      <c r="B858">
        <v>1.01008673085594</v>
      </c>
      <c r="C858">
        <v>0.54500000000000004</v>
      </c>
      <c r="D858">
        <v>0.377</v>
      </c>
      <c r="E858">
        <v>5.0572402504404902E-2</v>
      </c>
      <c r="F858" t="s">
        <v>5751</v>
      </c>
      <c r="G858" t="s">
        <v>5928</v>
      </c>
    </row>
    <row r="859" spans="1:7" x14ac:dyDescent="0.25">
      <c r="A859" s="1">
        <v>2.01307343776413E-6</v>
      </c>
      <c r="B859">
        <v>1.46146688581414</v>
      </c>
      <c r="C859">
        <v>0.36399999999999999</v>
      </c>
      <c r="D859">
        <v>0.16500000000000001</v>
      </c>
      <c r="E859">
        <v>5.0616718519141297E-2</v>
      </c>
      <c r="F859" t="s">
        <v>5751</v>
      </c>
      <c r="G859" t="s">
        <v>1959</v>
      </c>
    </row>
    <row r="860" spans="1:7" x14ac:dyDescent="0.25">
      <c r="A860" s="1">
        <v>2.1066898683601599E-6</v>
      </c>
      <c r="B860">
        <v>0.69229195314476399</v>
      </c>
      <c r="C860">
        <v>0.13600000000000001</v>
      </c>
      <c r="D860">
        <v>3.4000000000000002E-2</v>
      </c>
      <c r="E860">
        <v>5.2970610050047898E-2</v>
      </c>
      <c r="F860" t="s">
        <v>5751</v>
      </c>
      <c r="G860" t="s">
        <v>3882</v>
      </c>
    </row>
    <row r="861" spans="1:7" x14ac:dyDescent="0.25">
      <c r="A861" s="1">
        <v>2.2514784094019801E-6</v>
      </c>
      <c r="B861">
        <v>0.349769987718824</v>
      </c>
      <c r="C861">
        <v>0.121</v>
      </c>
      <c r="D861">
        <v>2.7E-2</v>
      </c>
      <c r="E861">
        <v>5.6611173126003403E-2</v>
      </c>
      <c r="F861" t="s">
        <v>5751</v>
      </c>
      <c r="G861" t="s">
        <v>3848</v>
      </c>
    </row>
    <row r="862" spans="1:7" x14ac:dyDescent="0.25">
      <c r="A862" s="1">
        <v>2.2590201555830198E-6</v>
      </c>
      <c r="B862">
        <v>0.70462613245558203</v>
      </c>
      <c r="C862">
        <v>0.13600000000000001</v>
      </c>
      <c r="D862">
        <v>3.4000000000000002E-2</v>
      </c>
      <c r="E862">
        <v>5.6800802791979403E-2</v>
      </c>
      <c r="F862" t="s">
        <v>5751</v>
      </c>
      <c r="G862" t="s">
        <v>5929</v>
      </c>
    </row>
    <row r="863" spans="1:7" x14ac:dyDescent="0.25">
      <c r="A863" s="1">
        <v>2.4913678824165502E-6</v>
      </c>
      <c r="B863">
        <v>0.84944023105048505</v>
      </c>
      <c r="C863">
        <v>0.28799999999999998</v>
      </c>
      <c r="D863">
        <v>0.11899999999999999</v>
      </c>
      <c r="E863">
        <v>6.2642954035481799E-2</v>
      </c>
      <c r="F863" t="s">
        <v>5751</v>
      </c>
      <c r="G863" t="s">
        <v>2858</v>
      </c>
    </row>
    <row r="864" spans="1:7" x14ac:dyDescent="0.25">
      <c r="A864" s="1">
        <v>2.50062683253834E-6</v>
      </c>
      <c r="B864">
        <v>0.469573886179393</v>
      </c>
      <c r="C864">
        <v>0.106</v>
      </c>
      <c r="D864">
        <v>2.1999999999999999E-2</v>
      </c>
      <c r="E864">
        <v>6.2875761077344106E-2</v>
      </c>
      <c r="F864" t="s">
        <v>5751</v>
      </c>
      <c r="G864" t="s">
        <v>5573</v>
      </c>
    </row>
    <row r="865" spans="1:7" x14ac:dyDescent="0.25">
      <c r="A865" s="1">
        <v>2.6011978829377099E-6</v>
      </c>
      <c r="B865">
        <v>0.32722744011787502</v>
      </c>
      <c r="C865">
        <v>0.106</v>
      </c>
      <c r="D865">
        <v>2.1999999999999999E-2</v>
      </c>
      <c r="E865">
        <v>6.5404519568585798E-2</v>
      </c>
      <c r="F865" t="s">
        <v>5751</v>
      </c>
      <c r="G865" t="s">
        <v>5930</v>
      </c>
    </row>
    <row r="866" spans="1:7" x14ac:dyDescent="0.25">
      <c r="A866" s="1">
        <v>2.6933555260315301E-6</v>
      </c>
      <c r="B866">
        <v>0.58137717709021297</v>
      </c>
      <c r="C866">
        <v>0.84799999999999998</v>
      </c>
      <c r="D866">
        <v>0.79400000000000004</v>
      </c>
      <c r="E866">
        <v>6.7721731346536904E-2</v>
      </c>
      <c r="F866" t="s">
        <v>5751</v>
      </c>
      <c r="G866" t="s">
        <v>822</v>
      </c>
    </row>
    <row r="867" spans="1:7" x14ac:dyDescent="0.25">
      <c r="A867" s="1">
        <v>2.7528447139246E-6</v>
      </c>
      <c r="B867">
        <v>0.32532904252911898</v>
      </c>
      <c r="C867">
        <v>0.106</v>
      </c>
      <c r="D867">
        <v>2.1000000000000001E-2</v>
      </c>
      <c r="E867">
        <v>6.9217527486920297E-2</v>
      </c>
      <c r="F867" t="s">
        <v>5751</v>
      </c>
      <c r="G867" t="s">
        <v>3252</v>
      </c>
    </row>
    <row r="868" spans="1:7" x14ac:dyDescent="0.25">
      <c r="A868" s="1">
        <v>2.8574461512600901E-6</v>
      </c>
      <c r="B868">
        <v>0.79013518705239105</v>
      </c>
      <c r="C868">
        <v>0.21199999999999999</v>
      </c>
      <c r="D868">
        <v>7.1999999999999995E-2</v>
      </c>
      <c r="E868">
        <v>7.1847626027283604E-2</v>
      </c>
      <c r="F868" t="s">
        <v>5751</v>
      </c>
      <c r="G868" t="s">
        <v>5931</v>
      </c>
    </row>
    <row r="869" spans="1:7" x14ac:dyDescent="0.25">
      <c r="A869" s="1">
        <v>2.9530166070702501E-6</v>
      </c>
      <c r="B869">
        <v>0.84731179367377696</v>
      </c>
      <c r="C869">
        <v>0.33300000000000002</v>
      </c>
      <c r="D869">
        <v>0.14499999999999999</v>
      </c>
      <c r="E869">
        <v>7.4250649568174301E-2</v>
      </c>
      <c r="F869" t="s">
        <v>5751</v>
      </c>
      <c r="G869" t="s">
        <v>2918</v>
      </c>
    </row>
    <row r="870" spans="1:7" x14ac:dyDescent="0.25">
      <c r="A870" s="1">
        <v>2.9644438352322499E-6</v>
      </c>
      <c r="B870">
        <v>0.70183991125019096</v>
      </c>
      <c r="C870">
        <v>0.19700000000000001</v>
      </c>
      <c r="D870">
        <v>6.2E-2</v>
      </c>
      <c r="E870">
        <v>7.4537975793079705E-2</v>
      </c>
      <c r="F870" t="s">
        <v>5751</v>
      </c>
      <c r="G870" t="s">
        <v>2893</v>
      </c>
    </row>
    <row r="871" spans="1:7" x14ac:dyDescent="0.25">
      <c r="A871" s="1">
        <v>3.5007090455389699E-6</v>
      </c>
      <c r="B871">
        <v>0.90156073815425297</v>
      </c>
      <c r="C871">
        <v>0.152</v>
      </c>
      <c r="D871">
        <v>4.1000000000000002E-2</v>
      </c>
      <c r="E871">
        <v>8.8021828241031899E-2</v>
      </c>
      <c r="F871" t="s">
        <v>5751</v>
      </c>
      <c r="G871" t="s">
        <v>4197</v>
      </c>
    </row>
    <row r="872" spans="1:7" x14ac:dyDescent="0.25">
      <c r="A872" s="1">
        <v>3.6208158794376901E-6</v>
      </c>
      <c r="B872">
        <v>0.52743327918104299</v>
      </c>
      <c r="C872">
        <v>0.106</v>
      </c>
      <c r="D872">
        <v>2.1999999999999999E-2</v>
      </c>
      <c r="E872">
        <v>9.10417944725814E-2</v>
      </c>
      <c r="F872" t="s">
        <v>5751</v>
      </c>
      <c r="G872" t="s">
        <v>5932</v>
      </c>
    </row>
    <row r="873" spans="1:7" x14ac:dyDescent="0.25">
      <c r="A873" s="1">
        <v>3.80245204737106E-6</v>
      </c>
      <c r="B873">
        <v>0.987740947480795</v>
      </c>
      <c r="C873">
        <v>0.63600000000000001</v>
      </c>
      <c r="D873">
        <v>0.48699999999999999</v>
      </c>
      <c r="E873">
        <v>9.5608854279098002E-2</v>
      </c>
      <c r="F873" t="s">
        <v>5751</v>
      </c>
      <c r="G873" t="s">
        <v>4035</v>
      </c>
    </row>
    <row r="874" spans="1:7" x14ac:dyDescent="0.25">
      <c r="A874" s="1">
        <v>4.0164383822157604E-6</v>
      </c>
      <c r="B874">
        <v>0.65189998977814501</v>
      </c>
      <c r="C874">
        <v>0.33300000000000002</v>
      </c>
      <c r="D874">
        <v>0.14399999999999999</v>
      </c>
      <c r="E874">
        <v>0.100989326682433</v>
      </c>
      <c r="F874" t="s">
        <v>5751</v>
      </c>
      <c r="G874" t="s">
        <v>3399</v>
      </c>
    </row>
    <row r="875" spans="1:7" x14ac:dyDescent="0.25">
      <c r="A875" s="1">
        <v>4.0742528582318998E-6</v>
      </c>
      <c r="B875">
        <v>0.72387578265248798</v>
      </c>
      <c r="C875">
        <v>0.57599999999999996</v>
      </c>
      <c r="D875">
        <v>0.375</v>
      </c>
      <c r="E875">
        <v>0.102443013867383</v>
      </c>
      <c r="F875" t="s">
        <v>5751</v>
      </c>
      <c r="G875" t="s">
        <v>2594</v>
      </c>
    </row>
    <row r="876" spans="1:7" x14ac:dyDescent="0.25">
      <c r="A876" s="1">
        <v>4.3280632275653299E-6</v>
      </c>
      <c r="B876">
        <v>0.44244788878125302</v>
      </c>
      <c r="C876">
        <v>0.182</v>
      </c>
      <c r="D876">
        <v>5.3999999999999999E-2</v>
      </c>
      <c r="E876">
        <v>0.108824821793903</v>
      </c>
      <c r="F876" t="s">
        <v>5751</v>
      </c>
      <c r="G876" t="s">
        <v>5933</v>
      </c>
    </row>
    <row r="877" spans="1:7" x14ac:dyDescent="0.25">
      <c r="A877" s="1">
        <v>4.5163616820276397E-6</v>
      </c>
      <c r="B877">
        <v>0.72315742133999295</v>
      </c>
      <c r="C877">
        <v>0.74199999999999999</v>
      </c>
      <c r="D877">
        <v>0.57499999999999996</v>
      </c>
      <c r="E877">
        <v>0.113559398132903</v>
      </c>
      <c r="F877" t="s">
        <v>5751</v>
      </c>
      <c r="G877" t="s">
        <v>3019</v>
      </c>
    </row>
    <row r="878" spans="1:7" x14ac:dyDescent="0.25">
      <c r="A878" s="1">
        <v>4.5276259683711299E-6</v>
      </c>
      <c r="B878">
        <v>0.69489107994214905</v>
      </c>
      <c r="C878">
        <v>0.318</v>
      </c>
      <c r="D878">
        <v>0.14099999999999999</v>
      </c>
      <c r="E878">
        <v>0.113842627348724</v>
      </c>
      <c r="F878" t="s">
        <v>5751</v>
      </c>
      <c r="G878" t="s">
        <v>2736</v>
      </c>
    </row>
    <row r="879" spans="1:7" x14ac:dyDescent="0.25">
      <c r="A879" s="1">
        <v>4.5760110880772302E-6</v>
      </c>
      <c r="B879">
        <v>0.79601153148588899</v>
      </c>
      <c r="C879">
        <v>0.66700000000000004</v>
      </c>
      <c r="D879">
        <v>0.48799999999999999</v>
      </c>
      <c r="E879">
        <v>0.115059222798614</v>
      </c>
      <c r="F879" t="s">
        <v>5751</v>
      </c>
      <c r="G879" t="s">
        <v>3089</v>
      </c>
    </row>
    <row r="880" spans="1:7" x14ac:dyDescent="0.25">
      <c r="A880" s="1">
        <v>4.5899585028653802E-6</v>
      </c>
      <c r="B880">
        <v>0.33649075315879801</v>
      </c>
      <c r="C880">
        <v>0.106</v>
      </c>
      <c r="D880">
        <v>2.3E-2</v>
      </c>
      <c r="E880">
        <v>0.115409916596047</v>
      </c>
      <c r="F880" t="s">
        <v>5751</v>
      </c>
      <c r="G880" t="s">
        <v>5934</v>
      </c>
    </row>
    <row r="881" spans="1:7" x14ac:dyDescent="0.25">
      <c r="A881" s="1">
        <v>4.7735982718011997E-6</v>
      </c>
      <c r="B881">
        <v>0.58600201353986103</v>
      </c>
      <c r="C881">
        <v>0.152</v>
      </c>
      <c r="D881">
        <v>4.1000000000000002E-2</v>
      </c>
      <c r="E881">
        <v>0.12002735494616899</v>
      </c>
      <c r="F881" t="s">
        <v>5751</v>
      </c>
      <c r="G881" t="s">
        <v>5935</v>
      </c>
    </row>
    <row r="882" spans="1:7" x14ac:dyDescent="0.25">
      <c r="A882" s="1">
        <v>4.8978225798452404E-6</v>
      </c>
      <c r="B882">
        <v>0.41655656097573601</v>
      </c>
      <c r="C882">
        <v>0.152</v>
      </c>
      <c r="D882">
        <v>0.04</v>
      </c>
      <c r="E882">
        <v>0.123150850947629</v>
      </c>
      <c r="F882" t="s">
        <v>5751</v>
      </c>
      <c r="G882" t="s">
        <v>2304</v>
      </c>
    </row>
    <row r="883" spans="1:7" x14ac:dyDescent="0.25">
      <c r="A883" s="1">
        <v>5.3422515018585499E-6</v>
      </c>
      <c r="B883">
        <v>0.56207902592931103</v>
      </c>
      <c r="C883">
        <v>0.16700000000000001</v>
      </c>
      <c r="D883">
        <v>4.8000000000000001E-2</v>
      </c>
      <c r="E883">
        <v>0.13432557176273099</v>
      </c>
      <c r="F883" t="s">
        <v>5751</v>
      </c>
      <c r="G883" t="s">
        <v>2423</v>
      </c>
    </row>
    <row r="884" spans="1:7" x14ac:dyDescent="0.25">
      <c r="A884" s="1">
        <v>5.5689288541571399E-6</v>
      </c>
      <c r="B884">
        <v>0.85089629751510498</v>
      </c>
      <c r="C884">
        <v>0.16700000000000001</v>
      </c>
      <c r="D884">
        <v>4.9000000000000002E-2</v>
      </c>
      <c r="E884">
        <v>0.140025147108927</v>
      </c>
      <c r="F884" t="s">
        <v>5751</v>
      </c>
      <c r="G884" t="s">
        <v>5936</v>
      </c>
    </row>
    <row r="885" spans="1:7" x14ac:dyDescent="0.25">
      <c r="A885" s="1">
        <v>5.9367259221785097E-6</v>
      </c>
      <c r="B885">
        <v>0.892733322638949</v>
      </c>
      <c r="C885">
        <v>0.51500000000000001</v>
      </c>
      <c r="D885">
        <v>0.32300000000000001</v>
      </c>
      <c r="E885">
        <v>0.14927303658725699</v>
      </c>
      <c r="F885" t="s">
        <v>5751</v>
      </c>
      <c r="G885" t="s">
        <v>2865</v>
      </c>
    </row>
    <row r="886" spans="1:7" x14ac:dyDescent="0.25">
      <c r="A886" s="1">
        <v>6.1804663323065097E-6</v>
      </c>
      <c r="B886">
        <v>0.71823225046009798</v>
      </c>
      <c r="C886">
        <v>0.318</v>
      </c>
      <c r="D886">
        <v>0.13800000000000001</v>
      </c>
      <c r="E886">
        <v>0.15540164545951499</v>
      </c>
      <c r="F886" t="s">
        <v>5751</v>
      </c>
      <c r="G886" t="s">
        <v>2713</v>
      </c>
    </row>
    <row r="887" spans="1:7" x14ac:dyDescent="0.25">
      <c r="A887" s="1">
        <v>6.3908474815200304E-6</v>
      </c>
      <c r="B887">
        <v>0.45128653646121902</v>
      </c>
      <c r="C887">
        <v>0.106</v>
      </c>
      <c r="D887">
        <v>2.3E-2</v>
      </c>
      <c r="E887">
        <v>0.16069146907533999</v>
      </c>
      <c r="F887" t="s">
        <v>5751</v>
      </c>
      <c r="G887" t="s">
        <v>5937</v>
      </c>
    </row>
    <row r="888" spans="1:7" x14ac:dyDescent="0.25">
      <c r="A888" s="1">
        <v>6.62345363688842E-6</v>
      </c>
      <c r="B888">
        <v>0.94214062793360198</v>
      </c>
      <c r="C888">
        <v>0.51500000000000001</v>
      </c>
      <c r="D888">
        <v>0.32900000000000001</v>
      </c>
      <c r="E888">
        <v>0.16654011824592199</v>
      </c>
      <c r="F888" t="s">
        <v>5751</v>
      </c>
      <c r="G888" t="s">
        <v>2690</v>
      </c>
    </row>
    <row r="889" spans="1:7" x14ac:dyDescent="0.25">
      <c r="A889" s="1">
        <v>6.7929015127342804E-6</v>
      </c>
      <c r="B889">
        <v>0.55719557677915899</v>
      </c>
      <c r="C889">
        <v>0.22700000000000001</v>
      </c>
      <c r="D889">
        <v>7.9000000000000001E-2</v>
      </c>
      <c r="E889">
        <v>0.17080071563619101</v>
      </c>
      <c r="F889" t="s">
        <v>5751</v>
      </c>
      <c r="G889" t="s">
        <v>2439</v>
      </c>
    </row>
    <row r="890" spans="1:7" x14ac:dyDescent="0.25">
      <c r="A890" s="1">
        <v>6.95266353080635E-6</v>
      </c>
      <c r="B890">
        <v>0.62175262059054803</v>
      </c>
      <c r="C890">
        <v>0.19700000000000001</v>
      </c>
      <c r="D890">
        <v>6.4000000000000001E-2</v>
      </c>
      <c r="E890">
        <v>0.17481777181859501</v>
      </c>
      <c r="F890" t="s">
        <v>5751</v>
      </c>
      <c r="G890" t="s">
        <v>3448</v>
      </c>
    </row>
    <row r="891" spans="1:7" x14ac:dyDescent="0.25">
      <c r="A891" s="1">
        <v>7.2693888022338396E-6</v>
      </c>
      <c r="B891">
        <v>0.45691243631131501</v>
      </c>
      <c r="C891">
        <v>0.182</v>
      </c>
      <c r="D891">
        <v>5.7000000000000002E-2</v>
      </c>
      <c r="E891">
        <v>0.18278151204336801</v>
      </c>
      <c r="F891" t="s">
        <v>5751</v>
      </c>
      <c r="G891" t="s">
        <v>5938</v>
      </c>
    </row>
    <row r="892" spans="1:7" x14ac:dyDescent="0.25">
      <c r="A892" s="1">
        <v>7.6409177023667094E-6</v>
      </c>
      <c r="B892">
        <v>0.60780654913586896</v>
      </c>
      <c r="C892">
        <v>0.13600000000000001</v>
      </c>
      <c r="D892">
        <v>3.5999999999999997E-2</v>
      </c>
      <c r="E892">
        <v>0.192123234708309</v>
      </c>
      <c r="F892" t="s">
        <v>5751</v>
      </c>
      <c r="G892" t="s">
        <v>5939</v>
      </c>
    </row>
    <row r="893" spans="1:7" x14ac:dyDescent="0.25">
      <c r="A893" s="1">
        <v>7.9712636193932898E-6</v>
      </c>
      <c r="B893">
        <v>0.82066826720460095</v>
      </c>
      <c r="C893">
        <v>0.21199999999999999</v>
      </c>
      <c r="D893">
        <v>7.5999999999999998E-2</v>
      </c>
      <c r="E893">
        <v>0.200429452446025</v>
      </c>
      <c r="F893" t="s">
        <v>5751</v>
      </c>
      <c r="G893" t="s">
        <v>2758</v>
      </c>
    </row>
    <row r="894" spans="1:7" x14ac:dyDescent="0.25">
      <c r="A894" s="1">
        <v>8.2989824071636102E-6</v>
      </c>
      <c r="B894">
        <v>0.844049376619456</v>
      </c>
      <c r="C894">
        <v>0.28799999999999998</v>
      </c>
      <c r="D894">
        <v>0.126</v>
      </c>
      <c r="E894">
        <v>0.20866961364572201</v>
      </c>
      <c r="F894" t="s">
        <v>5751</v>
      </c>
      <c r="G894" t="s">
        <v>5022</v>
      </c>
    </row>
    <row r="895" spans="1:7" x14ac:dyDescent="0.25">
      <c r="A895" s="1">
        <v>8.5801742933135897E-6</v>
      </c>
      <c r="B895">
        <v>0.78370215893554895</v>
      </c>
      <c r="C895">
        <v>0.36399999999999999</v>
      </c>
      <c r="D895">
        <v>0.183</v>
      </c>
      <c r="E895">
        <v>0.21573990243107699</v>
      </c>
      <c r="F895" t="s">
        <v>5751</v>
      </c>
      <c r="G895" t="s">
        <v>4342</v>
      </c>
    </row>
    <row r="896" spans="1:7" x14ac:dyDescent="0.25">
      <c r="A896" s="1">
        <v>8.6212820187601E-6</v>
      </c>
      <c r="B896">
        <v>0.87090896002010498</v>
      </c>
      <c r="C896">
        <v>0.19700000000000001</v>
      </c>
      <c r="D896">
        <v>6.5000000000000002E-2</v>
      </c>
      <c r="E896">
        <v>0.21677351507970399</v>
      </c>
      <c r="F896" t="s">
        <v>5751</v>
      </c>
      <c r="G896" t="s">
        <v>2134</v>
      </c>
    </row>
    <row r="897" spans="1:7" x14ac:dyDescent="0.25">
      <c r="A897" s="1">
        <v>8.9004351718616393E-6</v>
      </c>
      <c r="B897">
        <v>0.38048568612746902</v>
      </c>
      <c r="C897">
        <v>0.13600000000000001</v>
      </c>
      <c r="D897">
        <v>3.5999999999999997E-2</v>
      </c>
      <c r="E897">
        <v>0.223792541961289</v>
      </c>
      <c r="F897" t="s">
        <v>5751</v>
      </c>
      <c r="G897" t="s">
        <v>4907</v>
      </c>
    </row>
    <row r="898" spans="1:7" x14ac:dyDescent="0.25">
      <c r="A898" s="1">
        <v>8.9739482793921408E-6</v>
      </c>
      <c r="B898">
        <v>0.83298984462331105</v>
      </c>
      <c r="C898">
        <v>0.318</v>
      </c>
      <c r="D898">
        <v>0.15</v>
      </c>
      <c r="E898">
        <v>0.225640955537036</v>
      </c>
      <c r="F898" t="s">
        <v>5751</v>
      </c>
      <c r="G898" t="s">
        <v>4415</v>
      </c>
    </row>
    <row r="899" spans="1:7" x14ac:dyDescent="0.25">
      <c r="A899" s="1">
        <v>9.1514616820964306E-6</v>
      </c>
      <c r="B899">
        <v>0.98987225979148596</v>
      </c>
      <c r="C899">
        <v>0.40899999999999997</v>
      </c>
      <c r="D899">
        <v>0.23599999999999999</v>
      </c>
      <c r="E899">
        <v>0.23010435253463299</v>
      </c>
      <c r="F899" t="s">
        <v>5751</v>
      </c>
      <c r="G899" t="s">
        <v>3584</v>
      </c>
    </row>
    <row r="900" spans="1:7" x14ac:dyDescent="0.25">
      <c r="A900" s="1">
        <v>9.5813681785072794E-6</v>
      </c>
      <c r="B900">
        <v>0.61533635240253504</v>
      </c>
      <c r="C900">
        <v>0.379</v>
      </c>
      <c r="D900">
        <v>0.188</v>
      </c>
      <c r="E900">
        <v>0.24091392148038701</v>
      </c>
      <c r="F900" t="s">
        <v>5751</v>
      </c>
      <c r="G900" t="s">
        <v>2526</v>
      </c>
    </row>
    <row r="901" spans="1:7" x14ac:dyDescent="0.25">
      <c r="A901" s="1">
        <v>1.0264642448369299E-5</v>
      </c>
      <c r="B901">
        <v>0.87851990240635403</v>
      </c>
      <c r="C901">
        <v>0.27300000000000002</v>
      </c>
      <c r="D901">
        <v>0.115</v>
      </c>
      <c r="E901">
        <v>0.25809416972179899</v>
      </c>
      <c r="F901" t="s">
        <v>5751</v>
      </c>
      <c r="G901" t="s">
        <v>2969</v>
      </c>
    </row>
    <row r="902" spans="1:7" x14ac:dyDescent="0.25">
      <c r="A902" s="1">
        <v>1.02956512929868E-5</v>
      </c>
      <c r="B902">
        <v>0.96583682947075999</v>
      </c>
      <c r="C902">
        <v>0.33300000000000002</v>
      </c>
      <c r="D902">
        <v>0.155</v>
      </c>
      <c r="E902">
        <v>0.258873856110859</v>
      </c>
      <c r="F902" t="s">
        <v>5751</v>
      </c>
      <c r="G902" t="s">
        <v>2709</v>
      </c>
    </row>
    <row r="903" spans="1:7" x14ac:dyDescent="0.25">
      <c r="A903" s="1">
        <v>1.0518217402422201E-5</v>
      </c>
      <c r="B903">
        <v>0.60880384376904495</v>
      </c>
      <c r="C903">
        <v>0.182</v>
      </c>
      <c r="D903">
        <v>5.8000000000000003E-2</v>
      </c>
      <c r="E903">
        <v>0.264470058366505</v>
      </c>
      <c r="F903" t="s">
        <v>5751</v>
      </c>
      <c r="G903" t="s">
        <v>5549</v>
      </c>
    </row>
    <row r="904" spans="1:7" x14ac:dyDescent="0.25">
      <c r="A904" s="1">
        <v>1.07455026153348E-5</v>
      </c>
      <c r="B904">
        <v>0.37099260520129601</v>
      </c>
      <c r="C904">
        <v>0.121</v>
      </c>
      <c r="D904">
        <v>2.9000000000000001E-2</v>
      </c>
      <c r="E904">
        <v>0.27018491775997899</v>
      </c>
      <c r="F904" t="s">
        <v>5751</v>
      </c>
      <c r="G904" t="s">
        <v>2382</v>
      </c>
    </row>
    <row r="905" spans="1:7" x14ac:dyDescent="0.25">
      <c r="A905" s="1">
        <v>1.1745718936154101E-5</v>
      </c>
      <c r="B905">
        <v>0.50854900861607599</v>
      </c>
      <c r="C905">
        <v>0.182</v>
      </c>
      <c r="D905">
        <v>5.8000000000000003E-2</v>
      </c>
      <c r="E905">
        <v>0.29533435693065802</v>
      </c>
      <c r="F905" t="s">
        <v>5751</v>
      </c>
      <c r="G905" t="s">
        <v>3897</v>
      </c>
    </row>
    <row r="906" spans="1:7" x14ac:dyDescent="0.25">
      <c r="A906" s="1">
        <v>1.2008097724786301E-5</v>
      </c>
      <c r="B906">
        <v>0.89523192226803405</v>
      </c>
      <c r="C906">
        <v>0.34799999999999998</v>
      </c>
      <c r="D906">
        <v>0.17199999999999999</v>
      </c>
      <c r="E906">
        <v>0.301931609192026</v>
      </c>
      <c r="F906" t="s">
        <v>5751</v>
      </c>
      <c r="G906" t="s">
        <v>1052</v>
      </c>
    </row>
    <row r="907" spans="1:7" x14ac:dyDescent="0.25">
      <c r="A907" s="1">
        <v>1.28302330289576E-5</v>
      </c>
      <c r="B907">
        <v>0.611596644438691</v>
      </c>
      <c r="C907">
        <v>0.121</v>
      </c>
      <c r="D907">
        <v>3.1E-2</v>
      </c>
      <c r="E907">
        <v>0.32260337928010901</v>
      </c>
      <c r="F907" t="s">
        <v>5751</v>
      </c>
      <c r="G907" t="s">
        <v>5546</v>
      </c>
    </row>
    <row r="908" spans="1:7" x14ac:dyDescent="0.25">
      <c r="A908" s="1">
        <v>1.3005220845631399E-5</v>
      </c>
      <c r="B908">
        <v>0.46706061858594899</v>
      </c>
      <c r="C908">
        <v>0.121</v>
      </c>
      <c r="D908">
        <v>0.03</v>
      </c>
      <c r="E908">
        <v>0.32700327294255499</v>
      </c>
      <c r="F908" t="s">
        <v>5751</v>
      </c>
      <c r="G908" t="s">
        <v>5940</v>
      </c>
    </row>
    <row r="909" spans="1:7" x14ac:dyDescent="0.25">
      <c r="A909" s="1">
        <v>1.3169701623205101E-5</v>
      </c>
      <c r="B909">
        <v>0.36670452486942201</v>
      </c>
      <c r="C909">
        <v>0.13600000000000001</v>
      </c>
      <c r="D909">
        <v>3.5999999999999997E-2</v>
      </c>
      <c r="E909">
        <v>0.33113897761386801</v>
      </c>
      <c r="F909" t="s">
        <v>5751</v>
      </c>
      <c r="G909" t="s">
        <v>4252</v>
      </c>
    </row>
    <row r="910" spans="1:7" x14ac:dyDescent="0.25">
      <c r="A910" s="1">
        <v>1.3423761097026599E-5</v>
      </c>
      <c r="B910">
        <v>0.39673983477311298</v>
      </c>
      <c r="C910">
        <v>0.24199999999999999</v>
      </c>
      <c r="D910">
        <v>8.6999999999999994E-2</v>
      </c>
      <c r="E910">
        <v>0.337527049023637</v>
      </c>
      <c r="F910" t="s">
        <v>5751</v>
      </c>
      <c r="G910" t="s">
        <v>2043</v>
      </c>
    </row>
    <row r="911" spans="1:7" x14ac:dyDescent="0.25">
      <c r="A911" s="1">
        <v>1.35895852480231E-5</v>
      </c>
      <c r="B911">
        <v>0.46884422591986002</v>
      </c>
      <c r="C911">
        <v>0.182</v>
      </c>
      <c r="D911">
        <v>5.7000000000000002E-2</v>
      </c>
      <c r="E911">
        <v>0.34169653147629397</v>
      </c>
      <c r="F911" t="s">
        <v>5751</v>
      </c>
      <c r="G911" t="s">
        <v>2277</v>
      </c>
    </row>
    <row r="912" spans="1:7" x14ac:dyDescent="0.25">
      <c r="A912" s="1">
        <v>1.42659150389056E-5</v>
      </c>
      <c r="B912">
        <v>0.57429987327659404</v>
      </c>
      <c r="C912">
        <v>0.30299999999999999</v>
      </c>
      <c r="D912">
        <v>0.13200000000000001</v>
      </c>
      <c r="E912">
        <v>0.35870216773824298</v>
      </c>
      <c r="F912" t="s">
        <v>5751</v>
      </c>
      <c r="G912" t="s">
        <v>5941</v>
      </c>
    </row>
    <row r="913" spans="1:7" x14ac:dyDescent="0.25">
      <c r="A913" s="1">
        <v>1.48782950781032E-5</v>
      </c>
      <c r="B913">
        <v>0.46723997362005198</v>
      </c>
      <c r="C913">
        <v>0.21199999999999999</v>
      </c>
      <c r="D913">
        <v>7.4999999999999997E-2</v>
      </c>
      <c r="E913">
        <v>0.37409985144382601</v>
      </c>
      <c r="F913" t="s">
        <v>5751</v>
      </c>
      <c r="G913" t="s">
        <v>2890</v>
      </c>
    </row>
    <row r="914" spans="1:7" x14ac:dyDescent="0.25">
      <c r="A914" s="1">
        <v>1.5447997340892201E-5</v>
      </c>
      <c r="B914">
        <v>0.36185527399523798</v>
      </c>
      <c r="C914">
        <v>0.106</v>
      </c>
      <c r="D914">
        <v>2.4E-2</v>
      </c>
      <c r="E914">
        <v>0.388424445139393</v>
      </c>
      <c r="F914" t="s">
        <v>5751</v>
      </c>
      <c r="G914" t="s">
        <v>5942</v>
      </c>
    </row>
    <row r="915" spans="1:7" x14ac:dyDescent="0.25">
      <c r="A915" s="1">
        <v>1.6050720222788402E-5</v>
      </c>
      <c r="B915">
        <v>0.74722640487706504</v>
      </c>
      <c r="C915">
        <v>0.121</v>
      </c>
      <c r="D915">
        <v>3.1E-2</v>
      </c>
      <c r="E915">
        <v>0.40357930928179198</v>
      </c>
      <c r="F915" t="s">
        <v>5751</v>
      </c>
      <c r="G915" t="s">
        <v>2340</v>
      </c>
    </row>
    <row r="916" spans="1:7" x14ac:dyDescent="0.25">
      <c r="A916" s="1">
        <v>1.6068165902746499E-5</v>
      </c>
      <c r="B916">
        <v>0.43544213177020202</v>
      </c>
      <c r="C916">
        <v>0.106</v>
      </c>
      <c r="D916">
        <v>2.5000000000000001E-2</v>
      </c>
      <c r="E916">
        <v>0.40401796345865798</v>
      </c>
      <c r="F916" t="s">
        <v>5751</v>
      </c>
      <c r="G916" t="s">
        <v>5943</v>
      </c>
    </row>
    <row r="917" spans="1:7" x14ac:dyDescent="0.25">
      <c r="A917" s="1">
        <v>1.7005192215290601E-5</v>
      </c>
      <c r="B917">
        <v>0.32310848153545002</v>
      </c>
      <c r="C917">
        <v>0.13600000000000001</v>
      </c>
      <c r="D917">
        <v>3.6999999999999998E-2</v>
      </c>
      <c r="E917">
        <v>0.42757855306126702</v>
      </c>
      <c r="F917" t="s">
        <v>5751</v>
      </c>
      <c r="G917" t="s">
        <v>4845</v>
      </c>
    </row>
    <row r="918" spans="1:7" x14ac:dyDescent="0.25">
      <c r="A918" s="1">
        <v>1.7152296685621001E-5</v>
      </c>
      <c r="B918">
        <v>0.51427299157814399</v>
      </c>
      <c r="C918">
        <v>0.106</v>
      </c>
      <c r="D918">
        <v>2.5000000000000001E-2</v>
      </c>
      <c r="E918">
        <v>0.431277347863254</v>
      </c>
      <c r="F918" t="s">
        <v>5751</v>
      </c>
      <c r="G918" t="s">
        <v>2363</v>
      </c>
    </row>
    <row r="919" spans="1:7" x14ac:dyDescent="0.25">
      <c r="A919" s="1">
        <v>1.7410698780394901E-5</v>
      </c>
      <c r="B919">
        <v>0.66314633680166601</v>
      </c>
      <c r="C919">
        <v>0.152</v>
      </c>
      <c r="D919">
        <v>4.3999999999999997E-2</v>
      </c>
      <c r="E919">
        <v>0.43777461013424901</v>
      </c>
      <c r="F919" t="s">
        <v>5751</v>
      </c>
      <c r="G919" t="s">
        <v>3358</v>
      </c>
    </row>
    <row r="920" spans="1:7" x14ac:dyDescent="0.25">
      <c r="A920" s="1">
        <v>1.7432563762686499E-5</v>
      </c>
      <c r="B920">
        <v>0.50074742260312399</v>
      </c>
      <c r="C920">
        <v>0.152</v>
      </c>
      <c r="D920">
        <v>4.3999999999999997E-2</v>
      </c>
      <c r="E920">
        <v>0.43832438324898798</v>
      </c>
      <c r="F920" t="s">
        <v>5751</v>
      </c>
      <c r="G920" t="s">
        <v>2334</v>
      </c>
    </row>
    <row r="921" spans="1:7" x14ac:dyDescent="0.25">
      <c r="A921" s="1">
        <v>1.78992954989903E-5</v>
      </c>
      <c r="B921">
        <v>0.58564515188987099</v>
      </c>
      <c r="C921">
        <v>0.27300000000000002</v>
      </c>
      <c r="D921">
        <v>0.111</v>
      </c>
      <c r="E921">
        <v>0.45005988602661201</v>
      </c>
      <c r="F921" t="s">
        <v>5751</v>
      </c>
      <c r="G921" t="s">
        <v>1928</v>
      </c>
    </row>
    <row r="922" spans="1:7" x14ac:dyDescent="0.25">
      <c r="A922" s="1">
        <v>1.8508260491363698E-5</v>
      </c>
      <c r="B922">
        <v>0.83128217636557999</v>
      </c>
      <c r="C922">
        <v>0.379</v>
      </c>
      <c r="D922">
        <v>0.21</v>
      </c>
      <c r="E922">
        <v>0.46537170179484799</v>
      </c>
      <c r="F922" t="s">
        <v>5751</v>
      </c>
      <c r="G922" t="s">
        <v>2959</v>
      </c>
    </row>
    <row r="923" spans="1:7" x14ac:dyDescent="0.25">
      <c r="A923" s="1">
        <v>1.8960701512990399E-5</v>
      </c>
      <c r="B923">
        <v>0.300507000617174</v>
      </c>
      <c r="C923">
        <v>0.182</v>
      </c>
      <c r="D923">
        <v>5.8000000000000003E-2</v>
      </c>
      <c r="E923">
        <v>0.47674787884263098</v>
      </c>
      <c r="F923" t="s">
        <v>5751</v>
      </c>
      <c r="G923" t="s">
        <v>2633</v>
      </c>
    </row>
    <row r="924" spans="1:7" x14ac:dyDescent="0.25">
      <c r="A924" s="1">
        <v>2.1135864385952599E-5</v>
      </c>
      <c r="B924">
        <v>0.34005989722400298</v>
      </c>
      <c r="C924">
        <v>0.19700000000000001</v>
      </c>
      <c r="D924">
        <v>6.5000000000000002E-2</v>
      </c>
      <c r="E924">
        <v>0.53144017412039202</v>
      </c>
      <c r="F924" t="s">
        <v>5751</v>
      </c>
      <c r="G924" t="s">
        <v>2266</v>
      </c>
    </row>
    <row r="925" spans="1:7" x14ac:dyDescent="0.25">
      <c r="A925" s="1">
        <v>2.1507182255484599E-5</v>
      </c>
      <c r="B925">
        <v>0.58356560300224503</v>
      </c>
      <c r="C925">
        <v>0.16700000000000001</v>
      </c>
      <c r="D925">
        <v>5.1999999999999998E-2</v>
      </c>
      <c r="E925">
        <v>0.54077659063190398</v>
      </c>
      <c r="F925" t="s">
        <v>5751</v>
      </c>
      <c r="G925" t="s">
        <v>2508</v>
      </c>
    </row>
    <row r="926" spans="1:7" x14ac:dyDescent="0.25">
      <c r="A926" s="1">
        <v>2.1565800551117701E-5</v>
      </c>
      <c r="B926">
        <v>0.41446349086476802</v>
      </c>
      <c r="C926">
        <v>0.152</v>
      </c>
      <c r="D926">
        <v>4.3999999999999997E-2</v>
      </c>
      <c r="E926">
        <v>0.542250489057305</v>
      </c>
      <c r="F926" t="s">
        <v>5751</v>
      </c>
      <c r="G926" t="s">
        <v>2631</v>
      </c>
    </row>
    <row r="927" spans="1:7" x14ac:dyDescent="0.25">
      <c r="A927" s="1">
        <v>2.1627373163683901E-5</v>
      </c>
      <c r="B927">
        <v>0.93122255012950095</v>
      </c>
      <c r="C927">
        <v>0.34799999999999998</v>
      </c>
      <c r="D927">
        <v>0.17899999999999999</v>
      </c>
      <c r="E927">
        <v>0.54379867082766797</v>
      </c>
      <c r="F927" t="s">
        <v>5751</v>
      </c>
      <c r="G927" t="s">
        <v>5944</v>
      </c>
    </row>
    <row r="928" spans="1:7" x14ac:dyDescent="0.25">
      <c r="A928" s="1">
        <v>2.1664665498074699E-5</v>
      </c>
      <c r="B928">
        <v>0.50050904887760095</v>
      </c>
      <c r="C928">
        <v>0.22700000000000001</v>
      </c>
      <c r="D928">
        <v>8.5999999999999993E-2</v>
      </c>
      <c r="E928">
        <v>0.54473634928359105</v>
      </c>
      <c r="F928" t="s">
        <v>5751</v>
      </c>
      <c r="G928" t="s">
        <v>2706</v>
      </c>
    </row>
    <row r="929" spans="1:7" x14ac:dyDescent="0.25">
      <c r="A929" s="1">
        <v>2.1743798770291001E-5</v>
      </c>
      <c r="B929">
        <v>0.960966774029965</v>
      </c>
      <c r="C929">
        <v>0.65200000000000002</v>
      </c>
      <c r="D929">
        <v>0.53100000000000003</v>
      </c>
      <c r="E929">
        <v>0.54672607628019698</v>
      </c>
      <c r="F929" t="s">
        <v>5751</v>
      </c>
      <c r="G929" t="s">
        <v>3458</v>
      </c>
    </row>
    <row r="930" spans="1:7" x14ac:dyDescent="0.25">
      <c r="A930" s="1">
        <v>2.2164525465139601E-5</v>
      </c>
      <c r="B930">
        <v>0.64000064015504299</v>
      </c>
      <c r="C930">
        <v>0.25800000000000001</v>
      </c>
      <c r="D930">
        <v>0.107</v>
      </c>
      <c r="E930">
        <v>0.55730482829547001</v>
      </c>
      <c r="F930" t="s">
        <v>5751</v>
      </c>
      <c r="G930" t="s">
        <v>5945</v>
      </c>
    </row>
    <row r="931" spans="1:7" x14ac:dyDescent="0.25">
      <c r="A931" s="1">
        <v>2.27874166813083E-5</v>
      </c>
      <c r="B931">
        <v>0.35173593549371801</v>
      </c>
      <c r="C931">
        <v>0.13600000000000001</v>
      </c>
      <c r="D931">
        <v>3.7999999999999999E-2</v>
      </c>
      <c r="E931">
        <v>0.57296680503481501</v>
      </c>
      <c r="F931" t="s">
        <v>5751</v>
      </c>
      <c r="G931" t="s">
        <v>3442</v>
      </c>
    </row>
    <row r="932" spans="1:7" x14ac:dyDescent="0.25">
      <c r="A932" s="1">
        <v>2.3201290468552301E-5</v>
      </c>
      <c r="B932">
        <v>0.80461213918297003</v>
      </c>
      <c r="C932">
        <v>0.13600000000000001</v>
      </c>
      <c r="D932">
        <v>3.7999999999999999E-2</v>
      </c>
      <c r="E932">
        <v>0.58337324754127795</v>
      </c>
      <c r="F932" t="s">
        <v>5751</v>
      </c>
      <c r="G932" t="s">
        <v>5577</v>
      </c>
    </row>
    <row r="933" spans="1:7" x14ac:dyDescent="0.25">
      <c r="A933" s="1">
        <v>2.3709078453001399E-5</v>
      </c>
      <c r="B933">
        <v>0.52930504928771205</v>
      </c>
      <c r="C933">
        <v>0.121</v>
      </c>
      <c r="D933">
        <v>3.2000000000000001E-2</v>
      </c>
      <c r="E933">
        <v>0.59614106862226701</v>
      </c>
      <c r="F933" t="s">
        <v>5751</v>
      </c>
      <c r="G933" t="s">
        <v>2605</v>
      </c>
    </row>
    <row r="934" spans="1:7" x14ac:dyDescent="0.25">
      <c r="A934" s="1">
        <v>2.3713481076074201E-5</v>
      </c>
      <c r="B934">
        <v>0.70008194333872997</v>
      </c>
      <c r="C934">
        <v>0.69699999999999995</v>
      </c>
      <c r="D934">
        <v>0.58799999999999997</v>
      </c>
      <c r="E934">
        <v>0.59625176817681003</v>
      </c>
      <c r="F934" t="s">
        <v>5751</v>
      </c>
      <c r="G934" t="s">
        <v>2948</v>
      </c>
    </row>
    <row r="935" spans="1:7" x14ac:dyDescent="0.25">
      <c r="A935" s="1">
        <v>2.5113150512219501E-5</v>
      </c>
      <c r="B935">
        <v>0.44523484764905502</v>
      </c>
      <c r="C935">
        <v>0.16700000000000001</v>
      </c>
      <c r="D935">
        <v>5.0999999999999997E-2</v>
      </c>
      <c r="E935">
        <v>0.63144505647924798</v>
      </c>
      <c r="F935" t="s">
        <v>5751</v>
      </c>
      <c r="G935" t="s">
        <v>2521</v>
      </c>
    </row>
    <row r="936" spans="1:7" x14ac:dyDescent="0.25">
      <c r="A936" s="1">
        <v>2.5256276654114799E-5</v>
      </c>
      <c r="B936">
        <v>1.4863802894875999</v>
      </c>
      <c r="C936">
        <v>0.53</v>
      </c>
      <c r="D936">
        <v>0.378</v>
      </c>
      <c r="E936">
        <v>0.63504382019106198</v>
      </c>
      <c r="F936" t="s">
        <v>5751</v>
      </c>
      <c r="G936" t="s">
        <v>812</v>
      </c>
    </row>
    <row r="937" spans="1:7" x14ac:dyDescent="0.25">
      <c r="A937" s="1">
        <v>2.5602221226022002E-5</v>
      </c>
      <c r="B937">
        <v>0.72302609996159795</v>
      </c>
      <c r="C937">
        <v>0.379</v>
      </c>
      <c r="D937">
        <v>0.2</v>
      </c>
      <c r="E937">
        <v>0.64374225050709799</v>
      </c>
      <c r="F937" t="s">
        <v>5751</v>
      </c>
      <c r="G937" t="s">
        <v>5946</v>
      </c>
    </row>
    <row r="938" spans="1:7" x14ac:dyDescent="0.25">
      <c r="A938" s="1">
        <v>2.5726187901352302E-5</v>
      </c>
      <c r="B938">
        <v>0.34895048657178501</v>
      </c>
      <c r="C938">
        <v>0.106</v>
      </c>
      <c r="D938">
        <v>2.5000000000000001E-2</v>
      </c>
      <c r="E938">
        <v>0.64685926859160303</v>
      </c>
      <c r="F938" t="s">
        <v>5751</v>
      </c>
      <c r="G938" t="s">
        <v>5947</v>
      </c>
    </row>
    <row r="939" spans="1:7" x14ac:dyDescent="0.25">
      <c r="A939" s="1">
        <v>2.58765104358726E-5</v>
      </c>
      <c r="B939">
        <v>0.57901163728031302</v>
      </c>
      <c r="C939">
        <v>0.152</v>
      </c>
      <c r="D939">
        <v>4.5999999999999999E-2</v>
      </c>
      <c r="E939">
        <v>0.65063897839958096</v>
      </c>
      <c r="F939" t="s">
        <v>5751</v>
      </c>
      <c r="G939" t="s">
        <v>5948</v>
      </c>
    </row>
    <row r="940" spans="1:7" x14ac:dyDescent="0.25">
      <c r="A940" s="1">
        <v>2.6755952986883601E-5</v>
      </c>
      <c r="B940">
        <v>0.43350098656309499</v>
      </c>
      <c r="C940">
        <v>0.13600000000000001</v>
      </c>
      <c r="D940">
        <v>3.7999999999999999E-2</v>
      </c>
      <c r="E940">
        <v>0.67275168190220003</v>
      </c>
      <c r="F940" t="s">
        <v>5751</v>
      </c>
      <c r="G940" t="s">
        <v>4955</v>
      </c>
    </row>
    <row r="941" spans="1:7" x14ac:dyDescent="0.25">
      <c r="A941" s="1">
        <v>2.7685823889695301E-5</v>
      </c>
      <c r="B941">
        <v>0.63458439253982901</v>
      </c>
      <c r="C941">
        <v>0.28799999999999998</v>
      </c>
      <c r="D941">
        <v>0.13100000000000001</v>
      </c>
      <c r="E941">
        <v>0.696132355882498</v>
      </c>
      <c r="F941" t="s">
        <v>5751</v>
      </c>
      <c r="G941" t="s">
        <v>5949</v>
      </c>
    </row>
    <row r="942" spans="1:7" x14ac:dyDescent="0.25">
      <c r="A942" s="1">
        <v>2.8212536039466599E-5</v>
      </c>
      <c r="B942">
        <v>0.44450481244788798</v>
      </c>
      <c r="C942">
        <v>0.121</v>
      </c>
      <c r="D942">
        <v>3.1E-2</v>
      </c>
      <c r="E942">
        <v>0.70937600617634899</v>
      </c>
      <c r="F942" t="s">
        <v>5751</v>
      </c>
      <c r="G942" t="s">
        <v>3315</v>
      </c>
    </row>
    <row r="943" spans="1:7" x14ac:dyDescent="0.25">
      <c r="A943" s="1">
        <v>2.8634443020505799E-5</v>
      </c>
      <c r="B943">
        <v>0.66152568144159696</v>
      </c>
      <c r="C943">
        <v>0.19700000000000001</v>
      </c>
      <c r="D943">
        <v>7.0999999999999994E-2</v>
      </c>
      <c r="E943">
        <v>0.71998443530759804</v>
      </c>
      <c r="F943" t="s">
        <v>5751</v>
      </c>
      <c r="G943" t="s">
        <v>5714</v>
      </c>
    </row>
    <row r="944" spans="1:7" x14ac:dyDescent="0.25">
      <c r="A944" s="1">
        <v>3.4454902865798799E-5</v>
      </c>
      <c r="B944">
        <v>0.447628529893426</v>
      </c>
      <c r="C944">
        <v>0.182</v>
      </c>
      <c r="D944">
        <v>6.2E-2</v>
      </c>
      <c r="E944">
        <v>0.86633407765764503</v>
      </c>
      <c r="F944" t="s">
        <v>5751</v>
      </c>
      <c r="G944" t="s">
        <v>5950</v>
      </c>
    </row>
    <row r="945" spans="1:7" x14ac:dyDescent="0.25">
      <c r="A945" s="1">
        <v>3.4607112118897197E-5</v>
      </c>
      <c r="B945">
        <v>0.565156506650353</v>
      </c>
      <c r="C945">
        <v>0.19700000000000001</v>
      </c>
      <c r="D945">
        <v>7.1999999999999995E-2</v>
      </c>
      <c r="E945">
        <v>0.87016122711755095</v>
      </c>
      <c r="F945" t="s">
        <v>5751</v>
      </c>
      <c r="G945" t="s">
        <v>2884</v>
      </c>
    </row>
    <row r="946" spans="1:7" x14ac:dyDescent="0.25">
      <c r="A946" s="1">
        <v>3.6231233220691199E-5</v>
      </c>
      <c r="B946">
        <v>0.37769252256166402</v>
      </c>
      <c r="C946">
        <v>0.106</v>
      </c>
      <c r="D946">
        <v>2.5999999999999999E-2</v>
      </c>
      <c r="E946">
        <v>0.91099812810105896</v>
      </c>
      <c r="F946" t="s">
        <v>5751</v>
      </c>
      <c r="G946" t="s">
        <v>3762</v>
      </c>
    </row>
    <row r="947" spans="1:7" x14ac:dyDescent="0.25">
      <c r="A947" s="1">
        <v>3.7145136855606597E-5</v>
      </c>
      <c r="B947">
        <v>0.87462158309580396</v>
      </c>
      <c r="C947">
        <v>0.51500000000000001</v>
      </c>
      <c r="D947">
        <v>0.35399999999999998</v>
      </c>
      <c r="E947">
        <v>0.93397732109737197</v>
      </c>
      <c r="F947" t="s">
        <v>5751</v>
      </c>
      <c r="G947" t="s">
        <v>5951</v>
      </c>
    </row>
    <row r="948" spans="1:7" x14ac:dyDescent="0.25">
      <c r="A948" s="1">
        <v>3.7708444758805501E-5</v>
      </c>
      <c r="B948">
        <v>1.27601828405875</v>
      </c>
      <c r="C948">
        <v>0.182</v>
      </c>
      <c r="D948">
        <v>6.4000000000000001E-2</v>
      </c>
      <c r="E948">
        <v>0.94814113501540498</v>
      </c>
      <c r="F948" t="s">
        <v>5751</v>
      </c>
      <c r="G948" t="s">
        <v>3360</v>
      </c>
    </row>
    <row r="949" spans="1:7" x14ac:dyDescent="0.25">
      <c r="A949" s="1">
        <v>3.8044498453521002E-5</v>
      </c>
      <c r="B949">
        <v>0.64277791346339797</v>
      </c>
      <c r="C949">
        <v>0.19700000000000001</v>
      </c>
      <c r="D949">
        <v>7.0999999999999994E-2</v>
      </c>
      <c r="E949">
        <v>0.95659086911533098</v>
      </c>
      <c r="F949" t="s">
        <v>5751</v>
      </c>
      <c r="G949" t="s">
        <v>2523</v>
      </c>
    </row>
    <row r="950" spans="1:7" x14ac:dyDescent="0.25">
      <c r="A950" s="1">
        <v>3.9279089676230703E-5</v>
      </c>
      <c r="B950">
        <v>0.46679385569343401</v>
      </c>
      <c r="C950">
        <v>0.13600000000000001</v>
      </c>
      <c r="D950">
        <v>3.9E-2</v>
      </c>
      <c r="E950">
        <v>0.98763343081914501</v>
      </c>
      <c r="F950" t="s">
        <v>5751</v>
      </c>
      <c r="G950" t="s">
        <v>2670</v>
      </c>
    </row>
    <row r="951" spans="1:7" x14ac:dyDescent="0.25">
      <c r="A951" s="1">
        <v>3.9853690535970303E-5</v>
      </c>
      <c r="B951">
        <v>0.467012199817949</v>
      </c>
      <c r="C951">
        <v>0.22700000000000001</v>
      </c>
      <c r="D951">
        <v>8.7999999999999995E-2</v>
      </c>
      <c r="E951">
        <v>1</v>
      </c>
      <c r="F951" t="s">
        <v>5751</v>
      </c>
      <c r="G951" t="s">
        <v>1622</v>
      </c>
    </row>
    <row r="952" spans="1:7" x14ac:dyDescent="0.25">
      <c r="A952" s="1">
        <v>4.6107001984518301E-5</v>
      </c>
      <c r="B952">
        <v>0.58910610717658596</v>
      </c>
      <c r="C952">
        <v>0.318</v>
      </c>
      <c r="D952">
        <v>0.153</v>
      </c>
      <c r="E952">
        <v>1</v>
      </c>
      <c r="F952" t="s">
        <v>5751</v>
      </c>
      <c r="G952" t="s">
        <v>3911</v>
      </c>
    </row>
    <row r="953" spans="1:7" x14ac:dyDescent="0.25">
      <c r="A953" s="1">
        <v>4.7979680621539301E-5</v>
      </c>
      <c r="B953">
        <v>0.77965521562513496</v>
      </c>
      <c r="C953">
        <v>0.19700000000000001</v>
      </c>
      <c r="D953">
        <v>7.0999999999999994E-2</v>
      </c>
      <c r="E953">
        <v>1</v>
      </c>
      <c r="F953" t="s">
        <v>5751</v>
      </c>
      <c r="G953" t="s">
        <v>2618</v>
      </c>
    </row>
    <row r="954" spans="1:7" x14ac:dyDescent="0.25">
      <c r="A954" s="1">
        <v>4.8148077735204999E-5</v>
      </c>
      <c r="B954">
        <v>0.52145298719285504</v>
      </c>
      <c r="C954">
        <v>0.13600000000000001</v>
      </c>
      <c r="D954">
        <v>0.04</v>
      </c>
      <c r="E954">
        <v>1</v>
      </c>
      <c r="F954" t="s">
        <v>5751</v>
      </c>
      <c r="G954" t="s">
        <v>3395</v>
      </c>
    </row>
    <row r="955" spans="1:7" x14ac:dyDescent="0.25">
      <c r="A955" s="1">
        <v>4.8957008826371497E-5</v>
      </c>
      <c r="B955">
        <v>0.42700231144834999</v>
      </c>
      <c r="C955">
        <v>0.106</v>
      </c>
      <c r="D955">
        <v>2.7E-2</v>
      </c>
      <c r="E955">
        <v>1</v>
      </c>
      <c r="F955" t="s">
        <v>5751</v>
      </c>
      <c r="G955" t="s">
        <v>5952</v>
      </c>
    </row>
    <row r="956" spans="1:7" x14ac:dyDescent="0.25">
      <c r="A956" s="1">
        <v>5.1439139575031098E-5</v>
      </c>
      <c r="B956">
        <v>0.70153216728714596</v>
      </c>
      <c r="C956">
        <v>0.25800000000000001</v>
      </c>
      <c r="D956">
        <v>0.11600000000000001</v>
      </c>
      <c r="E956">
        <v>1</v>
      </c>
      <c r="F956" t="s">
        <v>5751</v>
      </c>
      <c r="G956" t="s">
        <v>5953</v>
      </c>
    </row>
    <row r="957" spans="1:7" x14ac:dyDescent="0.25">
      <c r="A957" s="1">
        <v>5.1554289480327501E-5</v>
      </c>
      <c r="B957">
        <v>0.43556810671933699</v>
      </c>
      <c r="C957">
        <v>0.152</v>
      </c>
      <c r="D957">
        <v>4.7E-2</v>
      </c>
      <c r="E957">
        <v>1</v>
      </c>
      <c r="F957" t="s">
        <v>5751</v>
      </c>
      <c r="G957" t="s">
        <v>2518</v>
      </c>
    </row>
    <row r="958" spans="1:7" x14ac:dyDescent="0.25">
      <c r="A958" s="1">
        <v>5.1559692909380798E-5</v>
      </c>
      <c r="B958">
        <v>0.34373269934220202</v>
      </c>
      <c r="C958">
        <v>0.121</v>
      </c>
      <c r="D958">
        <v>3.3000000000000002E-2</v>
      </c>
      <c r="E958">
        <v>1</v>
      </c>
      <c r="F958" t="s">
        <v>5751</v>
      </c>
      <c r="G958" t="s">
        <v>2072</v>
      </c>
    </row>
    <row r="959" spans="1:7" x14ac:dyDescent="0.25">
      <c r="A959" s="1">
        <v>5.3334298300450802E-5</v>
      </c>
      <c r="B959">
        <v>0.45779391424732402</v>
      </c>
      <c r="C959">
        <v>0.121</v>
      </c>
      <c r="D959">
        <v>3.3000000000000002E-2</v>
      </c>
      <c r="E959">
        <v>1</v>
      </c>
      <c r="F959" t="s">
        <v>5751</v>
      </c>
      <c r="G959" t="s">
        <v>4968</v>
      </c>
    </row>
    <row r="960" spans="1:7" x14ac:dyDescent="0.25">
      <c r="A960" s="1">
        <v>5.4032467393300001E-5</v>
      </c>
      <c r="B960">
        <v>0.603732029161687</v>
      </c>
      <c r="C960">
        <v>0.16700000000000001</v>
      </c>
      <c r="D960">
        <v>5.6000000000000001E-2</v>
      </c>
      <c r="E960">
        <v>1</v>
      </c>
      <c r="F960" t="s">
        <v>5751</v>
      </c>
      <c r="G960" t="s">
        <v>5954</v>
      </c>
    </row>
    <row r="961" spans="1:7" x14ac:dyDescent="0.25">
      <c r="A961" s="1">
        <v>5.6077659768855297E-5</v>
      </c>
      <c r="B961">
        <v>0.73369563184144804</v>
      </c>
      <c r="C961">
        <v>0.19700000000000001</v>
      </c>
      <c r="D961">
        <v>7.4999999999999997E-2</v>
      </c>
      <c r="E961">
        <v>1</v>
      </c>
      <c r="F961" t="s">
        <v>5751</v>
      </c>
      <c r="G961" t="s">
        <v>4012</v>
      </c>
    </row>
    <row r="962" spans="1:7" x14ac:dyDescent="0.25">
      <c r="A962" s="1">
        <v>5.88042851522888E-5</v>
      </c>
      <c r="B962">
        <v>0.86829412684561502</v>
      </c>
      <c r="C962">
        <v>0.51500000000000001</v>
      </c>
      <c r="D962">
        <v>0.35699999999999998</v>
      </c>
      <c r="E962">
        <v>1</v>
      </c>
      <c r="F962" t="s">
        <v>5751</v>
      </c>
      <c r="G962" t="s">
        <v>1143</v>
      </c>
    </row>
    <row r="963" spans="1:7" x14ac:dyDescent="0.25">
      <c r="A963" s="1">
        <v>5.92769434552257E-5</v>
      </c>
      <c r="B963">
        <v>0.75555270734580704</v>
      </c>
      <c r="C963">
        <v>0.59099999999999997</v>
      </c>
      <c r="D963">
        <v>0.45700000000000002</v>
      </c>
      <c r="E963">
        <v>1</v>
      </c>
      <c r="F963" t="s">
        <v>5751</v>
      </c>
      <c r="G963" t="s">
        <v>3838</v>
      </c>
    </row>
    <row r="964" spans="1:7" x14ac:dyDescent="0.25">
      <c r="A964" s="1">
        <v>5.9805577354577898E-5</v>
      </c>
      <c r="B964">
        <v>0.44714305091006401</v>
      </c>
      <c r="C964">
        <v>0.152</v>
      </c>
      <c r="D964">
        <v>4.8000000000000001E-2</v>
      </c>
      <c r="E964">
        <v>1</v>
      </c>
      <c r="F964" t="s">
        <v>5751</v>
      </c>
      <c r="G964" t="s">
        <v>3928</v>
      </c>
    </row>
    <row r="965" spans="1:7" x14ac:dyDescent="0.25">
      <c r="A965" s="1">
        <v>5.9814936595826699E-5</v>
      </c>
      <c r="B965">
        <v>0.67180333789791102</v>
      </c>
      <c r="C965">
        <v>0.379</v>
      </c>
      <c r="D965">
        <v>0.20699999999999999</v>
      </c>
      <c r="E965">
        <v>1</v>
      </c>
      <c r="F965" t="s">
        <v>5751</v>
      </c>
      <c r="G965" t="s">
        <v>2537</v>
      </c>
    </row>
    <row r="966" spans="1:7" x14ac:dyDescent="0.25">
      <c r="A966" s="1">
        <v>6.2616334208939303E-5</v>
      </c>
      <c r="B966">
        <v>0.65139541366535403</v>
      </c>
      <c r="C966">
        <v>0.5</v>
      </c>
      <c r="D966">
        <v>0.32800000000000001</v>
      </c>
      <c r="E966">
        <v>1</v>
      </c>
      <c r="F966" t="s">
        <v>5751</v>
      </c>
      <c r="G966" t="s">
        <v>2743</v>
      </c>
    </row>
    <row r="967" spans="1:7" x14ac:dyDescent="0.25">
      <c r="A967" s="1">
        <v>6.3208411692758696E-5</v>
      </c>
      <c r="B967">
        <v>0.63973420246344803</v>
      </c>
      <c r="C967">
        <v>0.16700000000000001</v>
      </c>
      <c r="D967">
        <v>5.6000000000000001E-2</v>
      </c>
      <c r="E967">
        <v>1</v>
      </c>
      <c r="F967" t="s">
        <v>5751</v>
      </c>
      <c r="G967" t="s">
        <v>2626</v>
      </c>
    </row>
    <row r="968" spans="1:7" x14ac:dyDescent="0.25">
      <c r="A968" s="1">
        <v>6.9174826747474705E-5</v>
      </c>
      <c r="B968">
        <v>0.73269204250827802</v>
      </c>
      <c r="C968">
        <v>0.30299999999999999</v>
      </c>
      <c r="D968">
        <v>0.14899999999999999</v>
      </c>
      <c r="E968">
        <v>1</v>
      </c>
      <c r="F968" t="s">
        <v>5751</v>
      </c>
      <c r="G968" t="s">
        <v>2757</v>
      </c>
    </row>
    <row r="969" spans="1:7" x14ac:dyDescent="0.25">
      <c r="A969" s="1">
        <v>7.6552836070094797E-5</v>
      </c>
      <c r="B969">
        <v>0.92347412723126499</v>
      </c>
      <c r="C969">
        <v>0.56100000000000005</v>
      </c>
      <c r="D969">
        <v>0.39600000000000002</v>
      </c>
      <c r="E969">
        <v>1</v>
      </c>
      <c r="F969" t="s">
        <v>5751</v>
      </c>
      <c r="G969" t="s">
        <v>4390</v>
      </c>
    </row>
    <row r="970" spans="1:7" x14ac:dyDescent="0.25">
      <c r="A970" s="1">
        <v>7.6803227107796304E-5</v>
      </c>
      <c r="B970">
        <v>0.73730931440708702</v>
      </c>
      <c r="C970">
        <v>0.24199999999999999</v>
      </c>
      <c r="D970">
        <v>0.107</v>
      </c>
      <c r="E970">
        <v>1</v>
      </c>
      <c r="F970" t="s">
        <v>5751</v>
      </c>
      <c r="G970" t="s">
        <v>5748</v>
      </c>
    </row>
    <row r="971" spans="1:7" x14ac:dyDescent="0.25">
      <c r="A971" s="1">
        <v>7.8247495123861207E-5</v>
      </c>
      <c r="B971">
        <v>0.430184136002216</v>
      </c>
      <c r="C971">
        <v>0.30299999999999999</v>
      </c>
      <c r="D971">
        <v>0.14000000000000001</v>
      </c>
      <c r="E971">
        <v>1</v>
      </c>
      <c r="F971" t="s">
        <v>5751</v>
      </c>
      <c r="G971" t="s">
        <v>2614</v>
      </c>
    </row>
    <row r="972" spans="1:7" x14ac:dyDescent="0.25">
      <c r="A972" s="1">
        <v>8.3632070612541098E-5</v>
      </c>
      <c r="B972">
        <v>0.55517360262722404</v>
      </c>
      <c r="C972">
        <v>0.21199999999999999</v>
      </c>
      <c r="D972">
        <v>7.9000000000000001E-2</v>
      </c>
      <c r="E972">
        <v>1</v>
      </c>
      <c r="F972" t="s">
        <v>5751</v>
      </c>
      <c r="G972" t="s">
        <v>3142</v>
      </c>
    </row>
    <row r="973" spans="1:7" x14ac:dyDescent="0.25">
      <c r="A973" s="1">
        <v>8.4102418359496204E-5</v>
      </c>
      <c r="B973">
        <v>0.69536996649752003</v>
      </c>
      <c r="C973">
        <v>0.13600000000000001</v>
      </c>
      <c r="D973">
        <v>4.1000000000000002E-2</v>
      </c>
      <c r="E973">
        <v>1</v>
      </c>
      <c r="F973" t="s">
        <v>5751</v>
      </c>
      <c r="G973" t="s">
        <v>1979</v>
      </c>
    </row>
    <row r="974" spans="1:7" x14ac:dyDescent="0.25">
      <c r="A974" s="1">
        <v>8.4691383802581302E-5</v>
      </c>
      <c r="B974">
        <v>0.79820998556051403</v>
      </c>
      <c r="C974">
        <v>0.40899999999999997</v>
      </c>
      <c r="D974">
        <v>0.251</v>
      </c>
      <c r="E974">
        <v>1</v>
      </c>
      <c r="F974" t="s">
        <v>5751</v>
      </c>
      <c r="G974" t="s">
        <v>2595</v>
      </c>
    </row>
    <row r="975" spans="1:7" x14ac:dyDescent="0.25">
      <c r="A975" s="1">
        <v>8.4811199635766006E-5</v>
      </c>
      <c r="B975">
        <v>0.50923191082093</v>
      </c>
      <c r="C975">
        <v>0.182</v>
      </c>
      <c r="D975">
        <v>6.6000000000000003E-2</v>
      </c>
      <c r="E975">
        <v>1</v>
      </c>
      <c r="F975" t="s">
        <v>5751</v>
      </c>
      <c r="G975" t="s">
        <v>3479</v>
      </c>
    </row>
    <row r="976" spans="1:7" x14ac:dyDescent="0.25">
      <c r="A976" s="1">
        <v>8.6125173931380007E-5</v>
      </c>
      <c r="B976">
        <v>0.32203660371818199</v>
      </c>
      <c r="C976">
        <v>0.152</v>
      </c>
      <c r="D976">
        <v>4.8000000000000001E-2</v>
      </c>
      <c r="E976">
        <v>1</v>
      </c>
      <c r="F976" t="s">
        <v>5751</v>
      </c>
      <c r="G976" t="s">
        <v>2352</v>
      </c>
    </row>
    <row r="977" spans="1:7" x14ac:dyDescent="0.25">
      <c r="A977" s="1">
        <v>8.8910479955877695E-5</v>
      </c>
      <c r="B977">
        <v>0.585094526326425</v>
      </c>
      <c r="C977">
        <v>0.45500000000000002</v>
      </c>
      <c r="D977">
        <v>0.28000000000000003</v>
      </c>
      <c r="E977">
        <v>1</v>
      </c>
      <c r="F977" t="s">
        <v>5751</v>
      </c>
      <c r="G977" t="s">
        <v>2708</v>
      </c>
    </row>
    <row r="978" spans="1:7" x14ac:dyDescent="0.25">
      <c r="A978" s="1">
        <v>9.0912590079538495E-5</v>
      </c>
      <c r="B978">
        <v>1.15661211166434</v>
      </c>
      <c r="C978">
        <v>0.68200000000000005</v>
      </c>
      <c r="D978">
        <v>0.61799999999999999</v>
      </c>
      <c r="E978">
        <v>1</v>
      </c>
      <c r="F978" t="s">
        <v>5751</v>
      </c>
      <c r="G978" t="s">
        <v>2968</v>
      </c>
    </row>
    <row r="979" spans="1:7" x14ac:dyDescent="0.25">
      <c r="A979" s="1">
        <v>9.2641679344809203E-5</v>
      </c>
      <c r="B979">
        <v>0.67278531798976005</v>
      </c>
      <c r="C979">
        <v>0.30299999999999999</v>
      </c>
      <c r="D979">
        <v>0.14899999999999999</v>
      </c>
      <c r="E979">
        <v>1</v>
      </c>
      <c r="F979" t="s">
        <v>5751</v>
      </c>
      <c r="G979" t="s">
        <v>2712</v>
      </c>
    </row>
    <row r="980" spans="1:7" x14ac:dyDescent="0.25">
      <c r="A980" s="1">
        <v>9.6185907365106406E-5</v>
      </c>
      <c r="B980">
        <v>0.78456171353621795</v>
      </c>
      <c r="C980">
        <v>0.48499999999999999</v>
      </c>
      <c r="D980">
        <v>0.32800000000000001</v>
      </c>
      <c r="E980">
        <v>1</v>
      </c>
      <c r="F980" t="s">
        <v>5751</v>
      </c>
      <c r="G980" t="s">
        <v>416</v>
      </c>
    </row>
    <row r="981" spans="1:7" x14ac:dyDescent="0.25">
      <c r="A981" s="1">
        <v>9.8004034783935801E-5</v>
      </c>
      <c r="B981">
        <v>0.80828336244119803</v>
      </c>
      <c r="C981">
        <v>0.54500000000000004</v>
      </c>
      <c r="D981">
        <v>0.39400000000000002</v>
      </c>
      <c r="E981">
        <v>1</v>
      </c>
      <c r="F981" t="s">
        <v>5751</v>
      </c>
      <c r="G981" t="s">
        <v>881</v>
      </c>
    </row>
    <row r="982" spans="1:7" x14ac:dyDescent="0.25">
      <c r="A982">
        <v>1.01169386499415E-4</v>
      </c>
      <c r="B982">
        <v>0.58739831321034097</v>
      </c>
      <c r="C982">
        <v>0.28799999999999998</v>
      </c>
      <c r="D982">
        <v>0.13500000000000001</v>
      </c>
      <c r="E982">
        <v>1</v>
      </c>
      <c r="F982" t="s">
        <v>5751</v>
      </c>
      <c r="G982" t="s">
        <v>2879</v>
      </c>
    </row>
    <row r="983" spans="1:7" x14ac:dyDescent="0.25">
      <c r="A983">
        <v>1.02434061191649E-4</v>
      </c>
      <c r="B983">
        <v>0.48533687885263099</v>
      </c>
      <c r="C983">
        <v>0.621</v>
      </c>
      <c r="D983">
        <v>0.45900000000000002</v>
      </c>
      <c r="E983">
        <v>1</v>
      </c>
      <c r="F983" t="s">
        <v>5751</v>
      </c>
      <c r="G983" t="s">
        <v>2776</v>
      </c>
    </row>
    <row r="984" spans="1:7" x14ac:dyDescent="0.25">
      <c r="A984">
        <v>1.06338724837935E-4</v>
      </c>
      <c r="B984">
        <v>0.80712458544988397</v>
      </c>
      <c r="C984">
        <v>0.22700000000000001</v>
      </c>
      <c r="D984">
        <v>9.9000000000000005E-2</v>
      </c>
      <c r="E984">
        <v>1</v>
      </c>
      <c r="F984" t="s">
        <v>5751</v>
      </c>
      <c r="G984" t="s">
        <v>617</v>
      </c>
    </row>
    <row r="985" spans="1:7" x14ac:dyDescent="0.25">
      <c r="A985">
        <v>1.10981002240909E-4</v>
      </c>
      <c r="B985">
        <v>0.59442244952998302</v>
      </c>
      <c r="C985">
        <v>0.106</v>
      </c>
      <c r="D985">
        <v>2.8000000000000001E-2</v>
      </c>
      <c r="E985">
        <v>1</v>
      </c>
      <c r="F985" t="s">
        <v>5751</v>
      </c>
      <c r="G985" t="s">
        <v>2455</v>
      </c>
    </row>
    <row r="986" spans="1:7" x14ac:dyDescent="0.25">
      <c r="A986">
        <v>1.12201290056956E-4</v>
      </c>
      <c r="B986">
        <v>0.81999910674840604</v>
      </c>
      <c r="C986">
        <v>0.39400000000000002</v>
      </c>
      <c r="D986">
        <v>0.22900000000000001</v>
      </c>
      <c r="E986">
        <v>1</v>
      </c>
      <c r="F986" t="s">
        <v>5751</v>
      </c>
      <c r="G986" t="s">
        <v>2705</v>
      </c>
    </row>
    <row r="987" spans="1:7" x14ac:dyDescent="0.25">
      <c r="A987">
        <v>1.13201109653189E-4</v>
      </c>
      <c r="B987">
        <v>0.44129963067469902</v>
      </c>
      <c r="C987">
        <v>0.106</v>
      </c>
      <c r="D987">
        <v>2.8000000000000001E-2</v>
      </c>
      <c r="E987">
        <v>1</v>
      </c>
      <c r="F987" t="s">
        <v>5751</v>
      </c>
      <c r="G987" t="s">
        <v>2332</v>
      </c>
    </row>
    <row r="988" spans="1:7" x14ac:dyDescent="0.25">
      <c r="A988">
        <v>1.14407358743345E-4</v>
      </c>
      <c r="B988">
        <v>0.392247491568744</v>
      </c>
      <c r="C988">
        <v>0.13600000000000001</v>
      </c>
      <c r="D988">
        <v>4.1000000000000002E-2</v>
      </c>
      <c r="E988">
        <v>1</v>
      </c>
      <c r="F988" t="s">
        <v>5751</v>
      </c>
      <c r="G988" t="s">
        <v>2171</v>
      </c>
    </row>
    <row r="989" spans="1:7" x14ac:dyDescent="0.25">
      <c r="A989">
        <v>1.18908089892818E-4</v>
      </c>
      <c r="B989">
        <v>0.92467792138751603</v>
      </c>
      <c r="C989">
        <v>0.66700000000000004</v>
      </c>
      <c r="D989">
        <v>0.57599999999999996</v>
      </c>
      <c r="E989">
        <v>1</v>
      </c>
      <c r="F989" t="s">
        <v>5751</v>
      </c>
      <c r="G989" t="s">
        <v>373</v>
      </c>
    </row>
    <row r="990" spans="1:7" x14ac:dyDescent="0.25">
      <c r="A990">
        <v>1.20785619435189E-4</v>
      </c>
      <c r="B990">
        <v>0.71363951019439298</v>
      </c>
      <c r="C990">
        <v>0.21199999999999999</v>
      </c>
      <c r="D990">
        <v>8.5999999999999993E-2</v>
      </c>
      <c r="E990">
        <v>1</v>
      </c>
      <c r="F990" t="s">
        <v>5751</v>
      </c>
      <c r="G990" t="s">
        <v>4361</v>
      </c>
    </row>
    <row r="991" spans="1:7" x14ac:dyDescent="0.25">
      <c r="A991">
        <v>1.20865745252139E-4</v>
      </c>
      <c r="B991">
        <v>0.73557793032142904</v>
      </c>
      <c r="C991">
        <v>0.57599999999999996</v>
      </c>
      <c r="D991">
        <v>0.44500000000000001</v>
      </c>
      <c r="E991">
        <v>1</v>
      </c>
      <c r="F991" t="s">
        <v>5751</v>
      </c>
      <c r="G991" t="s">
        <v>5955</v>
      </c>
    </row>
    <row r="992" spans="1:7" x14ac:dyDescent="0.25">
      <c r="A992">
        <v>1.2817758891356699E-4</v>
      </c>
      <c r="B992">
        <v>0.35612245283626398</v>
      </c>
      <c r="C992">
        <v>0.13600000000000001</v>
      </c>
      <c r="D992">
        <v>4.2999999999999997E-2</v>
      </c>
      <c r="E992">
        <v>1</v>
      </c>
      <c r="F992" t="s">
        <v>5751</v>
      </c>
      <c r="G992" t="s">
        <v>5956</v>
      </c>
    </row>
    <row r="993" spans="1:7" x14ac:dyDescent="0.25">
      <c r="A993">
        <v>1.2936404260540299E-4</v>
      </c>
      <c r="B993">
        <v>0.808622465862333</v>
      </c>
      <c r="C993">
        <v>0.39400000000000002</v>
      </c>
      <c r="D993">
        <v>0.23699999999999999</v>
      </c>
      <c r="E993">
        <v>1</v>
      </c>
      <c r="F993" t="s">
        <v>5751</v>
      </c>
      <c r="G993" t="s">
        <v>4410</v>
      </c>
    </row>
    <row r="994" spans="1:7" x14ac:dyDescent="0.25">
      <c r="A994">
        <v>1.4023746152791E-4</v>
      </c>
      <c r="B994">
        <v>0.495547009492111</v>
      </c>
      <c r="C994">
        <v>0.25800000000000001</v>
      </c>
      <c r="D994">
        <v>0.11600000000000001</v>
      </c>
      <c r="E994">
        <v>1</v>
      </c>
      <c r="F994" t="s">
        <v>5751</v>
      </c>
      <c r="G994" t="s">
        <v>2628</v>
      </c>
    </row>
    <row r="995" spans="1:7" x14ac:dyDescent="0.25">
      <c r="A995">
        <v>1.48285061617102E-4</v>
      </c>
      <c r="B995">
        <v>0.464677449364994</v>
      </c>
      <c r="C995">
        <v>0.16700000000000001</v>
      </c>
      <c r="D995">
        <v>5.8999999999999997E-2</v>
      </c>
      <c r="E995">
        <v>1</v>
      </c>
      <c r="F995" t="s">
        <v>5751</v>
      </c>
      <c r="G995" t="s">
        <v>2723</v>
      </c>
    </row>
    <row r="996" spans="1:7" x14ac:dyDescent="0.25">
      <c r="A996">
        <v>1.48649169492135E-4</v>
      </c>
      <c r="B996">
        <v>0.395571876658323</v>
      </c>
      <c r="C996">
        <v>0.13600000000000001</v>
      </c>
      <c r="D996">
        <v>4.2999999999999997E-2</v>
      </c>
      <c r="E996">
        <v>1</v>
      </c>
      <c r="F996" t="s">
        <v>5751</v>
      </c>
      <c r="G996" t="s">
        <v>5957</v>
      </c>
    </row>
    <row r="997" spans="1:7" x14ac:dyDescent="0.25">
      <c r="A997">
        <v>1.49544185962492E-4</v>
      </c>
      <c r="B997">
        <v>0.561155013418559</v>
      </c>
      <c r="C997">
        <v>0.21199999999999999</v>
      </c>
      <c r="D997">
        <v>8.6999999999999994E-2</v>
      </c>
      <c r="E997">
        <v>1</v>
      </c>
      <c r="F997" t="s">
        <v>5751</v>
      </c>
      <c r="G997" t="s">
        <v>4002</v>
      </c>
    </row>
    <row r="998" spans="1:7" x14ac:dyDescent="0.25">
      <c r="A998">
        <v>1.5124978735702401E-4</v>
      </c>
      <c r="B998">
        <v>0.67787438304105796</v>
      </c>
      <c r="C998">
        <v>0.34799999999999998</v>
      </c>
      <c r="D998">
        <v>0.191</v>
      </c>
      <c r="E998">
        <v>1</v>
      </c>
      <c r="F998" t="s">
        <v>5751</v>
      </c>
      <c r="G998" t="s">
        <v>1669</v>
      </c>
    </row>
    <row r="999" spans="1:7" x14ac:dyDescent="0.25">
      <c r="A999">
        <v>1.5399033059047799E-4</v>
      </c>
      <c r="B999">
        <v>0.49675009164877698</v>
      </c>
      <c r="C999">
        <v>0.152</v>
      </c>
      <c r="D999">
        <v>5.0999999999999997E-2</v>
      </c>
      <c r="E999">
        <v>1</v>
      </c>
      <c r="F999" t="s">
        <v>5751</v>
      </c>
      <c r="G999" t="s">
        <v>5958</v>
      </c>
    </row>
    <row r="1000" spans="1:7" x14ac:dyDescent="0.25">
      <c r="A1000">
        <v>1.54591175719932E-4</v>
      </c>
      <c r="B1000">
        <v>0.44679606728702198</v>
      </c>
      <c r="C1000">
        <v>0.13600000000000001</v>
      </c>
      <c r="D1000">
        <v>4.3999999999999997E-2</v>
      </c>
      <c r="E1000">
        <v>1</v>
      </c>
      <c r="F1000" t="s">
        <v>5751</v>
      </c>
      <c r="G1000" t="s">
        <v>4504</v>
      </c>
    </row>
    <row r="1001" spans="1:7" x14ac:dyDescent="0.25">
      <c r="A1001">
        <v>1.55162659759504E-4</v>
      </c>
      <c r="B1001">
        <v>0.49633382198459602</v>
      </c>
      <c r="C1001">
        <v>0.182</v>
      </c>
      <c r="D1001">
        <v>6.9000000000000006E-2</v>
      </c>
      <c r="E1001">
        <v>1</v>
      </c>
      <c r="F1001" t="s">
        <v>5751</v>
      </c>
      <c r="G1001" t="s">
        <v>5959</v>
      </c>
    </row>
    <row r="1002" spans="1:7" x14ac:dyDescent="0.25">
      <c r="A1002">
        <v>1.75418610256941E-4</v>
      </c>
      <c r="B1002">
        <v>0.97527744070940903</v>
      </c>
      <c r="C1002">
        <v>0.51500000000000001</v>
      </c>
      <c r="D1002">
        <v>0.38900000000000001</v>
      </c>
      <c r="E1002">
        <v>1</v>
      </c>
      <c r="F1002" t="s">
        <v>5751</v>
      </c>
      <c r="G1002" t="s">
        <v>690</v>
      </c>
    </row>
    <row r="1003" spans="1:7" x14ac:dyDescent="0.25">
      <c r="A1003">
        <v>1.7987698234604201E-4</v>
      </c>
      <c r="B1003">
        <v>0.35832242444770501</v>
      </c>
      <c r="C1003">
        <v>0.121</v>
      </c>
      <c r="D1003">
        <v>3.5999999999999997E-2</v>
      </c>
      <c r="E1003">
        <v>1</v>
      </c>
      <c r="F1003" t="s">
        <v>5751</v>
      </c>
      <c r="G1003" t="s">
        <v>5960</v>
      </c>
    </row>
    <row r="1004" spans="1:7" x14ac:dyDescent="0.25">
      <c r="A1004">
        <v>1.80726509199311E-4</v>
      </c>
      <c r="B1004">
        <v>0.376341879101458</v>
      </c>
      <c r="C1004">
        <v>0.152</v>
      </c>
      <c r="D1004">
        <v>0.05</v>
      </c>
      <c r="E1004">
        <v>1</v>
      </c>
      <c r="F1004" t="s">
        <v>5751</v>
      </c>
      <c r="G1004" t="s">
        <v>2323</v>
      </c>
    </row>
    <row r="1005" spans="1:7" x14ac:dyDescent="0.25">
      <c r="A1005">
        <v>1.8402146893802999E-4</v>
      </c>
      <c r="B1005">
        <v>0.52741146538896899</v>
      </c>
      <c r="C1005">
        <v>0.182</v>
      </c>
      <c r="D1005">
        <v>7.0000000000000007E-2</v>
      </c>
      <c r="E1005">
        <v>1</v>
      </c>
      <c r="F1005" t="s">
        <v>5751</v>
      </c>
      <c r="G1005" t="s">
        <v>5961</v>
      </c>
    </row>
    <row r="1006" spans="1:7" x14ac:dyDescent="0.25">
      <c r="A1006">
        <v>1.86565235072908E-4</v>
      </c>
      <c r="B1006">
        <v>0.63186218774087799</v>
      </c>
      <c r="C1006">
        <v>0.28799999999999998</v>
      </c>
      <c r="D1006">
        <v>0.14499999999999999</v>
      </c>
      <c r="E1006">
        <v>1</v>
      </c>
      <c r="F1006" t="s">
        <v>5751</v>
      </c>
      <c r="G1006" t="s">
        <v>2903</v>
      </c>
    </row>
    <row r="1007" spans="1:7" x14ac:dyDescent="0.25">
      <c r="A1007">
        <v>1.86663754879716E-4</v>
      </c>
      <c r="B1007">
        <v>0.56823938431586496</v>
      </c>
      <c r="C1007">
        <v>0.152</v>
      </c>
      <c r="D1007">
        <v>5.2999999999999999E-2</v>
      </c>
      <c r="E1007">
        <v>1</v>
      </c>
      <c r="F1007" t="s">
        <v>5751</v>
      </c>
      <c r="G1007" t="s">
        <v>5008</v>
      </c>
    </row>
    <row r="1008" spans="1:7" x14ac:dyDescent="0.25">
      <c r="A1008">
        <v>1.98382679832184E-4</v>
      </c>
      <c r="B1008">
        <v>0.71999930403279799</v>
      </c>
      <c r="C1008">
        <v>0.25800000000000001</v>
      </c>
      <c r="D1008">
        <v>0.124</v>
      </c>
      <c r="E1008">
        <v>1</v>
      </c>
      <c r="F1008" t="s">
        <v>5751</v>
      </c>
      <c r="G1008" t="s">
        <v>2710</v>
      </c>
    </row>
    <row r="1009" spans="1:7" x14ac:dyDescent="0.25">
      <c r="A1009">
        <v>2.03363213818372E-4</v>
      </c>
      <c r="B1009">
        <v>0.75194366084696096</v>
      </c>
      <c r="C1009">
        <v>0.48499999999999999</v>
      </c>
      <c r="D1009">
        <v>0.34200000000000003</v>
      </c>
      <c r="E1009">
        <v>1</v>
      </c>
      <c r="F1009" t="s">
        <v>5751</v>
      </c>
      <c r="G1009" t="s">
        <v>5561</v>
      </c>
    </row>
    <row r="1010" spans="1:7" x14ac:dyDescent="0.25">
      <c r="A1010">
        <v>2.05953128144158E-4</v>
      </c>
      <c r="B1010">
        <v>0.45620474430126201</v>
      </c>
      <c r="C1010">
        <v>0.121</v>
      </c>
      <c r="D1010">
        <v>3.6999999999999998E-2</v>
      </c>
      <c r="E1010">
        <v>1</v>
      </c>
      <c r="F1010" t="s">
        <v>5751</v>
      </c>
      <c r="G1010" t="s">
        <v>5570</v>
      </c>
    </row>
    <row r="1011" spans="1:7" x14ac:dyDescent="0.25">
      <c r="A1011">
        <v>2.08586494854458E-4</v>
      </c>
      <c r="B1011">
        <v>0.50042077939065999</v>
      </c>
      <c r="C1011">
        <v>0.121</v>
      </c>
      <c r="D1011">
        <v>3.5999999999999997E-2</v>
      </c>
      <c r="E1011">
        <v>1</v>
      </c>
      <c r="F1011" t="s">
        <v>5751</v>
      </c>
      <c r="G1011" t="s">
        <v>2652</v>
      </c>
    </row>
    <row r="1012" spans="1:7" x14ac:dyDescent="0.25">
      <c r="A1012">
        <v>2.09199330768447E-4</v>
      </c>
      <c r="B1012">
        <v>0.77066717017533404</v>
      </c>
      <c r="C1012">
        <v>0.28799999999999998</v>
      </c>
      <c r="D1012">
        <v>0.152</v>
      </c>
      <c r="E1012">
        <v>1</v>
      </c>
      <c r="F1012" t="s">
        <v>5751</v>
      </c>
      <c r="G1012" t="s">
        <v>3934</v>
      </c>
    </row>
    <row r="1013" spans="1:7" x14ac:dyDescent="0.25">
      <c r="A1013">
        <v>2.11912733492245E-4</v>
      </c>
      <c r="B1013">
        <v>0.40894975439166198</v>
      </c>
      <c r="C1013">
        <v>0.16700000000000001</v>
      </c>
      <c r="D1013">
        <v>5.8999999999999997E-2</v>
      </c>
      <c r="E1013">
        <v>1</v>
      </c>
      <c r="F1013" t="s">
        <v>5751</v>
      </c>
      <c r="G1013" t="s">
        <v>2675</v>
      </c>
    </row>
    <row r="1014" spans="1:7" x14ac:dyDescent="0.25">
      <c r="A1014">
        <v>2.1736812015433701E-4</v>
      </c>
      <c r="B1014">
        <v>0.88254462331563199</v>
      </c>
      <c r="C1014">
        <v>0.30299999999999999</v>
      </c>
      <c r="D1014">
        <v>0.14599999999999999</v>
      </c>
      <c r="E1014">
        <v>1</v>
      </c>
      <c r="F1014" t="s">
        <v>5751</v>
      </c>
      <c r="G1014" t="s">
        <v>440</v>
      </c>
    </row>
    <row r="1015" spans="1:7" x14ac:dyDescent="0.25">
      <c r="A1015">
        <v>2.1981439727945801E-4</v>
      </c>
      <c r="B1015">
        <v>0.46846338289064898</v>
      </c>
      <c r="C1015">
        <v>0.152</v>
      </c>
      <c r="D1015">
        <v>5.1999999999999998E-2</v>
      </c>
      <c r="E1015">
        <v>1</v>
      </c>
      <c r="F1015" t="s">
        <v>5751</v>
      </c>
      <c r="G1015" t="s">
        <v>3931</v>
      </c>
    </row>
    <row r="1016" spans="1:7" x14ac:dyDescent="0.25">
      <c r="A1016">
        <v>2.2541334035127E-4</v>
      </c>
      <c r="B1016">
        <v>0.63736796847793697</v>
      </c>
      <c r="C1016">
        <v>0.19700000000000001</v>
      </c>
      <c r="D1016">
        <v>8.2000000000000003E-2</v>
      </c>
      <c r="E1016">
        <v>1</v>
      </c>
      <c r="F1016" t="s">
        <v>5751</v>
      </c>
      <c r="G1016" t="s">
        <v>5610</v>
      </c>
    </row>
    <row r="1017" spans="1:7" x14ac:dyDescent="0.25">
      <c r="A1017">
        <v>2.2994666881291799E-4</v>
      </c>
      <c r="B1017">
        <v>0.69608616207434004</v>
      </c>
      <c r="C1017">
        <v>0.318</v>
      </c>
      <c r="D1017">
        <v>0.17100000000000001</v>
      </c>
      <c r="E1017">
        <v>1</v>
      </c>
      <c r="F1017" t="s">
        <v>5751</v>
      </c>
      <c r="G1017" t="s">
        <v>2504</v>
      </c>
    </row>
    <row r="1018" spans="1:7" x14ac:dyDescent="0.25">
      <c r="A1018">
        <v>2.3354560271093299E-4</v>
      </c>
      <c r="B1018">
        <v>0.59533449577804198</v>
      </c>
      <c r="C1018">
        <v>0.16700000000000001</v>
      </c>
      <c r="D1018">
        <v>6.0999999999999999E-2</v>
      </c>
      <c r="E1018">
        <v>1</v>
      </c>
      <c r="F1018" t="s">
        <v>5751</v>
      </c>
      <c r="G1018" t="s">
        <v>4490</v>
      </c>
    </row>
    <row r="1019" spans="1:7" x14ac:dyDescent="0.25">
      <c r="A1019">
        <v>2.3807968773110501E-4</v>
      </c>
      <c r="B1019">
        <v>0.59409171387482296</v>
      </c>
      <c r="C1019">
        <v>0.16700000000000001</v>
      </c>
      <c r="D1019">
        <v>6.2E-2</v>
      </c>
      <c r="E1019">
        <v>1</v>
      </c>
      <c r="F1019" t="s">
        <v>5751</v>
      </c>
      <c r="G1019" t="s">
        <v>4285</v>
      </c>
    </row>
    <row r="1020" spans="1:7" x14ac:dyDescent="0.25">
      <c r="A1020">
        <v>2.3893278601883801E-4</v>
      </c>
      <c r="B1020">
        <v>0.40948068847178898</v>
      </c>
      <c r="C1020">
        <v>0.22700000000000001</v>
      </c>
      <c r="D1020">
        <v>9.5000000000000001E-2</v>
      </c>
      <c r="E1020">
        <v>1</v>
      </c>
      <c r="F1020" t="s">
        <v>5751</v>
      </c>
      <c r="G1020" t="s">
        <v>1676</v>
      </c>
    </row>
    <row r="1021" spans="1:7" x14ac:dyDescent="0.25">
      <c r="A1021">
        <v>2.7366579624794201E-4</v>
      </c>
      <c r="B1021">
        <v>0.84738718937126201</v>
      </c>
      <c r="C1021">
        <v>0.39400000000000002</v>
      </c>
      <c r="D1021">
        <v>0.253</v>
      </c>
      <c r="E1021">
        <v>1</v>
      </c>
      <c r="F1021" t="s">
        <v>5751</v>
      </c>
      <c r="G1021" t="s">
        <v>2678</v>
      </c>
    </row>
    <row r="1022" spans="1:7" x14ac:dyDescent="0.25">
      <c r="A1022">
        <v>2.7906935925741403E-4</v>
      </c>
      <c r="B1022">
        <v>0.79675078428302604</v>
      </c>
      <c r="C1022">
        <v>0.34799999999999998</v>
      </c>
      <c r="D1022">
        <v>0.19900000000000001</v>
      </c>
      <c r="E1022">
        <v>1</v>
      </c>
      <c r="F1022" t="s">
        <v>5751</v>
      </c>
      <c r="G1022" t="s">
        <v>4009</v>
      </c>
    </row>
    <row r="1023" spans="1:7" x14ac:dyDescent="0.25">
      <c r="A1023">
        <v>2.83243174582626E-4</v>
      </c>
      <c r="B1023">
        <v>0.57840205881558204</v>
      </c>
      <c r="C1023">
        <v>0.19700000000000001</v>
      </c>
      <c r="D1023">
        <v>8.1000000000000003E-2</v>
      </c>
      <c r="E1023">
        <v>1</v>
      </c>
      <c r="F1023" t="s">
        <v>5751</v>
      </c>
      <c r="G1023" t="s">
        <v>5962</v>
      </c>
    </row>
    <row r="1024" spans="1:7" x14ac:dyDescent="0.25">
      <c r="A1024">
        <v>2.8458894101769899E-4</v>
      </c>
      <c r="B1024">
        <v>0.92368554716850604</v>
      </c>
      <c r="C1024">
        <v>0.53</v>
      </c>
      <c r="D1024">
        <v>0.40699999999999997</v>
      </c>
      <c r="E1024">
        <v>1</v>
      </c>
      <c r="F1024" t="s">
        <v>5751</v>
      </c>
      <c r="G1024" t="s">
        <v>1208</v>
      </c>
    </row>
    <row r="1025" spans="1:7" x14ac:dyDescent="0.25">
      <c r="A1025">
        <v>2.8892033704316998E-4</v>
      </c>
      <c r="B1025">
        <v>0.58740257921370098</v>
      </c>
      <c r="C1025">
        <v>0.40899999999999997</v>
      </c>
      <c r="D1025">
        <v>0.249</v>
      </c>
      <c r="E1025">
        <v>1</v>
      </c>
      <c r="F1025" t="s">
        <v>5751</v>
      </c>
      <c r="G1025" t="s">
        <v>2646</v>
      </c>
    </row>
    <row r="1026" spans="1:7" x14ac:dyDescent="0.25">
      <c r="A1026">
        <v>2.9169392681654499E-4</v>
      </c>
      <c r="B1026">
        <v>0.84754690424701695</v>
      </c>
      <c r="C1026">
        <v>0.318</v>
      </c>
      <c r="D1026">
        <v>0.183</v>
      </c>
      <c r="E1026">
        <v>1</v>
      </c>
      <c r="F1026" t="s">
        <v>5751</v>
      </c>
      <c r="G1026" t="s">
        <v>2999</v>
      </c>
    </row>
    <row r="1027" spans="1:7" x14ac:dyDescent="0.25">
      <c r="A1027">
        <v>2.9927518943338998E-4</v>
      </c>
      <c r="B1027">
        <v>0.33035789400768201</v>
      </c>
      <c r="C1027">
        <v>0.121</v>
      </c>
      <c r="D1027">
        <v>3.6999999999999998E-2</v>
      </c>
      <c r="E1027">
        <v>1</v>
      </c>
      <c r="F1027" t="s">
        <v>5751</v>
      </c>
      <c r="G1027" t="s">
        <v>2116</v>
      </c>
    </row>
    <row r="1028" spans="1:7" x14ac:dyDescent="0.25">
      <c r="A1028">
        <v>3.0060208641765902E-4</v>
      </c>
      <c r="B1028">
        <v>0.82625072331981497</v>
      </c>
      <c r="C1028">
        <v>0.51500000000000001</v>
      </c>
      <c r="D1028">
        <v>0.36899999999999999</v>
      </c>
      <c r="E1028">
        <v>1</v>
      </c>
      <c r="F1028" t="s">
        <v>5751</v>
      </c>
      <c r="G1028" t="s">
        <v>2676</v>
      </c>
    </row>
    <row r="1029" spans="1:7" x14ac:dyDescent="0.25">
      <c r="A1029">
        <v>3.0436144383438402E-4</v>
      </c>
      <c r="B1029">
        <v>0.61084287690707595</v>
      </c>
      <c r="C1029">
        <v>0.30299999999999999</v>
      </c>
      <c r="D1029">
        <v>0.16600000000000001</v>
      </c>
      <c r="E1029">
        <v>1</v>
      </c>
      <c r="F1029" t="s">
        <v>5751</v>
      </c>
      <c r="G1029" t="s">
        <v>5128</v>
      </c>
    </row>
    <row r="1030" spans="1:7" x14ac:dyDescent="0.25">
      <c r="A1030">
        <v>3.0475773427080601E-4</v>
      </c>
      <c r="B1030">
        <v>0.412133227786111</v>
      </c>
      <c r="C1030">
        <v>0.106</v>
      </c>
      <c r="D1030">
        <v>0.03</v>
      </c>
      <c r="E1030">
        <v>1</v>
      </c>
      <c r="F1030" t="s">
        <v>5751</v>
      </c>
      <c r="G1030" t="s">
        <v>2573</v>
      </c>
    </row>
    <row r="1031" spans="1:7" x14ac:dyDescent="0.25">
      <c r="A1031">
        <v>3.0878464785068899E-4</v>
      </c>
      <c r="B1031">
        <v>0.82210189589823501</v>
      </c>
      <c r="C1031">
        <v>0.42399999999999999</v>
      </c>
      <c r="D1031">
        <v>0.27900000000000003</v>
      </c>
      <c r="E1031">
        <v>1</v>
      </c>
      <c r="F1031" t="s">
        <v>5751</v>
      </c>
      <c r="G1031" t="s">
        <v>1036</v>
      </c>
    </row>
    <row r="1032" spans="1:7" x14ac:dyDescent="0.25">
      <c r="A1032">
        <v>3.09845106221194E-4</v>
      </c>
      <c r="B1032">
        <v>0.66953243627673698</v>
      </c>
      <c r="C1032">
        <v>0.24199999999999999</v>
      </c>
      <c r="D1032">
        <v>0.114</v>
      </c>
      <c r="E1032">
        <v>1</v>
      </c>
      <c r="F1032" t="s">
        <v>5751</v>
      </c>
      <c r="G1032" t="s">
        <v>2515</v>
      </c>
    </row>
    <row r="1033" spans="1:7" x14ac:dyDescent="0.25">
      <c r="A1033">
        <v>3.1643112766382601E-4</v>
      </c>
      <c r="B1033">
        <v>0.48016405847601101</v>
      </c>
      <c r="C1033">
        <v>0.16700000000000001</v>
      </c>
      <c r="D1033">
        <v>6.2E-2</v>
      </c>
      <c r="E1033">
        <v>1</v>
      </c>
      <c r="F1033" t="s">
        <v>5751</v>
      </c>
      <c r="G1033" t="s">
        <v>2790</v>
      </c>
    </row>
    <row r="1034" spans="1:7" x14ac:dyDescent="0.25">
      <c r="A1034">
        <v>3.1908650471084902E-4</v>
      </c>
      <c r="B1034">
        <v>0.516683822568752</v>
      </c>
      <c r="C1034">
        <v>0.182</v>
      </c>
      <c r="D1034">
        <v>7.1999999999999995E-2</v>
      </c>
      <c r="E1034">
        <v>1</v>
      </c>
      <c r="F1034" t="s">
        <v>5751</v>
      </c>
      <c r="G1034" t="s">
        <v>2239</v>
      </c>
    </row>
    <row r="1035" spans="1:7" x14ac:dyDescent="0.25">
      <c r="A1035">
        <v>3.2375484365848502E-4</v>
      </c>
      <c r="B1035">
        <v>0.49223399724737099</v>
      </c>
      <c r="C1035">
        <v>0.106</v>
      </c>
      <c r="D1035">
        <v>3.1E-2</v>
      </c>
      <c r="E1035">
        <v>1</v>
      </c>
      <c r="F1035" t="s">
        <v>5751</v>
      </c>
      <c r="G1035" t="s">
        <v>5963</v>
      </c>
    </row>
    <row r="1036" spans="1:7" x14ac:dyDescent="0.25">
      <c r="A1036">
        <v>3.3497875956447299E-4</v>
      </c>
      <c r="B1036">
        <v>0.73311349365675404</v>
      </c>
      <c r="C1036">
        <v>0.16700000000000001</v>
      </c>
      <c r="D1036">
        <v>6.5000000000000002E-2</v>
      </c>
      <c r="E1036">
        <v>1</v>
      </c>
      <c r="F1036" t="s">
        <v>5751</v>
      </c>
      <c r="G1036" t="s">
        <v>5675</v>
      </c>
    </row>
    <row r="1037" spans="1:7" x14ac:dyDescent="0.25">
      <c r="A1037">
        <v>3.4295389898718098E-4</v>
      </c>
      <c r="B1037">
        <v>0.46710155579315799</v>
      </c>
      <c r="C1037">
        <v>0.22700000000000001</v>
      </c>
      <c r="D1037">
        <v>0.10100000000000001</v>
      </c>
      <c r="E1037">
        <v>1</v>
      </c>
      <c r="F1037" t="s">
        <v>5751</v>
      </c>
      <c r="G1037" t="s">
        <v>5964</v>
      </c>
    </row>
    <row r="1038" spans="1:7" x14ac:dyDescent="0.25">
      <c r="A1038">
        <v>3.4892112956800197E-4</v>
      </c>
      <c r="B1038">
        <v>0.32550819831028499</v>
      </c>
      <c r="C1038">
        <v>0.106</v>
      </c>
      <c r="D1038">
        <v>3.1E-2</v>
      </c>
      <c r="E1038">
        <v>1</v>
      </c>
      <c r="F1038" t="s">
        <v>5751</v>
      </c>
      <c r="G1038" t="s">
        <v>5965</v>
      </c>
    </row>
    <row r="1039" spans="1:7" x14ac:dyDescent="0.25">
      <c r="A1039">
        <v>3.5199170274748402E-4</v>
      </c>
      <c r="B1039">
        <v>0.80177433153956301</v>
      </c>
      <c r="C1039">
        <v>0.39400000000000002</v>
      </c>
      <c r="D1039">
        <v>0.25600000000000001</v>
      </c>
      <c r="E1039">
        <v>1</v>
      </c>
      <c r="F1039" t="s">
        <v>5751</v>
      </c>
      <c r="G1039" t="s">
        <v>2881</v>
      </c>
    </row>
    <row r="1040" spans="1:7" x14ac:dyDescent="0.25">
      <c r="A1040">
        <v>3.5220610358710101E-4</v>
      </c>
      <c r="B1040">
        <v>0.56268253339969299</v>
      </c>
      <c r="C1040">
        <v>0.66700000000000004</v>
      </c>
      <c r="D1040">
        <v>0.56699999999999995</v>
      </c>
      <c r="E1040">
        <v>1</v>
      </c>
      <c r="F1040" t="s">
        <v>5751</v>
      </c>
      <c r="G1040" t="s">
        <v>835</v>
      </c>
    </row>
    <row r="1041" spans="1:7" x14ac:dyDescent="0.25">
      <c r="A1041">
        <v>3.58476165678645E-4</v>
      </c>
      <c r="B1041">
        <v>0.61389782391356795</v>
      </c>
      <c r="C1041">
        <v>0.19700000000000001</v>
      </c>
      <c r="D1041">
        <v>8.2000000000000003E-2</v>
      </c>
      <c r="E1041">
        <v>1</v>
      </c>
      <c r="F1041" t="s">
        <v>5751</v>
      </c>
      <c r="G1041" t="s">
        <v>3473</v>
      </c>
    </row>
    <row r="1042" spans="1:7" x14ac:dyDescent="0.25">
      <c r="A1042">
        <v>3.64606034107779E-4</v>
      </c>
      <c r="B1042">
        <v>0.74411393127261005</v>
      </c>
      <c r="C1042">
        <v>0.36399999999999999</v>
      </c>
      <c r="D1042">
        <v>0.218</v>
      </c>
      <c r="E1042">
        <v>1</v>
      </c>
      <c r="F1042" t="s">
        <v>5751</v>
      </c>
      <c r="G1042" t="s">
        <v>3462</v>
      </c>
    </row>
    <row r="1043" spans="1:7" x14ac:dyDescent="0.25">
      <c r="A1043">
        <v>3.66145541827056E-4</v>
      </c>
      <c r="B1043">
        <v>0.85915215292011304</v>
      </c>
      <c r="C1043">
        <v>0.379</v>
      </c>
      <c r="D1043">
        <v>0.23300000000000001</v>
      </c>
      <c r="E1043">
        <v>1</v>
      </c>
      <c r="F1043" t="s">
        <v>5751</v>
      </c>
      <c r="G1043" t="s">
        <v>750</v>
      </c>
    </row>
    <row r="1044" spans="1:7" x14ac:dyDescent="0.25">
      <c r="A1044">
        <v>3.7110052100709599E-4</v>
      </c>
      <c r="B1044">
        <v>0.50171212158712297</v>
      </c>
      <c r="C1044">
        <v>0.27300000000000002</v>
      </c>
      <c r="D1044">
        <v>0.13200000000000001</v>
      </c>
      <c r="E1044">
        <v>1</v>
      </c>
      <c r="F1044" t="s">
        <v>5751</v>
      </c>
      <c r="G1044" t="s">
        <v>2860</v>
      </c>
    </row>
    <row r="1045" spans="1:7" x14ac:dyDescent="0.25">
      <c r="A1045">
        <v>3.8062096905622098E-4</v>
      </c>
      <c r="B1045">
        <v>0.68129314232760496</v>
      </c>
      <c r="C1045">
        <v>0.152</v>
      </c>
      <c r="D1045">
        <v>5.6000000000000001E-2</v>
      </c>
      <c r="E1045">
        <v>1</v>
      </c>
      <c r="F1045" t="s">
        <v>5751</v>
      </c>
      <c r="G1045" t="s">
        <v>5966</v>
      </c>
    </row>
    <row r="1046" spans="1:7" x14ac:dyDescent="0.25">
      <c r="A1046">
        <v>3.8506779426521898E-4</v>
      </c>
      <c r="B1046">
        <v>0.32595098957880297</v>
      </c>
      <c r="C1046">
        <v>0.106</v>
      </c>
      <c r="D1046">
        <v>0.03</v>
      </c>
      <c r="E1046">
        <v>1</v>
      </c>
      <c r="F1046" t="s">
        <v>5751</v>
      </c>
      <c r="G1046" t="s">
        <v>3639</v>
      </c>
    </row>
    <row r="1047" spans="1:7" x14ac:dyDescent="0.25">
      <c r="A1047">
        <v>3.8554117498416598E-4</v>
      </c>
      <c r="B1047">
        <v>0.56189910317747305</v>
      </c>
      <c r="C1047">
        <v>0.57599999999999996</v>
      </c>
      <c r="D1047">
        <v>0.42399999999999999</v>
      </c>
      <c r="E1047">
        <v>1</v>
      </c>
      <c r="F1047" t="s">
        <v>5751</v>
      </c>
      <c r="G1047" t="s">
        <v>2555</v>
      </c>
    </row>
    <row r="1048" spans="1:7" x14ac:dyDescent="0.25">
      <c r="A1048">
        <v>4.0563987153238902E-4</v>
      </c>
      <c r="B1048">
        <v>0.67996279353678901</v>
      </c>
      <c r="C1048">
        <v>0.53</v>
      </c>
      <c r="D1048">
        <v>0.39800000000000002</v>
      </c>
      <c r="E1048">
        <v>1</v>
      </c>
      <c r="F1048" t="s">
        <v>5751</v>
      </c>
      <c r="G1048" t="s">
        <v>3547</v>
      </c>
    </row>
    <row r="1049" spans="1:7" x14ac:dyDescent="0.25">
      <c r="A1049">
        <v>4.0797742745360101E-4</v>
      </c>
      <c r="B1049">
        <v>0.55108959401531799</v>
      </c>
      <c r="C1049">
        <v>0.27300000000000002</v>
      </c>
      <c r="D1049">
        <v>0.13200000000000001</v>
      </c>
      <c r="E1049">
        <v>1</v>
      </c>
      <c r="F1049" t="s">
        <v>5751</v>
      </c>
      <c r="G1049" t="s">
        <v>2331</v>
      </c>
    </row>
    <row r="1050" spans="1:7" x14ac:dyDescent="0.25">
      <c r="A1050">
        <v>4.1571167586712098E-4</v>
      </c>
      <c r="B1050">
        <v>0.57865939531512101</v>
      </c>
      <c r="C1050">
        <v>0.77300000000000002</v>
      </c>
      <c r="D1050">
        <v>0.7</v>
      </c>
      <c r="E1050">
        <v>1</v>
      </c>
      <c r="F1050" t="s">
        <v>5751</v>
      </c>
      <c r="G1050" t="s">
        <v>4111</v>
      </c>
    </row>
    <row r="1051" spans="1:7" x14ac:dyDescent="0.25">
      <c r="A1051">
        <v>4.21661470448879E-4</v>
      </c>
      <c r="B1051">
        <v>0.88485952777825005</v>
      </c>
      <c r="C1051">
        <v>0.66700000000000004</v>
      </c>
      <c r="D1051">
        <v>0.59399999999999997</v>
      </c>
      <c r="E1051">
        <v>1</v>
      </c>
      <c r="F1051" t="s">
        <v>5751</v>
      </c>
      <c r="G1051" t="s">
        <v>3829</v>
      </c>
    </row>
    <row r="1052" spans="1:7" x14ac:dyDescent="0.25">
      <c r="A1052">
        <v>4.2685167231677301E-4</v>
      </c>
      <c r="B1052">
        <v>0.52085251790160503</v>
      </c>
      <c r="C1052">
        <v>0.152</v>
      </c>
      <c r="D1052">
        <v>5.5E-2</v>
      </c>
      <c r="E1052">
        <v>1</v>
      </c>
      <c r="F1052" t="s">
        <v>5751</v>
      </c>
      <c r="G1052" t="s">
        <v>2629</v>
      </c>
    </row>
    <row r="1053" spans="1:7" x14ac:dyDescent="0.25">
      <c r="A1053">
        <v>4.3450498393347202E-4</v>
      </c>
      <c r="B1053">
        <v>0.58119960004170002</v>
      </c>
      <c r="C1053">
        <v>0.34799999999999998</v>
      </c>
      <c r="D1053">
        <v>0.2</v>
      </c>
      <c r="E1053">
        <v>1</v>
      </c>
      <c r="F1053" t="s">
        <v>5751</v>
      </c>
      <c r="G1053" t="s">
        <v>2915</v>
      </c>
    </row>
    <row r="1054" spans="1:7" x14ac:dyDescent="0.25">
      <c r="A1054">
        <v>4.5128002729268903E-4</v>
      </c>
      <c r="B1054">
        <v>0.63072248778730899</v>
      </c>
      <c r="C1054">
        <v>0.48499999999999999</v>
      </c>
      <c r="D1054">
        <v>0.33600000000000002</v>
      </c>
      <c r="E1054">
        <v>1</v>
      </c>
      <c r="F1054" t="s">
        <v>5751</v>
      </c>
      <c r="G1054" t="s">
        <v>3377</v>
      </c>
    </row>
    <row r="1055" spans="1:7" x14ac:dyDescent="0.25">
      <c r="A1055">
        <v>4.61000327474058E-4</v>
      </c>
      <c r="B1055">
        <v>0.55582304870342603</v>
      </c>
      <c r="C1055">
        <v>0.152</v>
      </c>
      <c r="D1055">
        <v>5.6000000000000001E-2</v>
      </c>
      <c r="E1055">
        <v>1</v>
      </c>
      <c r="F1055" t="s">
        <v>5751</v>
      </c>
      <c r="G1055" t="s">
        <v>2722</v>
      </c>
    </row>
    <row r="1056" spans="1:7" x14ac:dyDescent="0.25">
      <c r="A1056">
        <v>4.6929914776817498E-4</v>
      </c>
      <c r="B1056">
        <v>0.55208174499524998</v>
      </c>
      <c r="C1056">
        <v>0.19700000000000001</v>
      </c>
      <c r="D1056">
        <v>8.4000000000000005E-2</v>
      </c>
      <c r="E1056">
        <v>1</v>
      </c>
      <c r="F1056" t="s">
        <v>5751</v>
      </c>
      <c r="G1056" t="s">
        <v>5621</v>
      </c>
    </row>
    <row r="1057" spans="1:7" x14ac:dyDescent="0.25">
      <c r="A1057">
        <v>4.7270182756648801E-4</v>
      </c>
      <c r="B1057">
        <v>0.57497250480929896</v>
      </c>
      <c r="C1057">
        <v>0.13600000000000001</v>
      </c>
      <c r="D1057">
        <v>4.8000000000000001E-2</v>
      </c>
      <c r="E1057">
        <v>1</v>
      </c>
      <c r="F1057" t="s">
        <v>5751</v>
      </c>
      <c r="G1057" t="s">
        <v>5967</v>
      </c>
    </row>
    <row r="1058" spans="1:7" x14ac:dyDescent="0.25">
      <c r="A1058">
        <v>4.7942315296231901E-4</v>
      </c>
      <c r="B1058">
        <v>0.74834040985830896</v>
      </c>
      <c r="C1058">
        <v>0.379</v>
      </c>
      <c r="D1058">
        <v>0.24299999999999999</v>
      </c>
      <c r="E1058">
        <v>1</v>
      </c>
      <c r="F1058" t="s">
        <v>5751</v>
      </c>
      <c r="G1058" t="s">
        <v>5033</v>
      </c>
    </row>
    <row r="1059" spans="1:7" x14ac:dyDescent="0.25">
      <c r="A1059">
        <v>4.7982541360228699E-4</v>
      </c>
      <c r="B1059">
        <v>0.68820341224297399</v>
      </c>
      <c r="C1059">
        <v>0.48499999999999999</v>
      </c>
      <c r="D1059">
        <v>0.35899999999999999</v>
      </c>
      <c r="E1059">
        <v>1</v>
      </c>
      <c r="F1059" t="s">
        <v>5751</v>
      </c>
      <c r="G1059" t="s">
        <v>1107</v>
      </c>
    </row>
    <row r="1060" spans="1:7" x14ac:dyDescent="0.25">
      <c r="A1060">
        <v>4.8047218554894802E-4</v>
      </c>
      <c r="B1060">
        <v>0.573616310007108</v>
      </c>
      <c r="C1060">
        <v>0.16700000000000001</v>
      </c>
      <c r="D1060">
        <v>6.5000000000000002E-2</v>
      </c>
      <c r="E1060">
        <v>1</v>
      </c>
      <c r="F1060" t="s">
        <v>5751</v>
      </c>
      <c r="G1060" t="s">
        <v>5968</v>
      </c>
    </row>
    <row r="1061" spans="1:7" x14ac:dyDescent="0.25">
      <c r="A1061">
        <v>4.9975503552303997E-4</v>
      </c>
      <c r="B1061">
        <v>0.82650099503331498</v>
      </c>
      <c r="C1061">
        <v>0.36399999999999999</v>
      </c>
      <c r="D1061">
        <v>0.22800000000000001</v>
      </c>
      <c r="E1061">
        <v>1</v>
      </c>
      <c r="F1061" t="s">
        <v>5751</v>
      </c>
      <c r="G1061" t="s">
        <v>5969</v>
      </c>
    </row>
    <row r="1062" spans="1:7" x14ac:dyDescent="0.25">
      <c r="A1062">
        <v>5.10251865930707E-4</v>
      </c>
      <c r="B1062">
        <v>0.72349253001010705</v>
      </c>
      <c r="C1062">
        <v>0.33300000000000002</v>
      </c>
      <c r="D1062">
        <v>0.19500000000000001</v>
      </c>
      <c r="E1062">
        <v>1</v>
      </c>
      <c r="F1062" t="s">
        <v>5751</v>
      </c>
      <c r="G1062" t="s">
        <v>3969</v>
      </c>
    </row>
    <row r="1063" spans="1:7" x14ac:dyDescent="0.25">
      <c r="A1063">
        <v>5.1204967506833802E-4</v>
      </c>
      <c r="B1063">
        <v>0.60321379416548004</v>
      </c>
      <c r="C1063">
        <v>0.34799999999999998</v>
      </c>
      <c r="D1063">
        <v>0.20399999999999999</v>
      </c>
      <c r="E1063">
        <v>1</v>
      </c>
      <c r="F1063" t="s">
        <v>5751</v>
      </c>
      <c r="G1063" t="s">
        <v>5678</v>
      </c>
    </row>
    <row r="1064" spans="1:7" x14ac:dyDescent="0.25">
      <c r="A1064">
        <v>5.1780311126722195E-4</v>
      </c>
      <c r="B1064">
        <v>0.65148773786300995</v>
      </c>
      <c r="C1064">
        <v>0.21199999999999999</v>
      </c>
      <c r="D1064">
        <v>9.6000000000000002E-2</v>
      </c>
      <c r="E1064">
        <v>1</v>
      </c>
      <c r="F1064" t="s">
        <v>5751</v>
      </c>
      <c r="G1064" t="s">
        <v>5970</v>
      </c>
    </row>
    <row r="1065" spans="1:7" x14ac:dyDescent="0.25">
      <c r="A1065">
        <v>5.2248465503071297E-4</v>
      </c>
      <c r="B1065">
        <v>0.708107057386691</v>
      </c>
      <c r="C1065">
        <v>0.45500000000000002</v>
      </c>
      <c r="D1065">
        <v>0.30599999999999999</v>
      </c>
      <c r="E1065">
        <v>1</v>
      </c>
      <c r="F1065" t="s">
        <v>5751</v>
      </c>
      <c r="G1065" t="s">
        <v>2769</v>
      </c>
    </row>
    <row r="1066" spans="1:7" x14ac:dyDescent="0.25">
      <c r="A1066">
        <v>5.2946342913006296E-4</v>
      </c>
      <c r="B1066">
        <v>0.74001013065217802</v>
      </c>
      <c r="C1066">
        <v>0.45500000000000002</v>
      </c>
      <c r="D1066">
        <v>0.308</v>
      </c>
      <c r="E1066">
        <v>1</v>
      </c>
      <c r="F1066" t="s">
        <v>5751</v>
      </c>
      <c r="G1066" t="s">
        <v>2386</v>
      </c>
    </row>
    <row r="1067" spans="1:7" x14ac:dyDescent="0.25">
      <c r="A1067">
        <v>5.3353449472157697E-4</v>
      </c>
      <c r="B1067">
        <v>0.72485762351526095</v>
      </c>
      <c r="C1067">
        <v>0.25800000000000001</v>
      </c>
      <c r="D1067">
        <v>0.128</v>
      </c>
      <c r="E1067">
        <v>1</v>
      </c>
      <c r="F1067" t="s">
        <v>5751</v>
      </c>
      <c r="G1067" t="s">
        <v>2802</v>
      </c>
    </row>
    <row r="1068" spans="1:7" x14ac:dyDescent="0.25">
      <c r="A1068">
        <v>5.4100910984986299E-4</v>
      </c>
      <c r="B1068">
        <v>0.76725144822607105</v>
      </c>
      <c r="C1068">
        <v>0.51500000000000001</v>
      </c>
      <c r="D1068">
        <v>0.38300000000000001</v>
      </c>
      <c r="E1068">
        <v>1</v>
      </c>
      <c r="F1068" t="s">
        <v>5751</v>
      </c>
      <c r="G1068" t="s">
        <v>3497</v>
      </c>
    </row>
    <row r="1069" spans="1:7" x14ac:dyDescent="0.25">
      <c r="A1069">
        <v>5.4290433218333995E-4</v>
      </c>
      <c r="B1069">
        <v>0.61428440430930298</v>
      </c>
      <c r="C1069">
        <v>0.318</v>
      </c>
      <c r="D1069">
        <v>0.17499999999999999</v>
      </c>
      <c r="E1069">
        <v>1</v>
      </c>
      <c r="F1069" t="s">
        <v>5751</v>
      </c>
      <c r="G1069" t="s">
        <v>4421</v>
      </c>
    </row>
    <row r="1070" spans="1:7" x14ac:dyDescent="0.25">
      <c r="A1070">
        <v>5.4488387347654101E-4</v>
      </c>
      <c r="B1070">
        <v>0.46645464016256599</v>
      </c>
      <c r="C1070">
        <v>0.152</v>
      </c>
      <c r="D1070">
        <v>5.7000000000000002E-2</v>
      </c>
      <c r="E1070">
        <v>1</v>
      </c>
      <c r="F1070" t="s">
        <v>5751</v>
      </c>
      <c r="G1070" t="s">
        <v>5746</v>
      </c>
    </row>
    <row r="1071" spans="1:7" x14ac:dyDescent="0.25">
      <c r="A1071">
        <v>5.6669502281609199E-4</v>
      </c>
      <c r="B1071">
        <v>0.47616474495280198</v>
      </c>
      <c r="C1071">
        <v>0.106</v>
      </c>
      <c r="D1071">
        <v>3.2000000000000001E-2</v>
      </c>
      <c r="E1071">
        <v>1</v>
      </c>
      <c r="F1071" t="s">
        <v>5751</v>
      </c>
      <c r="G1071" t="s">
        <v>3874</v>
      </c>
    </row>
    <row r="1072" spans="1:7" x14ac:dyDescent="0.25">
      <c r="A1072">
        <v>5.7044444844637902E-4</v>
      </c>
      <c r="B1072">
        <v>0.59297619412708702</v>
      </c>
      <c r="C1072">
        <v>0.56100000000000005</v>
      </c>
      <c r="D1072">
        <v>0.44700000000000001</v>
      </c>
      <c r="E1072">
        <v>1</v>
      </c>
      <c r="F1072" t="s">
        <v>5751</v>
      </c>
      <c r="G1072" t="s">
        <v>5629</v>
      </c>
    </row>
    <row r="1073" spans="1:7" x14ac:dyDescent="0.25">
      <c r="A1073">
        <v>5.8821745415226401E-4</v>
      </c>
      <c r="B1073">
        <v>0.56501778427253302</v>
      </c>
      <c r="C1073">
        <v>0.33300000000000002</v>
      </c>
      <c r="D1073">
        <v>0.193</v>
      </c>
      <c r="E1073">
        <v>1</v>
      </c>
      <c r="F1073" t="s">
        <v>5751</v>
      </c>
      <c r="G1073" t="s">
        <v>5656</v>
      </c>
    </row>
    <row r="1074" spans="1:7" x14ac:dyDescent="0.25">
      <c r="A1074">
        <v>5.9041184705634195E-4</v>
      </c>
      <c r="B1074">
        <v>0.52078523827290701</v>
      </c>
      <c r="C1074">
        <v>0.25800000000000001</v>
      </c>
      <c r="D1074">
        <v>0.13100000000000001</v>
      </c>
      <c r="E1074">
        <v>1</v>
      </c>
      <c r="F1074" t="s">
        <v>5751</v>
      </c>
      <c r="G1074" t="s">
        <v>5971</v>
      </c>
    </row>
    <row r="1075" spans="1:7" x14ac:dyDescent="0.25">
      <c r="A1075">
        <v>6.0375093848591302E-4</v>
      </c>
      <c r="B1075">
        <v>0.412796351875032</v>
      </c>
      <c r="C1075">
        <v>0.121</v>
      </c>
      <c r="D1075">
        <v>0.04</v>
      </c>
      <c r="E1075">
        <v>1</v>
      </c>
      <c r="F1075" t="s">
        <v>5751</v>
      </c>
      <c r="G1075" t="s">
        <v>5972</v>
      </c>
    </row>
    <row r="1076" spans="1:7" x14ac:dyDescent="0.25">
      <c r="A1076">
        <v>6.3030808765804499E-4</v>
      </c>
      <c r="B1076">
        <v>0.48111146083227901</v>
      </c>
      <c r="C1076">
        <v>0.24199999999999999</v>
      </c>
      <c r="D1076">
        <v>0.113</v>
      </c>
      <c r="E1076">
        <v>1</v>
      </c>
      <c r="F1076" t="s">
        <v>5751</v>
      </c>
      <c r="G1076" t="s">
        <v>3192</v>
      </c>
    </row>
    <row r="1077" spans="1:7" x14ac:dyDescent="0.25">
      <c r="A1077">
        <v>6.3120632762461997E-4</v>
      </c>
      <c r="B1077">
        <v>0.61567249239754396</v>
      </c>
      <c r="C1077">
        <v>0.24199999999999999</v>
      </c>
      <c r="D1077">
        <v>0.121</v>
      </c>
      <c r="E1077">
        <v>1</v>
      </c>
      <c r="F1077" t="s">
        <v>5751</v>
      </c>
      <c r="G1077" t="s">
        <v>5973</v>
      </c>
    </row>
    <row r="1078" spans="1:7" x14ac:dyDescent="0.25">
      <c r="A1078">
        <v>6.3687986490224295E-4</v>
      </c>
      <c r="B1078">
        <v>0.829892833891965</v>
      </c>
      <c r="C1078">
        <v>0.47</v>
      </c>
      <c r="D1078">
        <v>0.34699999999999998</v>
      </c>
      <c r="E1078">
        <v>1</v>
      </c>
      <c r="F1078" t="s">
        <v>5751</v>
      </c>
      <c r="G1078" t="s">
        <v>424</v>
      </c>
    </row>
    <row r="1079" spans="1:7" x14ac:dyDescent="0.25">
      <c r="A1079">
        <v>6.4544652390761796E-4</v>
      </c>
      <c r="B1079">
        <v>0.37717513194602698</v>
      </c>
      <c r="C1079">
        <v>0.106</v>
      </c>
      <c r="D1079">
        <v>3.3000000000000002E-2</v>
      </c>
      <c r="E1079">
        <v>1</v>
      </c>
      <c r="F1079" t="s">
        <v>5751</v>
      </c>
      <c r="G1079" t="s">
        <v>5974</v>
      </c>
    </row>
    <row r="1080" spans="1:7" x14ac:dyDescent="0.25">
      <c r="A1080">
        <v>6.5728880473400503E-4</v>
      </c>
      <c r="B1080">
        <v>0.389629232915433</v>
      </c>
      <c r="C1080">
        <v>0.106</v>
      </c>
      <c r="D1080">
        <v>3.2000000000000001E-2</v>
      </c>
      <c r="E1080">
        <v>1</v>
      </c>
      <c r="F1080" t="s">
        <v>5751</v>
      </c>
      <c r="G1080" t="s">
        <v>3356</v>
      </c>
    </row>
    <row r="1081" spans="1:7" x14ac:dyDescent="0.25">
      <c r="A1081">
        <v>6.6345979177119205E-4</v>
      </c>
      <c r="B1081">
        <v>0.46799732295555102</v>
      </c>
      <c r="C1081">
        <v>0.13600000000000001</v>
      </c>
      <c r="D1081">
        <v>4.9000000000000002E-2</v>
      </c>
      <c r="E1081">
        <v>1</v>
      </c>
      <c r="F1081" t="s">
        <v>5751</v>
      </c>
      <c r="G1081" t="s">
        <v>5975</v>
      </c>
    </row>
    <row r="1082" spans="1:7" x14ac:dyDescent="0.25">
      <c r="A1082">
        <v>6.6859667750115905E-4</v>
      </c>
      <c r="B1082">
        <v>1.0053930910253099</v>
      </c>
      <c r="C1082">
        <v>0.25800000000000001</v>
      </c>
      <c r="D1082">
        <v>0.13500000000000001</v>
      </c>
      <c r="E1082">
        <v>1</v>
      </c>
      <c r="F1082" t="s">
        <v>5751</v>
      </c>
      <c r="G1082" t="s">
        <v>2719</v>
      </c>
    </row>
    <row r="1083" spans="1:7" x14ac:dyDescent="0.25">
      <c r="A1083">
        <v>6.7433540235633204E-4</v>
      </c>
      <c r="B1083">
        <v>0.82113170800478996</v>
      </c>
      <c r="C1083">
        <v>0.27300000000000002</v>
      </c>
      <c r="D1083">
        <v>0.14399999999999999</v>
      </c>
      <c r="E1083">
        <v>1</v>
      </c>
      <c r="F1083" t="s">
        <v>5751</v>
      </c>
      <c r="G1083" t="s">
        <v>5976</v>
      </c>
    </row>
    <row r="1084" spans="1:7" x14ac:dyDescent="0.25">
      <c r="A1084">
        <v>6.7463045268677496E-4</v>
      </c>
      <c r="B1084">
        <v>0.74269540567266001</v>
      </c>
      <c r="C1084">
        <v>0.45500000000000002</v>
      </c>
      <c r="D1084">
        <v>0.32900000000000001</v>
      </c>
      <c r="E1084">
        <v>1</v>
      </c>
      <c r="F1084" t="s">
        <v>5751</v>
      </c>
      <c r="G1084" t="s">
        <v>5977</v>
      </c>
    </row>
    <row r="1085" spans="1:7" x14ac:dyDescent="0.25">
      <c r="A1085">
        <v>6.80020675041207E-4</v>
      </c>
      <c r="B1085">
        <v>0.41830222441500903</v>
      </c>
      <c r="C1085">
        <v>0.121</v>
      </c>
      <c r="D1085">
        <v>4.1000000000000002E-2</v>
      </c>
      <c r="E1085">
        <v>1</v>
      </c>
      <c r="F1085" t="s">
        <v>5751</v>
      </c>
      <c r="G1085" t="s">
        <v>5978</v>
      </c>
    </row>
    <row r="1086" spans="1:7" x14ac:dyDescent="0.25">
      <c r="A1086">
        <v>7.0357042336686201E-4</v>
      </c>
      <c r="B1086">
        <v>0.58011724940245202</v>
      </c>
      <c r="C1086">
        <v>0.318</v>
      </c>
      <c r="D1086">
        <v>0.18099999999999999</v>
      </c>
      <c r="E1086">
        <v>1</v>
      </c>
      <c r="F1086" t="s">
        <v>5751</v>
      </c>
      <c r="G1086" t="s">
        <v>2691</v>
      </c>
    </row>
    <row r="1087" spans="1:7" x14ac:dyDescent="0.25">
      <c r="A1087">
        <v>7.0845018477418197E-4</v>
      </c>
      <c r="B1087">
        <v>0.90328052258199298</v>
      </c>
      <c r="C1087">
        <v>0.152</v>
      </c>
      <c r="D1087">
        <v>5.8999999999999997E-2</v>
      </c>
      <c r="E1087">
        <v>1</v>
      </c>
      <c r="F1087" t="s">
        <v>5751</v>
      </c>
      <c r="G1087" t="s">
        <v>4328</v>
      </c>
    </row>
    <row r="1088" spans="1:7" x14ac:dyDescent="0.25">
      <c r="A1088">
        <v>7.6530016711642195E-4</v>
      </c>
      <c r="B1088">
        <v>0.57443594325707503</v>
      </c>
      <c r="C1088">
        <v>0.25800000000000001</v>
      </c>
      <c r="D1088">
        <v>0.13</v>
      </c>
      <c r="E1088">
        <v>1</v>
      </c>
      <c r="F1088" t="s">
        <v>5751</v>
      </c>
      <c r="G1088" t="s">
        <v>3460</v>
      </c>
    </row>
    <row r="1089" spans="1:7" x14ac:dyDescent="0.25">
      <c r="A1089">
        <v>7.6894898761321699E-4</v>
      </c>
      <c r="B1089">
        <v>0.653869695247706</v>
      </c>
      <c r="C1089">
        <v>0.33300000000000002</v>
      </c>
      <c r="D1089">
        <v>0.20100000000000001</v>
      </c>
      <c r="E1089">
        <v>1</v>
      </c>
      <c r="F1089" t="s">
        <v>5751</v>
      </c>
      <c r="G1089" t="s">
        <v>2684</v>
      </c>
    </row>
    <row r="1090" spans="1:7" x14ac:dyDescent="0.25">
      <c r="A1090">
        <v>7.7498631679088895E-4</v>
      </c>
      <c r="B1090">
        <v>0.355840725514527</v>
      </c>
      <c r="C1090">
        <v>0.106</v>
      </c>
      <c r="D1090">
        <v>3.3000000000000002E-2</v>
      </c>
      <c r="E1090">
        <v>1</v>
      </c>
      <c r="F1090" t="s">
        <v>5751</v>
      </c>
      <c r="G1090" t="s">
        <v>2400</v>
      </c>
    </row>
    <row r="1091" spans="1:7" x14ac:dyDescent="0.25">
      <c r="A1091">
        <v>7.8387146254090196E-4</v>
      </c>
      <c r="B1091">
        <v>0.59520085441143</v>
      </c>
      <c r="C1091">
        <v>0.182</v>
      </c>
      <c r="D1091">
        <v>7.6999999999999999E-2</v>
      </c>
      <c r="E1091">
        <v>1</v>
      </c>
      <c r="F1091" t="s">
        <v>5751</v>
      </c>
      <c r="G1091" t="s">
        <v>5085</v>
      </c>
    </row>
    <row r="1092" spans="1:7" x14ac:dyDescent="0.25">
      <c r="A1092">
        <v>7.91431088138906E-4</v>
      </c>
      <c r="B1092">
        <v>0.58023657982104704</v>
      </c>
      <c r="C1092">
        <v>0.621</v>
      </c>
      <c r="D1092">
        <v>0.52100000000000002</v>
      </c>
      <c r="E1092">
        <v>1</v>
      </c>
      <c r="F1092" t="s">
        <v>5751</v>
      </c>
      <c r="G1092" t="s">
        <v>3027</v>
      </c>
    </row>
    <row r="1093" spans="1:7" x14ac:dyDescent="0.25">
      <c r="A1093">
        <v>8.0172056490438804E-4</v>
      </c>
      <c r="B1093">
        <v>0.51724125680438005</v>
      </c>
      <c r="C1093">
        <v>0.22700000000000001</v>
      </c>
      <c r="D1093">
        <v>0.108</v>
      </c>
      <c r="E1093">
        <v>1</v>
      </c>
      <c r="F1093" t="s">
        <v>5751</v>
      </c>
      <c r="G1093" t="s">
        <v>5665</v>
      </c>
    </row>
    <row r="1094" spans="1:7" x14ac:dyDescent="0.25">
      <c r="A1094">
        <v>8.0712299936149098E-4</v>
      </c>
      <c r="B1094">
        <v>0.74495650292659799</v>
      </c>
      <c r="C1094">
        <v>0.25800000000000001</v>
      </c>
      <c r="D1094">
        <v>0.13500000000000001</v>
      </c>
      <c r="E1094">
        <v>1</v>
      </c>
      <c r="F1094" t="s">
        <v>5751</v>
      </c>
      <c r="G1094" t="s">
        <v>3093</v>
      </c>
    </row>
    <row r="1095" spans="1:7" x14ac:dyDescent="0.25">
      <c r="A1095">
        <v>8.1489013448027997E-4</v>
      </c>
      <c r="B1095">
        <v>0.36502658123427101</v>
      </c>
      <c r="C1095">
        <v>0.106</v>
      </c>
      <c r="D1095">
        <v>3.3000000000000002E-2</v>
      </c>
      <c r="E1095">
        <v>1</v>
      </c>
      <c r="F1095" t="s">
        <v>5751</v>
      </c>
      <c r="G1095" t="s">
        <v>5979</v>
      </c>
    </row>
    <row r="1096" spans="1:7" x14ac:dyDescent="0.25">
      <c r="A1096">
        <v>8.5261527951656303E-4</v>
      </c>
      <c r="B1096">
        <v>0.32125124760032903</v>
      </c>
      <c r="C1096">
        <v>0.106</v>
      </c>
      <c r="D1096">
        <v>3.4000000000000002E-2</v>
      </c>
      <c r="E1096">
        <v>1</v>
      </c>
      <c r="F1096" t="s">
        <v>5751</v>
      </c>
      <c r="G1096" t="s">
        <v>5980</v>
      </c>
    </row>
    <row r="1097" spans="1:7" x14ac:dyDescent="0.25">
      <c r="A1097">
        <v>8.6765339412767204E-4</v>
      </c>
      <c r="B1097">
        <v>0.66892628695425005</v>
      </c>
      <c r="C1097">
        <v>0.22700000000000001</v>
      </c>
      <c r="D1097">
        <v>0.11</v>
      </c>
      <c r="E1097">
        <v>1</v>
      </c>
      <c r="F1097" t="s">
        <v>5751</v>
      </c>
      <c r="G1097" t="s">
        <v>2838</v>
      </c>
    </row>
    <row r="1098" spans="1:7" x14ac:dyDescent="0.25">
      <c r="A1098">
        <v>8.71405712705804E-4</v>
      </c>
      <c r="B1098">
        <v>0.57783844795103001</v>
      </c>
      <c r="C1098">
        <v>0.21199999999999999</v>
      </c>
      <c r="D1098">
        <v>9.9000000000000005E-2</v>
      </c>
      <c r="E1098">
        <v>1</v>
      </c>
      <c r="F1098" t="s">
        <v>5751</v>
      </c>
      <c r="G1098" t="s">
        <v>3945</v>
      </c>
    </row>
    <row r="1099" spans="1:7" x14ac:dyDescent="0.25">
      <c r="A1099">
        <v>8.8339078896503898E-4</v>
      </c>
      <c r="B1099">
        <v>0.96514522780870404</v>
      </c>
      <c r="C1099">
        <v>0.34799999999999998</v>
      </c>
      <c r="D1099">
        <v>0.223</v>
      </c>
      <c r="E1099">
        <v>1</v>
      </c>
      <c r="F1099" t="s">
        <v>5751</v>
      </c>
      <c r="G1099" t="s">
        <v>5981</v>
      </c>
    </row>
    <row r="1100" spans="1:7" x14ac:dyDescent="0.25">
      <c r="A1100">
        <v>8.9714497688379402E-4</v>
      </c>
      <c r="B1100">
        <v>0.68013624564976005</v>
      </c>
      <c r="C1100">
        <v>0.13600000000000001</v>
      </c>
      <c r="D1100">
        <v>0.05</v>
      </c>
      <c r="E1100">
        <v>1</v>
      </c>
      <c r="F1100" t="s">
        <v>5751</v>
      </c>
      <c r="G1100" t="s">
        <v>3823</v>
      </c>
    </row>
    <row r="1101" spans="1:7" x14ac:dyDescent="0.25">
      <c r="A1101">
        <v>9.2012228968815996E-4</v>
      </c>
      <c r="B1101">
        <v>0.69384226518196401</v>
      </c>
      <c r="C1101">
        <v>0.66700000000000004</v>
      </c>
      <c r="D1101">
        <v>0.59</v>
      </c>
      <c r="E1101">
        <v>1</v>
      </c>
      <c r="F1101" t="s">
        <v>5751</v>
      </c>
      <c r="G1101" t="s">
        <v>1025</v>
      </c>
    </row>
    <row r="1102" spans="1:7" x14ac:dyDescent="0.25">
      <c r="A1102">
        <v>9.3778061869297005E-4</v>
      </c>
      <c r="B1102">
        <v>0.57781378656252103</v>
      </c>
      <c r="C1102">
        <v>0.53</v>
      </c>
      <c r="D1102">
        <v>0.40300000000000002</v>
      </c>
      <c r="E1102">
        <v>1</v>
      </c>
      <c r="F1102" t="s">
        <v>5751</v>
      </c>
      <c r="G1102" t="s">
        <v>955</v>
      </c>
    </row>
    <row r="1103" spans="1:7" x14ac:dyDescent="0.25">
      <c r="A1103">
        <v>9.7158611725458395E-4</v>
      </c>
      <c r="B1103">
        <v>0.68908486614729103</v>
      </c>
      <c r="C1103">
        <v>0.21199999999999999</v>
      </c>
      <c r="D1103">
        <v>0.10199999999999999</v>
      </c>
      <c r="E1103">
        <v>1</v>
      </c>
      <c r="F1103" t="s">
        <v>5751</v>
      </c>
      <c r="G1103" t="s">
        <v>5982</v>
      </c>
    </row>
    <row r="1104" spans="1:7" x14ac:dyDescent="0.25">
      <c r="A1104">
        <v>9.7521142180040398E-4</v>
      </c>
      <c r="B1104">
        <v>0.88427245876726601</v>
      </c>
      <c r="C1104">
        <v>0.27300000000000002</v>
      </c>
      <c r="D1104">
        <v>0.152</v>
      </c>
      <c r="E1104">
        <v>1</v>
      </c>
      <c r="F1104" t="s">
        <v>5751</v>
      </c>
      <c r="G1104" t="s">
        <v>4122</v>
      </c>
    </row>
    <row r="1105" spans="1:7" x14ac:dyDescent="0.25">
      <c r="A1105">
        <v>9.8253612473328403E-4</v>
      </c>
      <c r="B1105">
        <v>0.60328157877273503</v>
      </c>
      <c r="C1105">
        <v>0.13600000000000001</v>
      </c>
      <c r="D1105">
        <v>4.9000000000000002E-2</v>
      </c>
      <c r="E1105">
        <v>1</v>
      </c>
      <c r="F1105" t="s">
        <v>5751</v>
      </c>
      <c r="G1105" t="s">
        <v>2421</v>
      </c>
    </row>
    <row r="1106" spans="1:7" x14ac:dyDescent="0.25">
      <c r="A1106">
        <v>9.9303100340793096E-4</v>
      </c>
      <c r="B1106">
        <v>0.52386389666344801</v>
      </c>
      <c r="C1106">
        <v>0.21199999999999999</v>
      </c>
      <c r="D1106">
        <v>0.1</v>
      </c>
      <c r="E1106">
        <v>1</v>
      </c>
      <c r="F1106" t="s">
        <v>5751</v>
      </c>
      <c r="G1106" t="s">
        <v>2914</v>
      </c>
    </row>
    <row r="1107" spans="1:7" x14ac:dyDescent="0.25">
      <c r="A1107">
        <v>1.0277908552607999E-3</v>
      </c>
      <c r="B1107">
        <v>0.661206227006361</v>
      </c>
      <c r="C1107">
        <v>0.30299999999999999</v>
      </c>
      <c r="D1107">
        <v>0.16700000000000001</v>
      </c>
      <c r="E1107">
        <v>1</v>
      </c>
      <c r="F1107" t="s">
        <v>5751</v>
      </c>
      <c r="G1107" t="s">
        <v>2707</v>
      </c>
    </row>
    <row r="1108" spans="1:7" x14ac:dyDescent="0.25">
      <c r="A1108">
        <v>1.10026795765905E-3</v>
      </c>
      <c r="B1108">
        <v>0.69895369547517705</v>
      </c>
      <c r="C1108">
        <v>0.30299999999999999</v>
      </c>
      <c r="D1108">
        <v>0.17199999999999999</v>
      </c>
      <c r="E1108">
        <v>1</v>
      </c>
      <c r="F1108" t="s">
        <v>5751</v>
      </c>
      <c r="G1108" t="s">
        <v>2746</v>
      </c>
    </row>
    <row r="1109" spans="1:7" x14ac:dyDescent="0.25">
      <c r="A1109">
        <v>1.1075685347852399E-3</v>
      </c>
      <c r="B1109">
        <v>0.61431862615690103</v>
      </c>
      <c r="C1109">
        <v>0.74199999999999999</v>
      </c>
      <c r="D1109">
        <v>0.627</v>
      </c>
      <c r="E1109">
        <v>1</v>
      </c>
      <c r="F1109" t="s">
        <v>5751</v>
      </c>
      <c r="G1109" t="s">
        <v>1164</v>
      </c>
    </row>
    <row r="1110" spans="1:7" x14ac:dyDescent="0.25">
      <c r="A1110">
        <v>1.1375241783630099E-3</v>
      </c>
      <c r="B1110">
        <v>0.75868270978944297</v>
      </c>
      <c r="C1110">
        <v>0.36399999999999999</v>
      </c>
      <c r="D1110">
        <v>0.22700000000000001</v>
      </c>
      <c r="E1110">
        <v>1</v>
      </c>
      <c r="F1110" t="s">
        <v>5751</v>
      </c>
      <c r="G1110" t="s">
        <v>2883</v>
      </c>
    </row>
    <row r="1111" spans="1:7" x14ac:dyDescent="0.25">
      <c r="A1111">
        <v>1.15023290339055E-3</v>
      </c>
      <c r="B1111">
        <v>0.34563483132587303</v>
      </c>
      <c r="C1111">
        <v>0.152</v>
      </c>
      <c r="D1111">
        <v>5.8999999999999997E-2</v>
      </c>
      <c r="E1111">
        <v>1</v>
      </c>
      <c r="F1111" t="s">
        <v>5751</v>
      </c>
      <c r="G1111" t="s">
        <v>2853</v>
      </c>
    </row>
    <row r="1112" spans="1:7" x14ac:dyDescent="0.25">
      <c r="A1112">
        <v>1.16536365417781E-3</v>
      </c>
      <c r="B1112">
        <v>0.59703341693822598</v>
      </c>
      <c r="C1112">
        <v>0.63600000000000001</v>
      </c>
      <c r="D1112">
        <v>0.54300000000000004</v>
      </c>
      <c r="E1112">
        <v>1</v>
      </c>
      <c r="F1112" t="s">
        <v>5751</v>
      </c>
      <c r="G1112" t="s">
        <v>2602</v>
      </c>
    </row>
    <row r="1113" spans="1:7" x14ac:dyDescent="0.25">
      <c r="A1113">
        <v>1.1818973691559401E-3</v>
      </c>
      <c r="B1113">
        <v>0.50269405809065004</v>
      </c>
      <c r="C1113">
        <v>0.16700000000000001</v>
      </c>
      <c r="D1113">
        <v>6.8000000000000005E-2</v>
      </c>
      <c r="E1113">
        <v>1</v>
      </c>
      <c r="F1113" t="s">
        <v>5751</v>
      </c>
      <c r="G1113" t="s">
        <v>5983</v>
      </c>
    </row>
    <row r="1114" spans="1:7" x14ac:dyDescent="0.25">
      <c r="A1114">
        <v>1.24536590435321E-3</v>
      </c>
      <c r="B1114">
        <v>0.53386533713670203</v>
      </c>
      <c r="C1114">
        <v>0.21199999999999999</v>
      </c>
      <c r="D1114">
        <v>0.10199999999999999</v>
      </c>
      <c r="E1114">
        <v>1</v>
      </c>
      <c r="F1114" t="s">
        <v>5751</v>
      </c>
      <c r="G1114" t="s">
        <v>3605</v>
      </c>
    </row>
    <row r="1115" spans="1:7" x14ac:dyDescent="0.25">
      <c r="A1115">
        <v>1.3033687158830001E-3</v>
      </c>
      <c r="B1115">
        <v>0.49241389790102702</v>
      </c>
      <c r="C1115">
        <v>0.121</v>
      </c>
      <c r="D1115">
        <v>4.2000000000000003E-2</v>
      </c>
      <c r="E1115">
        <v>1</v>
      </c>
      <c r="F1115" t="s">
        <v>5751</v>
      </c>
      <c r="G1115" t="s">
        <v>2562</v>
      </c>
    </row>
    <row r="1116" spans="1:7" x14ac:dyDescent="0.25">
      <c r="A1116">
        <v>1.3067342842292399E-3</v>
      </c>
      <c r="B1116">
        <v>0.58660056012102402</v>
      </c>
      <c r="C1116">
        <v>0.13600000000000001</v>
      </c>
      <c r="D1116">
        <v>5.1999999999999998E-2</v>
      </c>
      <c r="E1116">
        <v>1</v>
      </c>
      <c r="F1116" t="s">
        <v>5751</v>
      </c>
      <c r="G1116" t="s">
        <v>5984</v>
      </c>
    </row>
    <row r="1117" spans="1:7" x14ac:dyDescent="0.25">
      <c r="A1117">
        <v>1.33628604743193E-3</v>
      </c>
      <c r="B1117">
        <v>0.40402017276713198</v>
      </c>
      <c r="C1117">
        <v>0.16700000000000001</v>
      </c>
      <c r="D1117">
        <v>6.9000000000000006E-2</v>
      </c>
      <c r="E1117">
        <v>1</v>
      </c>
      <c r="F1117" t="s">
        <v>5751</v>
      </c>
      <c r="G1117" t="s">
        <v>5985</v>
      </c>
    </row>
    <row r="1118" spans="1:7" x14ac:dyDescent="0.25">
      <c r="A1118">
        <v>1.4512605762098301E-3</v>
      </c>
      <c r="B1118">
        <v>0.42157122670436098</v>
      </c>
      <c r="C1118">
        <v>0.121</v>
      </c>
      <c r="D1118">
        <v>4.3999999999999997E-2</v>
      </c>
      <c r="E1118">
        <v>1</v>
      </c>
      <c r="F1118" t="s">
        <v>5751</v>
      </c>
      <c r="G1118" t="s">
        <v>5986</v>
      </c>
    </row>
    <row r="1119" spans="1:7" x14ac:dyDescent="0.25">
      <c r="A1119">
        <v>1.45797204790719E-3</v>
      </c>
      <c r="B1119">
        <v>0.50299401571596603</v>
      </c>
      <c r="C1119">
        <v>0.71199999999999997</v>
      </c>
      <c r="D1119">
        <v>0.64100000000000001</v>
      </c>
      <c r="E1119">
        <v>1</v>
      </c>
      <c r="F1119" t="s">
        <v>5751</v>
      </c>
      <c r="G1119" t="s">
        <v>984</v>
      </c>
    </row>
    <row r="1120" spans="1:7" x14ac:dyDescent="0.25">
      <c r="A1120">
        <v>1.4885154581506499E-3</v>
      </c>
      <c r="B1120">
        <v>0.52434932512295096</v>
      </c>
      <c r="C1120">
        <v>0.21199999999999999</v>
      </c>
      <c r="D1120">
        <v>0.10199999999999999</v>
      </c>
      <c r="E1120">
        <v>1</v>
      </c>
      <c r="F1120" t="s">
        <v>5751</v>
      </c>
      <c r="G1120" t="s">
        <v>5987</v>
      </c>
    </row>
    <row r="1121" spans="1:7" x14ac:dyDescent="0.25">
      <c r="A1121">
        <v>1.50097828013145E-3</v>
      </c>
      <c r="B1121">
        <v>0.59491450660585199</v>
      </c>
      <c r="C1121">
        <v>0.33300000000000002</v>
      </c>
      <c r="D1121">
        <v>0.20100000000000001</v>
      </c>
      <c r="E1121">
        <v>1</v>
      </c>
      <c r="F1121" t="s">
        <v>5751</v>
      </c>
      <c r="G1121" t="s">
        <v>4434</v>
      </c>
    </row>
    <row r="1122" spans="1:7" x14ac:dyDescent="0.25">
      <c r="A1122">
        <v>1.53153693005118E-3</v>
      </c>
      <c r="B1122">
        <v>1.0669888725977099</v>
      </c>
      <c r="C1122">
        <v>0.34799999999999998</v>
      </c>
      <c r="D1122">
        <v>0.23200000000000001</v>
      </c>
      <c r="E1122">
        <v>1</v>
      </c>
      <c r="F1122" t="s">
        <v>5751</v>
      </c>
      <c r="G1122" t="s">
        <v>3581</v>
      </c>
    </row>
    <row r="1123" spans="1:7" x14ac:dyDescent="0.25">
      <c r="A1123">
        <v>1.54489645144982E-3</v>
      </c>
      <c r="B1123">
        <v>0.43774120814587097</v>
      </c>
      <c r="C1123">
        <v>0.13600000000000001</v>
      </c>
      <c r="D1123">
        <v>5.2999999999999999E-2</v>
      </c>
      <c r="E1123">
        <v>1</v>
      </c>
      <c r="F1123" t="s">
        <v>5751</v>
      </c>
      <c r="G1123" t="s">
        <v>5052</v>
      </c>
    </row>
    <row r="1124" spans="1:7" x14ac:dyDescent="0.25">
      <c r="A1124">
        <v>1.5738673944764301E-3</v>
      </c>
      <c r="B1124">
        <v>0.56830356325794196</v>
      </c>
      <c r="C1124">
        <v>0.22700000000000001</v>
      </c>
      <c r="D1124">
        <v>0.115</v>
      </c>
      <c r="E1124">
        <v>1</v>
      </c>
      <c r="F1124" t="s">
        <v>5751</v>
      </c>
      <c r="G1124" t="s">
        <v>3819</v>
      </c>
    </row>
    <row r="1125" spans="1:7" x14ac:dyDescent="0.25">
      <c r="A1125">
        <v>1.6099380280488701E-3</v>
      </c>
      <c r="B1125">
        <v>0.45741103478078399</v>
      </c>
      <c r="C1125">
        <v>0.121</v>
      </c>
      <c r="D1125">
        <v>4.3999999999999997E-2</v>
      </c>
      <c r="E1125">
        <v>1</v>
      </c>
      <c r="F1125" t="s">
        <v>5751</v>
      </c>
      <c r="G1125" t="s">
        <v>5988</v>
      </c>
    </row>
    <row r="1126" spans="1:7" x14ac:dyDescent="0.25">
      <c r="A1126">
        <v>1.6689257132074199E-3</v>
      </c>
      <c r="B1126">
        <v>0.50071272470052297</v>
      </c>
      <c r="C1126">
        <v>0.36399999999999999</v>
      </c>
      <c r="D1126">
        <v>0.23100000000000001</v>
      </c>
      <c r="E1126">
        <v>1</v>
      </c>
      <c r="F1126" t="s">
        <v>5751</v>
      </c>
      <c r="G1126" t="s">
        <v>3046</v>
      </c>
    </row>
    <row r="1127" spans="1:7" x14ac:dyDescent="0.25">
      <c r="A1127">
        <v>1.71894834282219E-3</v>
      </c>
      <c r="B1127">
        <v>0.66217273610817795</v>
      </c>
      <c r="C1127">
        <v>0.16700000000000001</v>
      </c>
      <c r="D1127">
        <v>7.1999999999999995E-2</v>
      </c>
      <c r="E1127">
        <v>1</v>
      </c>
      <c r="F1127" t="s">
        <v>5751</v>
      </c>
      <c r="G1127" t="s">
        <v>2904</v>
      </c>
    </row>
    <row r="1128" spans="1:7" x14ac:dyDescent="0.25">
      <c r="A1128">
        <v>1.77427154702867E-3</v>
      </c>
      <c r="B1128">
        <v>0.77638866725883005</v>
      </c>
      <c r="C1128">
        <v>0.34799999999999998</v>
      </c>
      <c r="D1128">
        <v>0.22700000000000001</v>
      </c>
      <c r="E1128">
        <v>1</v>
      </c>
      <c r="F1128" t="s">
        <v>5751</v>
      </c>
      <c r="G1128" t="s">
        <v>3036</v>
      </c>
    </row>
    <row r="1129" spans="1:7" x14ac:dyDescent="0.25">
      <c r="A1129">
        <v>1.7746651489073601E-3</v>
      </c>
      <c r="B1129">
        <v>0.52017498161427</v>
      </c>
      <c r="C1129">
        <v>0.22700000000000001</v>
      </c>
      <c r="D1129">
        <v>0.115</v>
      </c>
      <c r="E1129">
        <v>1</v>
      </c>
      <c r="F1129" t="s">
        <v>5751</v>
      </c>
      <c r="G1129" t="s">
        <v>2962</v>
      </c>
    </row>
    <row r="1130" spans="1:7" x14ac:dyDescent="0.25">
      <c r="A1130">
        <v>1.8242436819877199E-3</v>
      </c>
      <c r="B1130">
        <v>0.47401945870191597</v>
      </c>
      <c r="C1130">
        <v>0.182</v>
      </c>
      <c r="D1130">
        <v>8.2000000000000003E-2</v>
      </c>
      <c r="E1130">
        <v>1</v>
      </c>
      <c r="F1130" t="s">
        <v>5751</v>
      </c>
      <c r="G1130" t="s">
        <v>2937</v>
      </c>
    </row>
    <row r="1131" spans="1:7" x14ac:dyDescent="0.25">
      <c r="A1131">
        <v>1.85796521501405E-3</v>
      </c>
      <c r="B1131">
        <v>0.44211099134599502</v>
      </c>
      <c r="C1131">
        <v>0.152</v>
      </c>
      <c r="D1131">
        <v>6.3E-2</v>
      </c>
      <c r="E1131">
        <v>1</v>
      </c>
      <c r="F1131" t="s">
        <v>5751</v>
      </c>
      <c r="G1131" t="s">
        <v>5989</v>
      </c>
    </row>
    <row r="1132" spans="1:7" x14ac:dyDescent="0.25">
      <c r="A1132">
        <v>1.90453719945331E-3</v>
      </c>
      <c r="B1132">
        <v>0.42804243334147801</v>
      </c>
      <c r="C1132">
        <v>0.379</v>
      </c>
      <c r="D1132">
        <v>0.23100000000000001</v>
      </c>
      <c r="E1132">
        <v>1</v>
      </c>
      <c r="F1132" t="s">
        <v>5751</v>
      </c>
      <c r="G1132" t="s">
        <v>917</v>
      </c>
    </row>
    <row r="1133" spans="1:7" x14ac:dyDescent="0.25">
      <c r="A1133">
        <v>1.93063643826456E-3</v>
      </c>
      <c r="B1133">
        <v>0.75009458213756697</v>
      </c>
      <c r="C1133">
        <v>0.39400000000000002</v>
      </c>
      <c r="D1133">
        <v>0.27200000000000002</v>
      </c>
      <c r="E1133">
        <v>1</v>
      </c>
      <c r="F1133" t="s">
        <v>5751</v>
      </c>
      <c r="G1133" t="s">
        <v>2945</v>
      </c>
    </row>
    <row r="1134" spans="1:7" x14ac:dyDescent="0.25">
      <c r="A1134">
        <v>1.9510703272117901E-3</v>
      </c>
      <c r="B1134">
        <v>0.39090105698345901</v>
      </c>
      <c r="C1134">
        <v>0.152</v>
      </c>
      <c r="D1134">
        <v>6.2E-2</v>
      </c>
      <c r="E1134">
        <v>1</v>
      </c>
      <c r="F1134" t="s">
        <v>5751</v>
      </c>
      <c r="G1134" t="s">
        <v>5990</v>
      </c>
    </row>
    <row r="1135" spans="1:7" x14ac:dyDescent="0.25">
      <c r="A1135">
        <v>1.9666119421707E-3</v>
      </c>
      <c r="B1135">
        <v>0.52504755726950403</v>
      </c>
      <c r="C1135">
        <v>0.106</v>
      </c>
      <c r="D1135">
        <v>3.6999999999999998E-2</v>
      </c>
      <c r="E1135">
        <v>1</v>
      </c>
      <c r="F1135" t="s">
        <v>5751</v>
      </c>
      <c r="G1135" t="s">
        <v>5991</v>
      </c>
    </row>
    <row r="1136" spans="1:7" x14ac:dyDescent="0.25">
      <c r="A1136">
        <v>1.9748564114400601E-3</v>
      </c>
      <c r="B1136">
        <v>0.50291296817387598</v>
      </c>
      <c r="C1136">
        <v>0.36399999999999999</v>
      </c>
      <c r="D1136">
        <v>0.23300000000000001</v>
      </c>
      <c r="E1136">
        <v>1</v>
      </c>
      <c r="F1136" t="s">
        <v>5751</v>
      </c>
      <c r="G1136" t="s">
        <v>5992</v>
      </c>
    </row>
    <row r="1137" spans="1:7" x14ac:dyDescent="0.25">
      <c r="A1137">
        <v>1.98279126169436E-3</v>
      </c>
      <c r="B1137">
        <v>0.55639715171548498</v>
      </c>
      <c r="C1137">
        <v>0.33300000000000002</v>
      </c>
      <c r="D1137">
        <v>0.20399999999999999</v>
      </c>
      <c r="E1137">
        <v>1</v>
      </c>
      <c r="F1137" t="s">
        <v>5751</v>
      </c>
      <c r="G1137" t="s">
        <v>3415</v>
      </c>
    </row>
    <row r="1138" spans="1:7" x14ac:dyDescent="0.25">
      <c r="A1138">
        <v>1.9910974789805499E-3</v>
      </c>
      <c r="B1138">
        <v>0.46408152076207798</v>
      </c>
      <c r="C1138">
        <v>0.21199999999999999</v>
      </c>
      <c r="D1138">
        <v>0.105</v>
      </c>
      <c r="E1138">
        <v>1</v>
      </c>
      <c r="F1138" t="s">
        <v>5751</v>
      </c>
      <c r="G1138" t="s">
        <v>5993</v>
      </c>
    </row>
    <row r="1139" spans="1:7" x14ac:dyDescent="0.25">
      <c r="A1139">
        <v>1.9967667146325598E-3</v>
      </c>
      <c r="B1139">
        <v>0.75395638501487605</v>
      </c>
      <c r="C1139">
        <v>0.182</v>
      </c>
      <c r="D1139">
        <v>8.5000000000000006E-2</v>
      </c>
      <c r="E1139">
        <v>1</v>
      </c>
      <c r="F1139" t="s">
        <v>5751</v>
      </c>
      <c r="G1139" t="s">
        <v>2820</v>
      </c>
    </row>
    <row r="1140" spans="1:7" x14ac:dyDescent="0.25">
      <c r="A1140">
        <v>2.0094573699820499E-3</v>
      </c>
      <c r="B1140">
        <v>0.51959121744852299</v>
      </c>
      <c r="C1140">
        <v>0.27300000000000002</v>
      </c>
      <c r="D1140">
        <v>0.14799999999999999</v>
      </c>
      <c r="E1140">
        <v>1</v>
      </c>
      <c r="F1140" t="s">
        <v>5751</v>
      </c>
      <c r="G1140" t="s">
        <v>2828</v>
      </c>
    </row>
    <row r="1141" spans="1:7" x14ac:dyDescent="0.25">
      <c r="A1141">
        <v>2.0187781488231402E-3</v>
      </c>
      <c r="B1141">
        <v>0.68949824389870895</v>
      </c>
      <c r="C1141">
        <v>0.439</v>
      </c>
      <c r="D1141">
        <v>0.32</v>
      </c>
      <c r="E1141">
        <v>1</v>
      </c>
      <c r="F1141" t="s">
        <v>5751</v>
      </c>
      <c r="G1141" t="s">
        <v>4016</v>
      </c>
    </row>
    <row r="1142" spans="1:7" x14ac:dyDescent="0.25">
      <c r="A1142">
        <v>2.0203369876918599E-3</v>
      </c>
      <c r="B1142">
        <v>0.54712968937922102</v>
      </c>
      <c r="C1142">
        <v>0.60599999999999998</v>
      </c>
      <c r="D1142">
        <v>0.51900000000000002</v>
      </c>
      <c r="E1142">
        <v>1</v>
      </c>
      <c r="F1142" t="s">
        <v>5751</v>
      </c>
      <c r="G1142" t="s">
        <v>1064</v>
      </c>
    </row>
    <row r="1143" spans="1:7" x14ac:dyDescent="0.25">
      <c r="A1143">
        <v>2.0203872607203899E-3</v>
      </c>
      <c r="B1143">
        <v>0.50809311335263796</v>
      </c>
      <c r="C1143">
        <v>0.182</v>
      </c>
      <c r="D1143">
        <v>8.3000000000000004E-2</v>
      </c>
      <c r="E1143">
        <v>1</v>
      </c>
      <c r="F1143" t="s">
        <v>5751</v>
      </c>
      <c r="G1143" t="s">
        <v>2540</v>
      </c>
    </row>
    <row r="1144" spans="1:7" x14ac:dyDescent="0.25">
      <c r="A1144">
        <v>2.0205147297984402E-3</v>
      </c>
      <c r="B1144">
        <v>0.61229261254753597</v>
      </c>
      <c r="C1144">
        <v>0.379</v>
      </c>
      <c r="D1144">
        <v>0.25700000000000001</v>
      </c>
      <c r="E1144">
        <v>1</v>
      </c>
      <c r="F1144" t="s">
        <v>5751</v>
      </c>
      <c r="G1144" t="s">
        <v>4030</v>
      </c>
    </row>
    <row r="1145" spans="1:7" x14ac:dyDescent="0.25">
      <c r="A1145">
        <v>2.14166219384749E-3</v>
      </c>
      <c r="B1145">
        <v>0.82779440031019402</v>
      </c>
      <c r="C1145">
        <v>0.60599999999999998</v>
      </c>
      <c r="D1145">
        <v>0.53200000000000003</v>
      </c>
      <c r="E1145">
        <v>1</v>
      </c>
      <c r="F1145" t="s">
        <v>5751</v>
      </c>
      <c r="G1145" t="s">
        <v>2997</v>
      </c>
    </row>
    <row r="1146" spans="1:7" x14ac:dyDescent="0.25">
      <c r="A1146">
        <v>2.1476220350075299E-3</v>
      </c>
      <c r="B1146">
        <v>0.34229534548842599</v>
      </c>
      <c r="C1146">
        <v>0.13600000000000001</v>
      </c>
      <c r="D1146">
        <v>5.2999999999999999E-2</v>
      </c>
      <c r="E1146">
        <v>1</v>
      </c>
      <c r="F1146" t="s">
        <v>5751</v>
      </c>
      <c r="G1146" t="s">
        <v>2627</v>
      </c>
    </row>
    <row r="1147" spans="1:7" x14ac:dyDescent="0.25">
      <c r="A1147">
        <v>2.1537377172708401E-3</v>
      </c>
      <c r="B1147">
        <v>0.58617072810724702</v>
      </c>
      <c r="C1147">
        <v>0.57599999999999996</v>
      </c>
      <c r="D1147">
        <v>0.46899999999999997</v>
      </c>
      <c r="E1147">
        <v>1</v>
      </c>
      <c r="F1147" t="s">
        <v>5751</v>
      </c>
      <c r="G1147" t="s">
        <v>5994</v>
      </c>
    </row>
    <row r="1148" spans="1:7" x14ac:dyDescent="0.25">
      <c r="A1148">
        <v>2.1721930233779699E-3</v>
      </c>
      <c r="B1148">
        <v>0.42919463387017598</v>
      </c>
      <c r="C1148">
        <v>0.152</v>
      </c>
      <c r="D1148">
        <v>6.2E-2</v>
      </c>
      <c r="E1148">
        <v>1</v>
      </c>
      <c r="F1148" t="s">
        <v>5751</v>
      </c>
      <c r="G1148" t="s">
        <v>5995</v>
      </c>
    </row>
    <row r="1149" spans="1:7" x14ac:dyDescent="0.25">
      <c r="A1149">
        <v>2.2731169033275499E-3</v>
      </c>
      <c r="B1149">
        <v>0.48289633718759101</v>
      </c>
      <c r="C1149">
        <v>0.66700000000000004</v>
      </c>
      <c r="D1149">
        <v>0.59799999999999998</v>
      </c>
      <c r="E1149">
        <v>1</v>
      </c>
      <c r="F1149" t="s">
        <v>5751</v>
      </c>
      <c r="G1149" t="s">
        <v>5996</v>
      </c>
    </row>
    <row r="1150" spans="1:7" x14ac:dyDescent="0.25">
      <c r="A1150">
        <v>2.33805557995539E-3</v>
      </c>
      <c r="B1150">
        <v>0.63680124218819101</v>
      </c>
      <c r="C1150">
        <v>0.21199999999999999</v>
      </c>
      <c r="D1150">
        <v>0.108</v>
      </c>
      <c r="E1150">
        <v>1</v>
      </c>
      <c r="F1150" t="s">
        <v>5751</v>
      </c>
      <c r="G1150" t="s">
        <v>2886</v>
      </c>
    </row>
    <row r="1151" spans="1:7" x14ac:dyDescent="0.25">
      <c r="A1151">
        <v>2.3509676667819502E-3</v>
      </c>
      <c r="B1151">
        <v>0.66609369728807</v>
      </c>
      <c r="C1151">
        <v>0.30299999999999999</v>
      </c>
      <c r="D1151">
        <v>0.185</v>
      </c>
      <c r="E1151">
        <v>1</v>
      </c>
      <c r="F1151" t="s">
        <v>5751</v>
      </c>
      <c r="G1151" t="s">
        <v>3118</v>
      </c>
    </row>
    <row r="1152" spans="1:7" x14ac:dyDescent="0.25">
      <c r="A1152">
        <v>2.35795373566333E-3</v>
      </c>
      <c r="B1152">
        <v>0.40969938811736301</v>
      </c>
      <c r="C1152">
        <v>0.121</v>
      </c>
      <c r="D1152">
        <v>4.5999999999999999E-2</v>
      </c>
      <c r="E1152">
        <v>1</v>
      </c>
      <c r="F1152" t="s">
        <v>5751</v>
      </c>
      <c r="G1152" t="s">
        <v>5997</v>
      </c>
    </row>
    <row r="1153" spans="1:7" x14ac:dyDescent="0.25">
      <c r="A1153">
        <v>2.36788501187852E-3</v>
      </c>
      <c r="B1153">
        <v>0.53602412704189994</v>
      </c>
      <c r="C1153">
        <v>0.13600000000000001</v>
      </c>
      <c r="D1153">
        <v>5.5E-2</v>
      </c>
      <c r="E1153">
        <v>1</v>
      </c>
      <c r="F1153" t="s">
        <v>5751</v>
      </c>
      <c r="G1153" t="s">
        <v>4993</v>
      </c>
    </row>
    <row r="1154" spans="1:7" x14ac:dyDescent="0.25">
      <c r="A1154">
        <v>2.3902742585238902E-3</v>
      </c>
      <c r="B1154">
        <v>0.49528622181700599</v>
      </c>
      <c r="C1154">
        <v>0.22700000000000001</v>
      </c>
      <c r="D1154">
        <v>0.11899999999999999</v>
      </c>
      <c r="E1154">
        <v>1</v>
      </c>
      <c r="F1154" t="s">
        <v>5751</v>
      </c>
      <c r="G1154" t="s">
        <v>3513</v>
      </c>
    </row>
    <row r="1155" spans="1:7" x14ac:dyDescent="0.25">
      <c r="A1155">
        <v>2.4842779727960399E-3</v>
      </c>
      <c r="B1155">
        <v>0.80250211149570005</v>
      </c>
      <c r="C1155">
        <v>0.439</v>
      </c>
      <c r="D1155">
        <v>0.31900000000000001</v>
      </c>
      <c r="E1155">
        <v>1</v>
      </c>
      <c r="F1155" t="s">
        <v>5751</v>
      </c>
      <c r="G1155" t="s">
        <v>4187</v>
      </c>
    </row>
    <row r="1156" spans="1:7" x14ac:dyDescent="0.25">
      <c r="A1156">
        <v>2.4872824625610298E-3</v>
      </c>
      <c r="B1156">
        <v>0.57202128650406103</v>
      </c>
      <c r="C1156">
        <v>0.40899999999999997</v>
      </c>
      <c r="D1156">
        <v>0.27700000000000002</v>
      </c>
      <c r="E1156">
        <v>1</v>
      </c>
      <c r="F1156" t="s">
        <v>5751</v>
      </c>
      <c r="G1156" t="s">
        <v>1844</v>
      </c>
    </row>
    <row r="1157" spans="1:7" x14ac:dyDescent="0.25">
      <c r="A1157">
        <v>2.5270427705736702E-3</v>
      </c>
      <c r="B1157">
        <v>0.66354663692784899</v>
      </c>
      <c r="C1157">
        <v>0.57599999999999996</v>
      </c>
      <c r="D1157">
        <v>0.48699999999999999</v>
      </c>
      <c r="E1157">
        <v>1</v>
      </c>
      <c r="F1157" t="s">
        <v>5751</v>
      </c>
      <c r="G1157" t="s">
        <v>2687</v>
      </c>
    </row>
    <row r="1158" spans="1:7" x14ac:dyDescent="0.25">
      <c r="A1158">
        <v>2.5390886288529902E-3</v>
      </c>
      <c r="B1158">
        <v>0.32478246694793</v>
      </c>
      <c r="C1158">
        <v>0.121</v>
      </c>
      <c r="D1158">
        <v>4.4999999999999998E-2</v>
      </c>
      <c r="E1158">
        <v>1</v>
      </c>
      <c r="F1158" t="s">
        <v>5751</v>
      </c>
      <c r="G1158" t="s">
        <v>2673</v>
      </c>
    </row>
    <row r="1159" spans="1:7" x14ac:dyDescent="0.25">
      <c r="A1159">
        <v>2.5627307156962202E-3</v>
      </c>
      <c r="B1159">
        <v>0.68610861578581095</v>
      </c>
      <c r="C1159">
        <v>0.60599999999999998</v>
      </c>
      <c r="D1159">
        <v>0.53700000000000003</v>
      </c>
      <c r="E1159">
        <v>1</v>
      </c>
      <c r="F1159" t="s">
        <v>5751</v>
      </c>
      <c r="G1159" t="s">
        <v>925</v>
      </c>
    </row>
    <row r="1160" spans="1:7" x14ac:dyDescent="0.25">
      <c r="A1160">
        <v>2.5846651264043799E-3</v>
      </c>
      <c r="B1160">
        <v>0.480569906825768</v>
      </c>
      <c r="C1160">
        <v>0.19700000000000001</v>
      </c>
      <c r="D1160">
        <v>9.4E-2</v>
      </c>
      <c r="E1160">
        <v>1</v>
      </c>
      <c r="F1160" t="s">
        <v>5751</v>
      </c>
      <c r="G1160" t="s">
        <v>2991</v>
      </c>
    </row>
    <row r="1161" spans="1:7" x14ac:dyDescent="0.25">
      <c r="A1161">
        <v>2.5913686479467398E-3</v>
      </c>
      <c r="B1161">
        <v>0.77591620461325805</v>
      </c>
      <c r="C1161">
        <v>0.621</v>
      </c>
      <c r="D1161">
        <v>0.57899999999999996</v>
      </c>
      <c r="E1161">
        <v>1</v>
      </c>
      <c r="F1161" t="s">
        <v>5751</v>
      </c>
      <c r="G1161" t="s">
        <v>765</v>
      </c>
    </row>
    <row r="1162" spans="1:7" x14ac:dyDescent="0.25">
      <c r="A1162">
        <v>2.6133280735049199E-3</v>
      </c>
      <c r="B1162">
        <v>1.5461910551172899</v>
      </c>
      <c r="C1162">
        <v>0.51500000000000001</v>
      </c>
      <c r="D1162">
        <v>0.47299999999999998</v>
      </c>
      <c r="E1162">
        <v>1</v>
      </c>
      <c r="F1162" t="s">
        <v>5751</v>
      </c>
      <c r="G1162" t="s">
        <v>2541</v>
      </c>
    </row>
    <row r="1163" spans="1:7" x14ac:dyDescent="0.25">
      <c r="A1163">
        <v>2.64950304976856E-3</v>
      </c>
      <c r="B1163">
        <v>0.59758644943594197</v>
      </c>
      <c r="C1163">
        <v>0.51500000000000001</v>
      </c>
      <c r="D1163">
        <v>0.40300000000000002</v>
      </c>
      <c r="E1163">
        <v>1</v>
      </c>
      <c r="F1163" t="s">
        <v>5751</v>
      </c>
      <c r="G1163" t="s">
        <v>3086</v>
      </c>
    </row>
    <row r="1164" spans="1:7" x14ac:dyDescent="0.25">
      <c r="A1164">
        <v>2.7314445015445498E-3</v>
      </c>
      <c r="B1164">
        <v>0.66273582317261404</v>
      </c>
      <c r="C1164">
        <v>0.34799999999999998</v>
      </c>
      <c r="D1164">
        <v>0.219</v>
      </c>
      <c r="E1164">
        <v>1</v>
      </c>
      <c r="F1164" t="s">
        <v>5751</v>
      </c>
      <c r="G1164" t="s">
        <v>2568</v>
      </c>
    </row>
    <row r="1165" spans="1:7" x14ac:dyDescent="0.25">
      <c r="A1165">
        <v>2.7700542690438702E-3</v>
      </c>
      <c r="B1165">
        <v>0.54250195244616195</v>
      </c>
      <c r="C1165">
        <v>0.152</v>
      </c>
      <c r="D1165">
        <v>6.6000000000000003E-2</v>
      </c>
      <c r="E1165">
        <v>1</v>
      </c>
      <c r="F1165" t="s">
        <v>5751</v>
      </c>
      <c r="G1165" t="s">
        <v>5998</v>
      </c>
    </row>
    <row r="1166" spans="1:7" x14ac:dyDescent="0.25">
      <c r="A1166">
        <v>2.79127391671099E-3</v>
      </c>
      <c r="B1166">
        <v>0.80517353701400496</v>
      </c>
      <c r="C1166">
        <v>0.30299999999999999</v>
      </c>
      <c r="D1166">
        <v>0.192</v>
      </c>
      <c r="E1166">
        <v>1</v>
      </c>
      <c r="F1166" t="s">
        <v>5751</v>
      </c>
      <c r="G1166" t="s">
        <v>667</v>
      </c>
    </row>
    <row r="1167" spans="1:7" x14ac:dyDescent="0.25">
      <c r="A1167">
        <v>2.8728858936761499E-3</v>
      </c>
      <c r="B1167">
        <v>0.54167646887731502</v>
      </c>
      <c r="C1167">
        <v>0.13600000000000001</v>
      </c>
      <c r="D1167">
        <v>5.6000000000000001E-2</v>
      </c>
      <c r="E1167">
        <v>1</v>
      </c>
      <c r="F1167" t="s">
        <v>5751</v>
      </c>
      <c r="G1167" t="s">
        <v>5999</v>
      </c>
    </row>
    <row r="1168" spans="1:7" x14ac:dyDescent="0.25">
      <c r="A1168">
        <v>2.9407005724684698E-3</v>
      </c>
      <c r="B1168">
        <v>0.52338927068074603</v>
      </c>
      <c r="C1168">
        <v>0.24199999999999999</v>
      </c>
      <c r="D1168">
        <v>0.128</v>
      </c>
      <c r="E1168">
        <v>1</v>
      </c>
      <c r="F1168" t="s">
        <v>5751</v>
      </c>
      <c r="G1168" t="s">
        <v>2807</v>
      </c>
    </row>
    <row r="1169" spans="1:7" x14ac:dyDescent="0.25">
      <c r="A1169">
        <v>2.9705544184884E-3</v>
      </c>
      <c r="B1169">
        <v>0.51458104919183201</v>
      </c>
      <c r="C1169">
        <v>0.47</v>
      </c>
      <c r="D1169">
        <v>0.33800000000000002</v>
      </c>
      <c r="E1169">
        <v>1</v>
      </c>
      <c r="F1169" t="s">
        <v>5751</v>
      </c>
      <c r="G1169" t="s">
        <v>3503</v>
      </c>
    </row>
    <row r="1170" spans="1:7" x14ac:dyDescent="0.25">
      <c r="A1170">
        <v>3.02850386719755E-3</v>
      </c>
      <c r="B1170">
        <v>0.79398007532283998</v>
      </c>
      <c r="C1170">
        <v>0.379</v>
      </c>
      <c r="D1170">
        <v>0.27900000000000003</v>
      </c>
      <c r="E1170">
        <v>1</v>
      </c>
      <c r="F1170" t="s">
        <v>5751</v>
      </c>
      <c r="G1170" t="s">
        <v>5733</v>
      </c>
    </row>
    <row r="1171" spans="1:7" x14ac:dyDescent="0.25">
      <c r="A1171">
        <v>3.1023765391435701E-3</v>
      </c>
      <c r="B1171">
        <v>0.561360864147321</v>
      </c>
      <c r="C1171">
        <v>0.182</v>
      </c>
      <c r="D1171">
        <v>8.4000000000000005E-2</v>
      </c>
      <c r="E1171">
        <v>1</v>
      </c>
      <c r="F1171" t="s">
        <v>5751</v>
      </c>
      <c r="G1171" t="s">
        <v>2311</v>
      </c>
    </row>
    <row r="1172" spans="1:7" x14ac:dyDescent="0.25">
      <c r="A1172">
        <v>3.1071969169800999E-3</v>
      </c>
      <c r="B1172">
        <v>0.57520928271259497</v>
      </c>
      <c r="C1172">
        <v>0.182</v>
      </c>
      <c r="D1172">
        <v>8.5999999999999993E-2</v>
      </c>
      <c r="E1172">
        <v>1</v>
      </c>
      <c r="F1172" t="s">
        <v>5751</v>
      </c>
      <c r="G1172" t="s">
        <v>3826</v>
      </c>
    </row>
    <row r="1173" spans="1:7" x14ac:dyDescent="0.25">
      <c r="A1173">
        <v>3.1089651422056002E-3</v>
      </c>
      <c r="B1173">
        <v>0.70333376597648201</v>
      </c>
      <c r="C1173">
        <v>0.40899999999999997</v>
      </c>
      <c r="D1173">
        <v>0.29199999999999998</v>
      </c>
      <c r="E1173">
        <v>1</v>
      </c>
      <c r="F1173" t="s">
        <v>5751</v>
      </c>
      <c r="G1173" t="s">
        <v>2726</v>
      </c>
    </row>
    <row r="1174" spans="1:7" x14ac:dyDescent="0.25">
      <c r="A1174">
        <v>3.1138231899689901E-3</v>
      </c>
      <c r="B1174">
        <v>0.318097900587125</v>
      </c>
      <c r="C1174">
        <v>0.16700000000000001</v>
      </c>
      <c r="D1174">
        <v>7.0999999999999994E-2</v>
      </c>
      <c r="E1174">
        <v>1</v>
      </c>
      <c r="F1174" t="s">
        <v>5751</v>
      </c>
      <c r="G1174" t="s">
        <v>2792</v>
      </c>
    </row>
    <row r="1175" spans="1:7" x14ac:dyDescent="0.25">
      <c r="A1175">
        <v>3.1177063113395202E-3</v>
      </c>
      <c r="B1175">
        <v>0.47300262006163202</v>
      </c>
      <c r="C1175">
        <v>0.42399999999999999</v>
      </c>
      <c r="D1175">
        <v>0.29699999999999999</v>
      </c>
      <c r="E1175">
        <v>1</v>
      </c>
      <c r="F1175" t="s">
        <v>5751</v>
      </c>
      <c r="G1175" t="s">
        <v>2403</v>
      </c>
    </row>
    <row r="1176" spans="1:7" x14ac:dyDescent="0.25">
      <c r="A1176">
        <v>3.2074843046212402E-3</v>
      </c>
      <c r="B1176">
        <v>0.61254856592492901</v>
      </c>
      <c r="C1176">
        <v>0.34799999999999998</v>
      </c>
      <c r="D1176">
        <v>0.224</v>
      </c>
      <c r="E1176">
        <v>1</v>
      </c>
      <c r="F1176" t="s">
        <v>5751</v>
      </c>
      <c r="G1176" t="s">
        <v>2958</v>
      </c>
    </row>
    <row r="1177" spans="1:7" x14ac:dyDescent="0.25">
      <c r="A1177">
        <v>3.2823302591183799E-3</v>
      </c>
      <c r="B1177">
        <v>0.64230081668702499</v>
      </c>
      <c r="C1177">
        <v>0.24199999999999999</v>
      </c>
      <c r="D1177">
        <v>0.13200000000000001</v>
      </c>
      <c r="E1177">
        <v>1</v>
      </c>
      <c r="F1177" t="s">
        <v>5751</v>
      </c>
      <c r="G1177" t="s">
        <v>6000</v>
      </c>
    </row>
    <row r="1178" spans="1:7" x14ac:dyDescent="0.25">
      <c r="A1178">
        <v>3.3165767904384902E-3</v>
      </c>
      <c r="B1178">
        <v>0.44090760480788099</v>
      </c>
      <c r="C1178">
        <v>0.21199999999999999</v>
      </c>
      <c r="D1178">
        <v>0.107</v>
      </c>
      <c r="E1178">
        <v>1</v>
      </c>
      <c r="F1178" t="s">
        <v>5751</v>
      </c>
      <c r="G1178" t="s">
        <v>4064</v>
      </c>
    </row>
    <row r="1179" spans="1:7" x14ac:dyDescent="0.25">
      <c r="A1179">
        <v>3.3844731790674998E-3</v>
      </c>
      <c r="B1179">
        <v>0.536058611474442</v>
      </c>
      <c r="C1179">
        <v>0.65200000000000002</v>
      </c>
      <c r="D1179">
        <v>0.59699999999999998</v>
      </c>
      <c r="E1179">
        <v>1</v>
      </c>
      <c r="F1179" t="s">
        <v>5751</v>
      </c>
      <c r="G1179" t="s">
        <v>6001</v>
      </c>
    </row>
    <row r="1180" spans="1:7" x14ac:dyDescent="0.25">
      <c r="A1180">
        <v>3.4670552903499799E-3</v>
      </c>
      <c r="B1180">
        <v>0.78449752583805399</v>
      </c>
      <c r="C1180">
        <v>0.28799999999999998</v>
      </c>
      <c r="D1180">
        <v>0.17199999999999999</v>
      </c>
      <c r="E1180">
        <v>1</v>
      </c>
      <c r="F1180" t="s">
        <v>5751</v>
      </c>
      <c r="G1180" t="s">
        <v>2771</v>
      </c>
    </row>
    <row r="1181" spans="1:7" x14ac:dyDescent="0.25">
      <c r="A1181">
        <v>3.4968021030179798E-3</v>
      </c>
      <c r="B1181">
        <v>0.47243361167995601</v>
      </c>
      <c r="C1181">
        <v>0.34799999999999998</v>
      </c>
      <c r="D1181">
        <v>0.222</v>
      </c>
      <c r="E1181">
        <v>1</v>
      </c>
      <c r="F1181" t="s">
        <v>5751</v>
      </c>
      <c r="G1181" t="s">
        <v>6002</v>
      </c>
    </row>
    <row r="1182" spans="1:7" x14ac:dyDescent="0.25">
      <c r="A1182">
        <v>3.5296840849346699E-3</v>
      </c>
      <c r="B1182">
        <v>0.57992921650334395</v>
      </c>
      <c r="C1182">
        <v>0.51500000000000001</v>
      </c>
      <c r="D1182">
        <v>0.41</v>
      </c>
      <c r="E1182">
        <v>1</v>
      </c>
      <c r="F1182" t="s">
        <v>5751</v>
      </c>
      <c r="G1182" t="s">
        <v>3099</v>
      </c>
    </row>
    <row r="1183" spans="1:7" x14ac:dyDescent="0.25">
      <c r="A1183">
        <v>3.5480062891367699E-3</v>
      </c>
      <c r="B1183">
        <v>0.757730542379764</v>
      </c>
      <c r="C1183">
        <v>0.30299999999999999</v>
      </c>
      <c r="D1183">
        <v>0.19</v>
      </c>
      <c r="E1183">
        <v>1</v>
      </c>
      <c r="F1183" t="s">
        <v>5751</v>
      </c>
      <c r="G1183" t="s">
        <v>6003</v>
      </c>
    </row>
    <row r="1184" spans="1:7" x14ac:dyDescent="0.25">
      <c r="A1184">
        <v>3.7768739396912198E-3</v>
      </c>
      <c r="B1184">
        <v>0.66526720572310305</v>
      </c>
      <c r="C1184">
        <v>0.28799999999999998</v>
      </c>
      <c r="D1184">
        <v>0.17399999999999999</v>
      </c>
      <c r="E1184">
        <v>1</v>
      </c>
      <c r="F1184" t="s">
        <v>5751</v>
      </c>
      <c r="G1184" t="s">
        <v>4436</v>
      </c>
    </row>
    <row r="1185" spans="1:7" x14ac:dyDescent="0.25">
      <c r="A1185">
        <v>3.78147447051746E-3</v>
      </c>
      <c r="B1185">
        <v>0.95441928751171401</v>
      </c>
      <c r="C1185">
        <v>0.39400000000000002</v>
      </c>
      <c r="D1185">
        <v>0.29199999999999998</v>
      </c>
      <c r="E1185">
        <v>1</v>
      </c>
      <c r="F1185" t="s">
        <v>5751</v>
      </c>
      <c r="G1185" t="s">
        <v>6004</v>
      </c>
    </row>
    <row r="1186" spans="1:7" x14ac:dyDescent="0.25">
      <c r="A1186">
        <v>3.80078129442109E-3</v>
      </c>
      <c r="B1186">
        <v>0.48254806100480802</v>
      </c>
      <c r="C1186">
        <v>0.28799999999999998</v>
      </c>
      <c r="D1186">
        <v>0.16700000000000001</v>
      </c>
      <c r="E1186">
        <v>1</v>
      </c>
      <c r="F1186" t="s">
        <v>5751</v>
      </c>
      <c r="G1186" t="s">
        <v>1829</v>
      </c>
    </row>
    <row r="1187" spans="1:7" x14ac:dyDescent="0.25">
      <c r="A1187">
        <v>3.8583996716201E-3</v>
      </c>
      <c r="B1187">
        <v>0.69646809173858704</v>
      </c>
      <c r="C1187">
        <v>0.34799999999999998</v>
      </c>
      <c r="D1187">
        <v>0.24199999999999999</v>
      </c>
      <c r="E1187">
        <v>1</v>
      </c>
      <c r="F1187" t="s">
        <v>5751</v>
      </c>
      <c r="G1187" t="s">
        <v>3104</v>
      </c>
    </row>
    <row r="1188" spans="1:7" x14ac:dyDescent="0.25">
      <c r="A1188">
        <v>3.8941751334255498E-3</v>
      </c>
      <c r="B1188">
        <v>0.52279666739267405</v>
      </c>
      <c r="C1188">
        <v>0.83299999999999996</v>
      </c>
      <c r="D1188">
        <v>0.74099999999999999</v>
      </c>
      <c r="E1188">
        <v>1</v>
      </c>
      <c r="F1188" t="s">
        <v>5751</v>
      </c>
      <c r="G1188" t="s">
        <v>563</v>
      </c>
    </row>
    <row r="1189" spans="1:7" x14ac:dyDescent="0.25">
      <c r="A1189">
        <v>3.9679947948766097E-3</v>
      </c>
      <c r="B1189">
        <v>0.67067135158148194</v>
      </c>
      <c r="C1189">
        <v>0.54500000000000004</v>
      </c>
      <c r="D1189">
        <v>0.47299999999999998</v>
      </c>
      <c r="E1189">
        <v>1</v>
      </c>
      <c r="F1189" t="s">
        <v>5751</v>
      </c>
      <c r="G1189" t="s">
        <v>5742</v>
      </c>
    </row>
    <row r="1190" spans="1:7" x14ac:dyDescent="0.25">
      <c r="A1190">
        <v>3.9846667668916704E-3</v>
      </c>
      <c r="B1190">
        <v>0.46790767305092001</v>
      </c>
      <c r="C1190">
        <v>0.60599999999999998</v>
      </c>
      <c r="D1190">
        <v>0.504</v>
      </c>
      <c r="E1190">
        <v>1</v>
      </c>
      <c r="F1190" t="s">
        <v>5751</v>
      </c>
      <c r="G1190" t="s">
        <v>932</v>
      </c>
    </row>
    <row r="1191" spans="1:7" x14ac:dyDescent="0.25">
      <c r="A1191">
        <v>3.9946287584267997E-3</v>
      </c>
      <c r="B1191">
        <v>0.532487848593868</v>
      </c>
      <c r="C1191">
        <v>0.28799999999999998</v>
      </c>
      <c r="D1191">
        <v>0.17599999999999999</v>
      </c>
      <c r="E1191">
        <v>1</v>
      </c>
      <c r="F1191" t="s">
        <v>5751</v>
      </c>
      <c r="G1191" t="s">
        <v>2816</v>
      </c>
    </row>
    <row r="1192" spans="1:7" x14ac:dyDescent="0.25">
      <c r="A1192">
        <v>4.0136186965542796E-3</v>
      </c>
      <c r="B1192">
        <v>0.530563556567337</v>
      </c>
      <c r="C1192">
        <v>0.65200000000000002</v>
      </c>
      <c r="D1192">
        <v>0.60099999999999998</v>
      </c>
      <c r="E1192">
        <v>1</v>
      </c>
      <c r="F1192" t="s">
        <v>5751</v>
      </c>
      <c r="G1192" t="s">
        <v>4320</v>
      </c>
    </row>
    <row r="1193" spans="1:7" x14ac:dyDescent="0.25">
      <c r="A1193">
        <v>4.0637151070582397E-3</v>
      </c>
      <c r="B1193">
        <v>0.475409854606412</v>
      </c>
      <c r="C1193">
        <v>0.182</v>
      </c>
      <c r="D1193">
        <v>8.7999999999999995E-2</v>
      </c>
      <c r="E1193">
        <v>1</v>
      </c>
      <c r="F1193" t="s">
        <v>5751</v>
      </c>
      <c r="G1193" t="s">
        <v>3049</v>
      </c>
    </row>
    <row r="1194" spans="1:7" x14ac:dyDescent="0.25">
      <c r="A1194">
        <v>4.0711455375304602E-3</v>
      </c>
      <c r="B1194">
        <v>0.41288047205817702</v>
      </c>
      <c r="C1194">
        <v>0.182</v>
      </c>
      <c r="D1194">
        <v>8.5000000000000006E-2</v>
      </c>
      <c r="E1194">
        <v>1</v>
      </c>
      <c r="F1194" t="s">
        <v>5751</v>
      </c>
      <c r="G1194" t="s">
        <v>1788</v>
      </c>
    </row>
    <row r="1195" spans="1:7" x14ac:dyDescent="0.25">
      <c r="A1195">
        <v>4.1004709369809296E-3</v>
      </c>
      <c r="B1195">
        <v>0.98446878339955002</v>
      </c>
      <c r="C1195">
        <v>0.42399999999999999</v>
      </c>
      <c r="D1195">
        <v>0.318</v>
      </c>
      <c r="E1195">
        <v>1</v>
      </c>
      <c r="F1195" t="s">
        <v>5751</v>
      </c>
      <c r="G1195" t="s">
        <v>6005</v>
      </c>
    </row>
    <row r="1196" spans="1:7" x14ac:dyDescent="0.25">
      <c r="A1196">
        <v>4.1268010106512701E-3</v>
      </c>
      <c r="B1196">
        <v>0.34228934438945802</v>
      </c>
      <c r="C1196">
        <v>0.182</v>
      </c>
      <c r="D1196">
        <v>8.5999999999999993E-2</v>
      </c>
      <c r="E1196">
        <v>1</v>
      </c>
      <c r="F1196" t="s">
        <v>5751</v>
      </c>
      <c r="G1196" t="s">
        <v>2604</v>
      </c>
    </row>
    <row r="1197" spans="1:7" x14ac:dyDescent="0.25">
      <c r="A1197">
        <v>4.1516452423631302E-3</v>
      </c>
      <c r="B1197">
        <v>0.37217122890246301</v>
      </c>
      <c r="C1197">
        <v>0.106</v>
      </c>
      <c r="D1197">
        <v>3.9E-2</v>
      </c>
      <c r="E1197">
        <v>1</v>
      </c>
      <c r="F1197" t="s">
        <v>5751</v>
      </c>
      <c r="G1197" t="s">
        <v>6006</v>
      </c>
    </row>
    <row r="1198" spans="1:7" x14ac:dyDescent="0.25">
      <c r="A1198">
        <v>4.1685820902825702E-3</v>
      </c>
      <c r="B1198">
        <v>0.53177093815139298</v>
      </c>
      <c r="C1198">
        <v>0.48499999999999999</v>
      </c>
      <c r="D1198">
        <v>0.38600000000000001</v>
      </c>
      <c r="E1198">
        <v>1</v>
      </c>
      <c r="F1198" t="s">
        <v>5751</v>
      </c>
      <c r="G1198" t="s">
        <v>6007</v>
      </c>
    </row>
    <row r="1199" spans="1:7" x14ac:dyDescent="0.25">
      <c r="A1199">
        <v>4.1863753839075602E-3</v>
      </c>
      <c r="B1199">
        <v>0.43291965400801802</v>
      </c>
      <c r="C1199">
        <v>0.13600000000000001</v>
      </c>
      <c r="D1199">
        <v>5.7000000000000002E-2</v>
      </c>
      <c r="E1199">
        <v>1</v>
      </c>
      <c r="F1199" t="s">
        <v>5751</v>
      </c>
      <c r="G1199" t="s">
        <v>2823</v>
      </c>
    </row>
    <row r="1200" spans="1:7" x14ac:dyDescent="0.25">
      <c r="A1200">
        <v>4.22372951668181E-3</v>
      </c>
      <c r="B1200">
        <v>0.66155915426502498</v>
      </c>
      <c r="C1200">
        <v>0.48499999999999999</v>
      </c>
      <c r="D1200">
        <v>0.40400000000000003</v>
      </c>
      <c r="E1200">
        <v>1</v>
      </c>
      <c r="F1200" t="s">
        <v>5751</v>
      </c>
      <c r="G1200" t="s">
        <v>2672</v>
      </c>
    </row>
    <row r="1201" spans="1:7" x14ac:dyDescent="0.25">
      <c r="A1201">
        <v>4.2240724818587601E-3</v>
      </c>
      <c r="B1201">
        <v>0.44144597143275599</v>
      </c>
      <c r="C1201">
        <v>0.33300000000000002</v>
      </c>
      <c r="D1201">
        <v>0.21199999999999999</v>
      </c>
      <c r="E1201">
        <v>1</v>
      </c>
      <c r="F1201" t="s">
        <v>5751</v>
      </c>
      <c r="G1201" t="s">
        <v>6008</v>
      </c>
    </row>
    <row r="1202" spans="1:7" x14ac:dyDescent="0.25">
      <c r="A1202">
        <v>4.2300827165261002E-3</v>
      </c>
      <c r="B1202">
        <v>0.68588348177467595</v>
      </c>
      <c r="C1202">
        <v>0.106</v>
      </c>
      <c r="D1202">
        <v>3.9E-2</v>
      </c>
      <c r="E1202">
        <v>1</v>
      </c>
      <c r="F1202" t="s">
        <v>5751</v>
      </c>
      <c r="G1202" t="s">
        <v>6009</v>
      </c>
    </row>
    <row r="1203" spans="1:7" x14ac:dyDescent="0.25">
      <c r="A1203">
        <v>4.3497909802133004E-3</v>
      </c>
      <c r="B1203">
        <v>0.48913370389835897</v>
      </c>
      <c r="C1203">
        <v>0.34799999999999998</v>
      </c>
      <c r="D1203">
        <v>0.22500000000000001</v>
      </c>
      <c r="E1203">
        <v>1</v>
      </c>
      <c r="F1203" t="s">
        <v>5751</v>
      </c>
      <c r="G1203" t="s">
        <v>958</v>
      </c>
    </row>
    <row r="1204" spans="1:7" x14ac:dyDescent="0.25">
      <c r="A1204">
        <v>4.62974019392516E-3</v>
      </c>
      <c r="B1204">
        <v>0.32023468833880497</v>
      </c>
      <c r="C1204">
        <v>0.16700000000000001</v>
      </c>
      <c r="D1204">
        <v>7.6999999999999999E-2</v>
      </c>
      <c r="E1204">
        <v>1</v>
      </c>
      <c r="F1204" t="s">
        <v>5751</v>
      </c>
      <c r="G1204" t="s">
        <v>2949</v>
      </c>
    </row>
    <row r="1205" spans="1:7" x14ac:dyDescent="0.25">
      <c r="A1205">
        <v>4.6778828670633104E-3</v>
      </c>
      <c r="B1205">
        <v>0.43681442281944599</v>
      </c>
      <c r="C1205">
        <v>0.28799999999999998</v>
      </c>
      <c r="D1205">
        <v>0.17199999999999999</v>
      </c>
      <c r="E1205">
        <v>1</v>
      </c>
      <c r="F1205" t="s">
        <v>5751</v>
      </c>
      <c r="G1205" t="s">
        <v>3923</v>
      </c>
    </row>
    <row r="1206" spans="1:7" x14ac:dyDescent="0.25">
      <c r="A1206">
        <v>4.7461672043961197E-3</v>
      </c>
      <c r="B1206">
        <v>0.372866251658103</v>
      </c>
      <c r="C1206">
        <v>0.121</v>
      </c>
      <c r="D1206">
        <v>4.8000000000000001E-2</v>
      </c>
      <c r="E1206">
        <v>1</v>
      </c>
      <c r="F1206" t="s">
        <v>5751</v>
      </c>
      <c r="G1206" t="s">
        <v>3394</v>
      </c>
    </row>
    <row r="1207" spans="1:7" x14ac:dyDescent="0.25">
      <c r="A1207">
        <v>4.8732548798956403E-3</v>
      </c>
      <c r="B1207">
        <v>0.48767547056344901</v>
      </c>
      <c r="C1207">
        <v>0.16700000000000001</v>
      </c>
      <c r="D1207">
        <v>7.9000000000000001E-2</v>
      </c>
      <c r="E1207">
        <v>1</v>
      </c>
      <c r="F1207" t="s">
        <v>5751</v>
      </c>
      <c r="G1207" t="s">
        <v>3055</v>
      </c>
    </row>
    <row r="1208" spans="1:7" x14ac:dyDescent="0.25">
      <c r="A1208">
        <v>4.94844191706738E-3</v>
      </c>
      <c r="B1208">
        <v>0.59579291490512898</v>
      </c>
      <c r="C1208">
        <v>0.27300000000000002</v>
      </c>
      <c r="D1208">
        <v>0.16400000000000001</v>
      </c>
      <c r="E1208">
        <v>1</v>
      </c>
      <c r="F1208" t="s">
        <v>5751</v>
      </c>
      <c r="G1208" t="s">
        <v>6010</v>
      </c>
    </row>
    <row r="1209" spans="1:7" x14ac:dyDescent="0.25">
      <c r="A1209">
        <v>4.9579912276205796E-3</v>
      </c>
      <c r="B1209">
        <v>0.43435048327501202</v>
      </c>
      <c r="C1209">
        <v>0.121</v>
      </c>
      <c r="D1209">
        <v>4.9000000000000002E-2</v>
      </c>
      <c r="E1209">
        <v>1</v>
      </c>
      <c r="F1209" t="s">
        <v>5751</v>
      </c>
      <c r="G1209" t="s">
        <v>6011</v>
      </c>
    </row>
    <row r="1210" spans="1:7" x14ac:dyDescent="0.25">
      <c r="A1210">
        <v>5.0986252605276098E-3</v>
      </c>
      <c r="B1210">
        <v>0.53129415344991204</v>
      </c>
      <c r="C1210">
        <v>0.30299999999999999</v>
      </c>
      <c r="D1210">
        <v>0.19400000000000001</v>
      </c>
      <c r="E1210">
        <v>1</v>
      </c>
      <c r="F1210" t="s">
        <v>5751</v>
      </c>
      <c r="G1210" t="s">
        <v>2700</v>
      </c>
    </row>
    <row r="1211" spans="1:7" x14ac:dyDescent="0.25">
      <c r="A1211">
        <v>5.57219880547622E-3</v>
      </c>
      <c r="B1211">
        <v>0.31455720637605999</v>
      </c>
      <c r="C1211">
        <v>0.13600000000000001</v>
      </c>
      <c r="D1211">
        <v>5.8000000000000003E-2</v>
      </c>
      <c r="E1211">
        <v>1</v>
      </c>
      <c r="F1211" t="s">
        <v>5751</v>
      </c>
      <c r="G1211" t="s">
        <v>6012</v>
      </c>
    </row>
    <row r="1212" spans="1:7" x14ac:dyDescent="0.25">
      <c r="A1212">
        <v>5.6161630095803898E-3</v>
      </c>
      <c r="B1212">
        <v>0.45568454041059397</v>
      </c>
      <c r="C1212">
        <v>0.25800000000000001</v>
      </c>
      <c r="D1212">
        <v>0.151</v>
      </c>
      <c r="E1212">
        <v>1</v>
      </c>
      <c r="F1212" t="s">
        <v>5751</v>
      </c>
      <c r="G1212" t="s">
        <v>3523</v>
      </c>
    </row>
    <row r="1213" spans="1:7" x14ac:dyDescent="0.25">
      <c r="A1213">
        <v>5.6720788894020603E-3</v>
      </c>
      <c r="B1213">
        <v>0.41945207728473299</v>
      </c>
      <c r="C1213">
        <v>0.106</v>
      </c>
      <c r="D1213">
        <v>0.04</v>
      </c>
      <c r="E1213">
        <v>1</v>
      </c>
      <c r="F1213" t="s">
        <v>5751</v>
      </c>
      <c r="G1213" t="s">
        <v>5554</v>
      </c>
    </row>
    <row r="1214" spans="1:7" x14ac:dyDescent="0.25">
      <c r="A1214">
        <v>5.7247448882089304E-3</v>
      </c>
      <c r="B1214">
        <v>0.33811704142435201</v>
      </c>
      <c r="C1214">
        <v>0.19700000000000001</v>
      </c>
      <c r="D1214">
        <v>9.9000000000000005E-2</v>
      </c>
      <c r="E1214">
        <v>1</v>
      </c>
      <c r="F1214" t="s">
        <v>5751</v>
      </c>
      <c r="G1214" t="s">
        <v>3541</v>
      </c>
    </row>
    <row r="1215" spans="1:7" x14ac:dyDescent="0.25">
      <c r="A1215">
        <v>5.8640813181648696E-3</v>
      </c>
      <c r="B1215">
        <v>0.40813717873935002</v>
      </c>
      <c r="C1215">
        <v>0.68200000000000005</v>
      </c>
      <c r="D1215">
        <v>0.62</v>
      </c>
      <c r="E1215">
        <v>1</v>
      </c>
      <c r="F1215" t="s">
        <v>5751</v>
      </c>
      <c r="G1215" t="s">
        <v>1007</v>
      </c>
    </row>
    <row r="1216" spans="1:7" x14ac:dyDescent="0.25">
      <c r="A1216">
        <v>5.8967266638351203E-3</v>
      </c>
      <c r="B1216">
        <v>0.51804171696217405</v>
      </c>
      <c r="C1216">
        <v>0.59099999999999997</v>
      </c>
      <c r="D1216">
        <v>0.52</v>
      </c>
      <c r="E1216">
        <v>1</v>
      </c>
      <c r="F1216" t="s">
        <v>5751</v>
      </c>
      <c r="G1216" t="s">
        <v>3602</v>
      </c>
    </row>
    <row r="1217" spans="1:7" x14ac:dyDescent="0.25">
      <c r="A1217">
        <v>5.9194350158087803E-3</v>
      </c>
      <c r="B1217">
        <v>0.54907387392885698</v>
      </c>
      <c r="C1217">
        <v>0.13600000000000001</v>
      </c>
      <c r="D1217">
        <v>6.0999999999999999E-2</v>
      </c>
      <c r="E1217">
        <v>1</v>
      </c>
      <c r="F1217" t="s">
        <v>5751</v>
      </c>
      <c r="G1217" t="s">
        <v>6013</v>
      </c>
    </row>
    <row r="1218" spans="1:7" x14ac:dyDescent="0.25">
      <c r="A1218">
        <v>6.0849886597699699E-3</v>
      </c>
      <c r="B1218">
        <v>0.52309769873247502</v>
      </c>
      <c r="C1218">
        <v>0.24199999999999999</v>
      </c>
      <c r="D1218">
        <v>0.13900000000000001</v>
      </c>
      <c r="E1218">
        <v>1</v>
      </c>
      <c r="F1218" t="s">
        <v>5751</v>
      </c>
      <c r="G1218" t="s">
        <v>2815</v>
      </c>
    </row>
    <row r="1219" spans="1:7" x14ac:dyDescent="0.25">
      <c r="A1219">
        <v>6.1060044171083998E-3</v>
      </c>
      <c r="B1219">
        <v>0.46950973448507899</v>
      </c>
      <c r="C1219">
        <v>0.19700000000000001</v>
      </c>
      <c r="D1219">
        <v>0.104</v>
      </c>
      <c r="E1219">
        <v>1</v>
      </c>
      <c r="F1219" t="s">
        <v>5751</v>
      </c>
      <c r="G1219" t="s">
        <v>2863</v>
      </c>
    </row>
    <row r="1220" spans="1:7" x14ac:dyDescent="0.25">
      <c r="A1220">
        <v>6.1311212868554099E-3</v>
      </c>
      <c r="B1220">
        <v>0.355547275477195</v>
      </c>
      <c r="C1220">
        <v>0.30299999999999999</v>
      </c>
      <c r="D1220">
        <v>0.186</v>
      </c>
      <c r="E1220">
        <v>1</v>
      </c>
      <c r="F1220" t="s">
        <v>5751</v>
      </c>
      <c r="G1220" t="s">
        <v>1716</v>
      </c>
    </row>
    <row r="1221" spans="1:7" x14ac:dyDescent="0.25">
      <c r="A1221">
        <v>6.2004370042928001E-3</v>
      </c>
      <c r="B1221">
        <v>0.30180673660144203</v>
      </c>
      <c r="C1221">
        <v>0.13600000000000001</v>
      </c>
      <c r="D1221">
        <v>5.8000000000000003E-2</v>
      </c>
      <c r="E1221">
        <v>1</v>
      </c>
      <c r="F1221" t="s">
        <v>5751</v>
      </c>
      <c r="G1221" t="s">
        <v>3930</v>
      </c>
    </row>
    <row r="1222" spans="1:7" x14ac:dyDescent="0.25">
      <c r="A1222">
        <v>6.2848879307017998E-3</v>
      </c>
      <c r="B1222">
        <v>0.57678432255591405</v>
      </c>
      <c r="C1222">
        <v>0.24199999999999999</v>
      </c>
      <c r="D1222">
        <v>0.13900000000000001</v>
      </c>
      <c r="E1222">
        <v>1</v>
      </c>
      <c r="F1222" t="s">
        <v>5751</v>
      </c>
      <c r="G1222" t="s">
        <v>2745</v>
      </c>
    </row>
    <row r="1223" spans="1:7" x14ac:dyDescent="0.25">
      <c r="A1223">
        <v>6.4453645290743896E-3</v>
      </c>
      <c r="B1223">
        <v>0.42104744484208001</v>
      </c>
      <c r="C1223">
        <v>0.182</v>
      </c>
      <c r="D1223">
        <v>9.1999999999999998E-2</v>
      </c>
      <c r="E1223">
        <v>1</v>
      </c>
      <c r="F1223" t="s">
        <v>5751</v>
      </c>
      <c r="G1223" t="s">
        <v>6014</v>
      </c>
    </row>
    <row r="1224" spans="1:7" x14ac:dyDescent="0.25">
      <c r="A1224">
        <v>6.5612255850918304E-3</v>
      </c>
      <c r="B1224">
        <v>0.49023739922313397</v>
      </c>
      <c r="C1224">
        <v>0.56100000000000005</v>
      </c>
      <c r="D1224">
        <v>0.46600000000000003</v>
      </c>
      <c r="E1224">
        <v>1</v>
      </c>
      <c r="F1224" t="s">
        <v>5751</v>
      </c>
      <c r="G1224" t="s">
        <v>4311</v>
      </c>
    </row>
    <row r="1225" spans="1:7" x14ac:dyDescent="0.25">
      <c r="A1225">
        <v>6.5625726404733896E-3</v>
      </c>
      <c r="B1225">
        <v>0.40176823366026199</v>
      </c>
      <c r="C1225">
        <v>0.182</v>
      </c>
      <c r="D1225">
        <v>0.09</v>
      </c>
      <c r="E1225">
        <v>1</v>
      </c>
      <c r="F1225" t="s">
        <v>5751</v>
      </c>
      <c r="G1225" t="s">
        <v>2798</v>
      </c>
    </row>
    <row r="1226" spans="1:7" x14ac:dyDescent="0.25">
      <c r="A1226">
        <v>6.67034613417239E-3</v>
      </c>
      <c r="B1226">
        <v>0.47986546373623001</v>
      </c>
      <c r="C1226">
        <v>0.13600000000000001</v>
      </c>
      <c r="D1226">
        <v>5.8999999999999997E-2</v>
      </c>
      <c r="E1226">
        <v>1</v>
      </c>
      <c r="F1226" t="s">
        <v>5751</v>
      </c>
      <c r="G1226" t="s">
        <v>3475</v>
      </c>
    </row>
    <row r="1227" spans="1:7" x14ac:dyDescent="0.25">
      <c r="A1227">
        <v>6.6858310518809697E-3</v>
      </c>
      <c r="B1227">
        <v>0.78424200640156405</v>
      </c>
      <c r="C1227">
        <v>0.16700000000000001</v>
      </c>
      <c r="D1227">
        <v>8.2000000000000003E-2</v>
      </c>
      <c r="E1227">
        <v>1</v>
      </c>
      <c r="F1227" t="s">
        <v>5751</v>
      </c>
      <c r="G1227" t="s">
        <v>6015</v>
      </c>
    </row>
    <row r="1228" spans="1:7" x14ac:dyDescent="0.25">
      <c r="A1228">
        <v>6.7302053227316604E-3</v>
      </c>
      <c r="B1228">
        <v>0.63258557841228402</v>
      </c>
      <c r="C1228">
        <v>0.24199999999999999</v>
      </c>
      <c r="D1228">
        <v>0.14000000000000001</v>
      </c>
      <c r="E1228">
        <v>1</v>
      </c>
      <c r="F1228" t="s">
        <v>5751</v>
      </c>
      <c r="G1228" t="s">
        <v>3993</v>
      </c>
    </row>
    <row r="1229" spans="1:7" x14ac:dyDescent="0.25">
      <c r="A1229">
        <v>6.7559419962318198E-3</v>
      </c>
      <c r="B1229">
        <v>0.47835419519424899</v>
      </c>
      <c r="C1229">
        <v>0.13600000000000001</v>
      </c>
      <c r="D1229">
        <v>6.0999999999999999E-2</v>
      </c>
      <c r="E1229">
        <v>1</v>
      </c>
      <c r="F1229" t="s">
        <v>5751</v>
      </c>
      <c r="G1229" t="s">
        <v>4996</v>
      </c>
    </row>
    <row r="1230" spans="1:7" x14ac:dyDescent="0.25">
      <c r="A1230">
        <v>6.7708176595130502E-3</v>
      </c>
      <c r="B1230">
        <v>0.534578927961876</v>
      </c>
      <c r="C1230">
        <v>0.16700000000000001</v>
      </c>
      <c r="D1230">
        <v>8.3000000000000004E-2</v>
      </c>
      <c r="E1230">
        <v>1</v>
      </c>
      <c r="F1230" t="s">
        <v>5751</v>
      </c>
      <c r="G1230" t="s">
        <v>6016</v>
      </c>
    </row>
    <row r="1231" spans="1:7" x14ac:dyDescent="0.25">
      <c r="A1231">
        <v>6.9024822359301102E-3</v>
      </c>
      <c r="B1231">
        <v>0.38390238505625401</v>
      </c>
      <c r="C1231">
        <v>0.379</v>
      </c>
      <c r="D1231">
        <v>0.25900000000000001</v>
      </c>
      <c r="E1231">
        <v>1</v>
      </c>
      <c r="F1231" t="s">
        <v>5751</v>
      </c>
      <c r="G1231" t="s">
        <v>2665</v>
      </c>
    </row>
    <row r="1232" spans="1:7" x14ac:dyDescent="0.25">
      <c r="A1232">
        <v>7.1432532182033699E-3</v>
      </c>
      <c r="B1232">
        <v>0.32749674614985802</v>
      </c>
      <c r="C1232">
        <v>0.121</v>
      </c>
      <c r="D1232">
        <v>5.0999999999999997E-2</v>
      </c>
      <c r="E1232">
        <v>1</v>
      </c>
      <c r="F1232" t="s">
        <v>5751</v>
      </c>
      <c r="G1232" t="s">
        <v>6017</v>
      </c>
    </row>
    <row r="1233" spans="1:7" x14ac:dyDescent="0.25">
      <c r="A1233">
        <v>7.2586777032568797E-3</v>
      </c>
      <c r="B1233">
        <v>0.490743515307003</v>
      </c>
      <c r="C1233">
        <v>0.47</v>
      </c>
      <c r="D1233">
        <v>0.372</v>
      </c>
      <c r="E1233">
        <v>1</v>
      </c>
      <c r="F1233" t="s">
        <v>5751</v>
      </c>
      <c r="G1233" t="s">
        <v>963</v>
      </c>
    </row>
    <row r="1234" spans="1:7" x14ac:dyDescent="0.25">
      <c r="A1234">
        <v>7.3270775055118602E-3</v>
      </c>
      <c r="B1234">
        <v>0.71525841081359798</v>
      </c>
      <c r="C1234">
        <v>0.379</v>
      </c>
      <c r="D1234">
        <v>0.27800000000000002</v>
      </c>
      <c r="E1234">
        <v>1</v>
      </c>
      <c r="F1234" t="s">
        <v>5751</v>
      </c>
      <c r="G1234" t="s">
        <v>6018</v>
      </c>
    </row>
    <row r="1235" spans="1:7" x14ac:dyDescent="0.25">
      <c r="A1235">
        <v>7.3590245876517203E-3</v>
      </c>
      <c r="B1235">
        <v>0.31482575566034299</v>
      </c>
      <c r="C1235">
        <v>0.106</v>
      </c>
      <c r="D1235">
        <v>4.2000000000000003E-2</v>
      </c>
      <c r="E1235">
        <v>1</v>
      </c>
      <c r="F1235" t="s">
        <v>5751</v>
      </c>
      <c r="G1235" t="s">
        <v>3904</v>
      </c>
    </row>
    <row r="1236" spans="1:7" x14ac:dyDescent="0.25">
      <c r="A1236">
        <v>7.4364424074804198E-3</v>
      </c>
      <c r="B1236">
        <v>0.422439118356017</v>
      </c>
      <c r="C1236">
        <v>0.22700000000000001</v>
      </c>
      <c r="D1236">
        <v>0.129</v>
      </c>
      <c r="E1236">
        <v>1</v>
      </c>
      <c r="F1236" t="s">
        <v>5751</v>
      </c>
      <c r="G1236" s="2" t="s">
        <v>6320</v>
      </c>
    </row>
    <row r="1237" spans="1:7" x14ac:dyDescent="0.25">
      <c r="A1237">
        <v>7.4484669359124699E-3</v>
      </c>
      <c r="B1237">
        <v>0.43418871769513201</v>
      </c>
      <c r="C1237">
        <v>0.106</v>
      </c>
      <c r="D1237">
        <v>4.1000000000000002E-2</v>
      </c>
      <c r="E1237">
        <v>1</v>
      </c>
      <c r="F1237" t="s">
        <v>5751</v>
      </c>
      <c r="G1237" t="s">
        <v>2574</v>
      </c>
    </row>
    <row r="1238" spans="1:7" x14ac:dyDescent="0.25">
      <c r="A1238">
        <v>7.4793833092868401E-3</v>
      </c>
      <c r="B1238">
        <v>0.44595191206277401</v>
      </c>
      <c r="C1238">
        <v>0.27300000000000002</v>
      </c>
      <c r="D1238">
        <v>0.16500000000000001</v>
      </c>
      <c r="E1238">
        <v>1</v>
      </c>
      <c r="F1238" t="s">
        <v>5751</v>
      </c>
      <c r="G1238" t="s">
        <v>1825</v>
      </c>
    </row>
    <row r="1239" spans="1:7" x14ac:dyDescent="0.25">
      <c r="A1239">
        <v>7.5394226179205902E-3</v>
      </c>
      <c r="B1239">
        <v>0.575636854957849</v>
      </c>
      <c r="C1239">
        <v>0.16700000000000001</v>
      </c>
      <c r="D1239">
        <v>8.2000000000000003E-2</v>
      </c>
      <c r="E1239">
        <v>1</v>
      </c>
      <c r="F1239" t="s">
        <v>5751</v>
      </c>
      <c r="G1239" t="s">
        <v>6019</v>
      </c>
    </row>
    <row r="1240" spans="1:7" x14ac:dyDescent="0.25">
      <c r="A1240">
        <v>7.5465129852267301E-3</v>
      </c>
      <c r="B1240">
        <v>0.39505748225661502</v>
      </c>
      <c r="C1240">
        <v>0.30299999999999999</v>
      </c>
      <c r="D1240">
        <v>0.188</v>
      </c>
      <c r="E1240">
        <v>1</v>
      </c>
      <c r="F1240" t="s">
        <v>5751</v>
      </c>
      <c r="G1240" t="s">
        <v>1757</v>
      </c>
    </row>
    <row r="1241" spans="1:7" x14ac:dyDescent="0.25">
      <c r="A1241">
        <v>7.7117819810364301E-3</v>
      </c>
      <c r="B1241">
        <v>0.42179017915932798</v>
      </c>
      <c r="C1241">
        <v>0.25800000000000001</v>
      </c>
      <c r="D1241">
        <v>0.152</v>
      </c>
      <c r="E1241">
        <v>1</v>
      </c>
      <c r="F1241" t="s">
        <v>5751</v>
      </c>
      <c r="G1241" t="s">
        <v>3871</v>
      </c>
    </row>
    <row r="1242" spans="1:7" x14ac:dyDescent="0.25">
      <c r="A1242">
        <v>7.7410732077467202E-3</v>
      </c>
      <c r="B1242">
        <v>0.34347883457449901</v>
      </c>
      <c r="C1242">
        <v>0.106</v>
      </c>
      <c r="D1242">
        <v>4.2999999999999997E-2</v>
      </c>
      <c r="E1242">
        <v>1</v>
      </c>
      <c r="F1242" t="s">
        <v>5751</v>
      </c>
      <c r="G1242" t="s">
        <v>6020</v>
      </c>
    </row>
    <row r="1243" spans="1:7" x14ac:dyDescent="0.25">
      <c r="A1243">
        <v>7.9121796765531695E-3</v>
      </c>
      <c r="B1243">
        <v>0.98365438617728096</v>
      </c>
      <c r="C1243">
        <v>0.51500000000000001</v>
      </c>
      <c r="D1243">
        <v>0.47699999999999998</v>
      </c>
      <c r="E1243">
        <v>1</v>
      </c>
      <c r="F1243" t="s">
        <v>5751</v>
      </c>
      <c r="G1243" t="s">
        <v>982</v>
      </c>
    </row>
    <row r="1244" spans="1:7" x14ac:dyDescent="0.25">
      <c r="A1244">
        <v>7.9168899910639495E-3</v>
      </c>
      <c r="B1244">
        <v>0.344150561298321</v>
      </c>
      <c r="C1244">
        <v>0.121</v>
      </c>
      <c r="D1244">
        <v>5.0999999999999997E-2</v>
      </c>
      <c r="E1244">
        <v>1</v>
      </c>
      <c r="F1244" t="s">
        <v>5751</v>
      </c>
      <c r="G1244" t="s">
        <v>3466</v>
      </c>
    </row>
    <row r="1245" spans="1:7" x14ac:dyDescent="0.25">
      <c r="A1245">
        <v>7.9932621577849406E-3</v>
      </c>
      <c r="B1245">
        <v>0.32691036888009101</v>
      </c>
      <c r="C1245">
        <v>0.13600000000000001</v>
      </c>
      <c r="D1245">
        <v>0.06</v>
      </c>
      <c r="E1245">
        <v>1</v>
      </c>
      <c r="F1245" t="s">
        <v>5751</v>
      </c>
      <c r="G1245" t="s">
        <v>5006</v>
      </c>
    </row>
    <row r="1246" spans="1:7" x14ac:dyDescent="0.25">
      <c r="A1246">
        <v>8.0122837848708509E-3</v>
      </c>
      <c r="B1246">
        <v>0.35811208675561401</v>
      </c>
      <c r="C1246">
        <v>0.74199999999999999</v>
      </c>
      <c r="D1246">
        <v>0.69799999999999995</v>
      </c>
      <c r="E1246">
        <v>1</v>
      </c>
      <c r="F1246" t="s">
        <v>5751</v>
      </c>
      <c r="G1246" t="s">
        <v>857</v>
      </c>
    </row>
    <row r="1247" spans="1:7" x14ac:dyDescent="0.25">
      <c r="A1247">
        <v>8.2017069007898503E-3</v>
      </c>
      <c r="B1247">
        <v>0.30873934144307802</v>
      </c>
      <c r="C1247">
        <v>0.106</v>
      </c>
      <c r="D1247">
        <v>4.2000000000000003E-2</v>
      </c>
      <c r="E1247">
        <v>1</v>
      </c>
      <c r="F1247" t="s">
        <v>5751</v>
      </c>
      <c r="G1247" t="s">
        <v>6021</v>
      </c>
    </row>
    <row r="1248" spans="1:7" x14ac:dyDescent="0.25">
      <c r="A1248">
        <v>8.4124194462795905E-3</v>
      </c>
      <c r="B1248">
        <v>0.61528214354561095</v>
      </c>
      <c r="C1248">
        <v>0.19700000000000001</v>
      </c>
      <c r="D1248">
        <v>0.107</v>
      </c>
      <c r="E1248">
        <v>1</v>
      </c>
      <c r="F1248" t="s">
        <v>5751</v>
      </c>
      <c r="G1248" t="s">
        <v>4423</v>
      </c>
    </row>
    <row r="1249" spans="1:7" x14ac:dyDescent="0.25">
      <c r="A1249">
        <v>8.4312509863129301E-3</v>
      </c>
      <c r="B1249">
        <v>0.52742244210810396</v>
      </c>
      <c r="C1249">
        <v>0.16700000000000001</v>
      </c>
      <c r="D1249">
        <v>8.3000000000000004E-2</v>
      </c>
      <c r="E1249">
        <v>1</v>
      </c>
      <c r="F1249" t="s">
        <v>5751</v>
      </c>
      <c r="G1249" t="s">
        <v>6022</v>
      </c>
    </row>
    <row r="1250" spans="1:7" x14ac:dyDescent="0.25">
      <c r="A1250">
        <v>8.6051974205724607E-3</v>
      </c>
      <c r="B1250">
        <v>0.40513501975077099</v>
      </c>
      <c r="C1250">
        <v>0.106</v>
      </c>
      <c r="D1250">
        <v>4.2000000000000003E-2</v>
      </c>
      <c r="E1250">
        <v>1</v>
      </c>
      <c r="F1250" t="s">
        <v>5751</v>
      </c>
      <c r="G1250" t="s">
        <v>2064</v>
      </c>
    </row>
    <row r="1251" spans="1:7" x14ac:dyDescent="0.25">
      <c r="A1251">
        <v>8.6127556126949396E-3</v>
      </c>
      <c r="B1251">
        <v>0.44738219442022797</v>
      </c>
      <c r="C1251">
        <v>0.33300000000000002</v>
      </c>
      <c r="D1251">
        <v>0.219</v>
      </c>
      <c r="E1251">
        <v>1</v>
      </c>
      <c r="F1251" t="s">
        <v>5751</v>
      </c>
      <c r="G1251" t="s">
        <v>1779</v>
      </c>
    </row>
    <row r="1252" spans="1:7" x14ac:dyDescent="0.25">
      <c r="A1252">
        <v>8.70327816230969E-3</v>
      </c>
      <c r="B1252">
        <v>0.37967744981856799</v>
      </c>
      <c r="C1252">
        <v>0.152</v>
      </c>
      <c r="D1252">
        <v>7.0999999999999994E-2</v>
      </c>
      <c r="E1252">
        <v>1</v>
      </c>
      <c r="F1252" t="s">
        <v>5751</v>
      </c>
      <c r="G1252" t="s">
        <v>5138</v>
      </c>
    </row>
    <row r="1253" spans="1:7" x14ac:dyDescent="0.25">
      <c r="A1253">
        <v>8.7232118931438608E-3</v>
      </c>
      <c r="B1253">
        <v>0.49415867815817099</v>
      </c>
      <c r="C1253">
        <v>0.13600000000000001</v>
      </c>
      <c r="D1253">
        <v>6.3E-2</v>
      </c>
      <c r="E1253">
        <v>1</v>
      </c>
      <c r="F1253" t="s">
        <v>5751</v>
      </c>
      <c r="G1253" t="s">
        <v>6023</v>
      </c>
    </row>
    <row r="1254" spans="1:7" x14ac:dyDescent="0.25">
      <c r="A1254">
        <v>8.83562647528165E-3</v>
      </c>
      <c r="B1254">
        <v>0.39744650475135401</v>
      </c>
      <c r="C1254">
        <v>0.36399999999999999</v>
      </c>
      <c r="D1254">
        <v>0.24299999999999999</v>
      </c>
      <c r="E1254">
        <v>1</v>
      </c>
      <c r="F1254" t="s">
        <v>5751</v>
      </c>
      <c r="G1254" t="s">
        <v>1991</v>
      </c>
    </row>
    <row r="1255" spans="1:7" x14ac:dyDescent="0.25">
      <c r="A1255">
        <v>8.9491236105319304E-3</v>
      </c>
      <c r="B1255">
        <v>0.36225185287017098</v>
      </c>
      <c r="C1255">
        <v>0.24199999999999999</v>
      </c>
      <c r="D1255">
        <v>0.14000000000000001</v>
      </c>
      <c r="E1255">
        <v>1</v>
      </c>
      <c r="F1255" t="s">
        <v>5751</v>
      </c>
      <c r="G1255" t="s">
        <v>5575</v>
      </c>
    </row>
    <row r="1256" spans="1:7" x14ac:dyDescent="0.25">
      <c r="A1256">
        <v>8.9630908647080395E-3</v>
      </c>
      <c r="B1256">
        <v>0.34302437514837197</v>
      </c>
      <c r="C1256">
        <v>0.19700000000000001</v>
      </c>
      <c r="D1256">
        <v>0.105</v>
      </c>
      <c r="E1256">
        <v>1</v>
      </c>
      <c r="F1256" t="s">
        <v>5751</v>
      </c>
      <c r="G1256" t="s">
        <v>4372</v>
      </c>
    </row>
    <row r="1257" spans="1:7" x14ac:dyDescent="0.25">
      <c r="A1257">
        <v>9.0119895291968892E-3</v>
      </c>
      <c r="B1257">
        <v>0.408225986900145</v>
      </c>
      <c r="C1257">
        <v>0.106</v>
      </c>
      <c r="D1257">
        <v>4.2000000000000003E-2</v>
      </c>
      <c r="E1257">
        <v>1</v>
      </c>
      <c r="F1257" t="s">
        <v>5751</v>
      </c>
      <c r="G1257" t="s">
        <v>2434</v>
      </c>
    </row>
    <row r="1258" spans="1:7" x14ac:dyDescent="0.25">
      <c r="A1258">
        <v>9.1023069302911194E-3</v>
      </c>
      <c r="B1258">
        <v>0.42792772223555298</v>
      </c>
      <c r="C1258">
        <v>0.121</v>
      </c>
      <c r="D1258">
        <v>5.2999999999999999E-2</v>
      </c>
      <c r="E1258">
        <v>1</v>
      </c>
      <c r="F1258" t="s">
        <v>5751</v>
      </c>
      <c r="G1258" t="s">
        <v>4897</v>
      </c>
    </row>
    <row r="1259" spans="1:7" x14ac:dyDescent="0.25">
      <c r="A1259">
        <v>9.2964112742458596E-3</v>
      </c>
      <c r="B1259">
        <v>0.46060115995380002</v>
      </c>
      <c r="C1259">
        <v>0.21199999999999999</v>
      </c>
      <c r="D1259">
        <v>0.11700000000000001</v>
      </c>
      <c r="E1259">
        <v>1</v>
      </c>
      <c r="F1259" t="s">
        <v>5751</v>
      </c>
      <c r="G1259" t="s">
        <v>3406</v>
      </c>
    </row>
    <row r="1260" spans="1:7" x14ac:dyDescent="0.25">
      <c r="A1260">
        <v>9.3433996919262303E-3</v>
      </c>
      <c r="B1260">
        <v>0.70619180381006497</v>
      </c>
      <c r="C1260">
        <v>0.21199999999999999</v>
      </c>
      <c r="D1260">
        <v>0.121</v>
      </c>
      <c r="E1260">
        <v>1</v>
      </c>
      <c r="F1260" t="s">
        <v>5751</v>
      </c>
      <c r="G1260" t="s">
        <v>4972</v>
      </c>
    </row>
    <row r="1261" spans="1:7" x14ac:dyDescent="0.25">
      <c r="A1261">
        <v>9.3636642167295309E-3</v>
      </c>
      <c r="B1261">
        <v>0.63391258818099205</v>
      </c>
      <c r="C1261">
        <v>0.34799999999999998</v>
      </c>
      <c r="D1261">
        <v>0.252</v>
      </c>
      <c r="E1261">
        <v>1</v>
      </c>
      <c r="F1261" t="s">
        <v>5751</v>
      </c>
      <c r="G1261" t="s">
        <v>5031</v>
      </c>
    </row>
    <row r="1262" spans="1:7" x14ac:dyDescent="0.25">
      <c r="A1262">
        <v>9.5049137381953697E-3</v>
      </c>
      <c r="B1262">
        <v>0.37056656271081601</v>
      </c>
      <c r="C1262">
        <v>0.16700000000000001</v>
      </c>
      <c r="D1262">
        <v>8.3000000000000004E-2</v>
      </c>
      <c r="E1262">
        <v>1</v>
      </c>
      <c r="F1262" t="s">
        <v>5751</v>
      </c>
      <c r="G1262" t="s">
        <v>4019</v>
      </c>
    </row>
    <row r="1263" spans="1:7" x14ac:dyDescent="0.25">
      <c r="A1263">
        <v>9.5208196883306596E-3</v>
      </c>
      <c r="B1263">
        <v>0.57006145727953805</v>
      </c>
      <c r="C1263">
        <v>0.19700000000000001</v>
      </c>
      <c r="D1263">
        <v>0.10299999999999999</v>
      </c>
      <c r="E1263">
        <v>1</v>
      </c>
      <c r="F1263" t="s">
        <v>5751</v>
      </c>
      <c r="G1263" t="s">
        <v>2353</v>
      </c>
    </row>
    <row r="1264" spans="1:7" x14ac:dyDescent="0.25">
      <c r="A1264">
        <v>9.6063545532438805E-3</v>
      </c>
      <c r="B1264">
        <v>0.63647122774918796</v>
      </c>
      <c r="C1264">
        <v>0.24199999999999999</v>
      </c>
      <c r="D1264">
        <v>0.14599999999999999</v>
      </c>
      <c r="E1264">
        <v>1</v>
      </c>
      <c r="F1264" t="s">
        <v>5751</v>
      </c>
      <c r="G1264" t="s">
        <v>593</v>
      </c>
    </row>
    <row r="1265" spans="1:7" x14ac:dyDescent="0.25">
      <c r="A1265">
        <v>9.6125682419280906E-3</v>
      </c>
      <c r="B1265">
        <v>0.72009385176906604</v>
      </c>
      <c r="C1265">
        <v>0.40899999999999997</v>
      </c>
      <c r="D1265">
        <v>0.30399999999999999</v>
      </c>
      <c r="E1265">
        <v>1</v>
      </c>
      <c r="F1265" t="s">
        <v>5751</v>
      </c>
      <c r="G1265" t="s">
        <v>5071</v>
      </c>
    </row>
    <row r="1266" spans="1:7" x14ac:dyDescent="0.25">
      <c r="A1266">
        <v>9.7258268791989202E-3</v>
      </c>
      <c r="B1266">
        <v>0.49849466190282798</v>
      </c>
      <c r="C1266">
        <v>0.36399999999999999</v>
      </c>
      <c r="D1266">
        <v>0.26200000000000001</v>
      </c>
      <c r="E1266">
        <v>1</v>
      </c>
      <c r="F1266" t="s">
        <v>5751</v>
      </c>
      <c r="G1266" t="s">
        <v>2782</v>
      </c>
    </row>
    <row r="1267" spans="1:7" x14ac:dyDescent="0.25">
      <c r="A1267">
        <v>9.7418748989489094E-3</v>
      </c>
      <c r="B1267">
        <v>0.40825797356438398</v>
      </c>
      <c r="C1267">
        <v>0.40899999999999997</v>
      </c>
      <c r="D1267">
        <v>0.30299999999999999</v>
      </c>
      <c r="E1267">
        <v>1</v>
      </c>
      <c r="F1267" t="s">
        <v>5751</v>
      </c>
      <c r="G1267" t="s">
        <v>6024</v>
      </c>
    </row>
    <row r="1268" spans="1:7" x14ac:dyDescent="0.25">
      <c r="A1268">
        <v>9.7723152820176403E-3</v>
      </c>
      <c r="B1268">
        <v>0.60446069679594805</v>
      </c>
      <c r="C1268">
        <v>0.21199999999999999</v>
      </c>
      <c r="D1268">
        <v>0.12</v>
      </c>
      <c r="E1268">
        <v>1</v>
      </c>
      <c r="F1268" t="s">
        <v>5751</v>
      </c>
      <c r="G1268" t="s">
        <v>6025</v>
      </c>
    </row>
    <row r="1269" spans="1:7" x14ac:dyDescent="0.25">
      <c r="A1269">
        <v>9.8093972899158804E-3</v>
      </c>
      <c r="B1269">
        <v>0.43235893761035699</v>
      </c>
      <c r="C1269">
        <v>0.152</v>
      </c>
      <c r="D1269">
        <v>7.3999999999999996E-2</v>
      </c>
      <c r="E1269">
        <v>1</v>
      </c>
      <c r="F1269" t="s">
        <v>5751</v>
      </c>
      <c r="G1269" t="s">
        <v>6026</v>
      </c>
    </row>
    <row r="1270" spans="1:7" x14ac:dyDescent="0.25">
      <c r="A1270">
        <v>9.9374834764147501E-3</v>
      </c>
      <c r="B1270">
        <v>0.41762599464017602</v>
      </c>
      <c r="C1270">
        <v>0.13600000000000001</v>
      </c>
      <c r="D1270">
        <v>6.3E-2</v>
      </c>
      <c r="E1270">
        <v>1</v>
      </c>
      <c r="F1270" t="s">
        <v>5751</v>
      </c>
      <c r="G1270" t="s">
        <v>6027</v>
      </c>
    </row>
    <row r="1271" spans="1:7" x14ac:dyDescent="0.25">
      <c r="A1271">
        <v>9.9543533848323491E-3</v>
      </c>
      <c r="B1271">
        <v>0.38739342023370898</v>
      </c>
      <c r="C1271">
        <v>0.152</v>
      </c>
      <c r="D1271">
        <v>7.2999999999999995E-2</v>
      </c>
      <c r="E1271">
        <v>1</v>
      </c>
      <c r="F1271" t="s">
        <v>5751</v>
      </c>
      <c r="G1271" t="s">
        <v>3000</v>
      </c>
    </row>
    <row r="1272" spans="1:7" x14ac:dyDescent="0.25">
      <c r="A1272">
        <v>9.9736335811741496E-3</v>
      </c>
      <c r="B1272">
        <v>0.430755794182551</v>
      </c>
      <c r="C1272">
        <v>0.121</v>
      </c>
      <c r="D1272">
        <v>5.3999999999999999E-2</v>
      </c>
      <c r="E1272">
        <v>1</v>
      </c>
      <c r="F1272" t="s">
        <v>5751</v>
      </c>
      <c r="G1272" t="s">
        <v>4988</v>
      </c>
    </row>
    <row r="1353" spans="7:7" x14ac:dyDescent="0.25">
      <c r="G1353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353"/>
  <sheetViews>
    <sheetView workbookViewId="0">
      <pane ySplit="1" topLeftCell="A470" activePane="bottomLeft" state="frozen"/>
      <selection pane="bottomLeft" activeCell="N482" sqref="N482"/>
    </sheetView>
  </sheetViews>
  <sheetFormatPr defaultRowHeight="15" x14ac:dyDescent="0.25"/>
  <cols>
    <col min="7" max="7" width="9.140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0</v>
      </c>
      <c r="B2">
        <v>5.9260544531376702</v>
      </c>
      <c r="C2">
        <v>1</v>
      </c>
      <c r="D2">
        <v>1.2E-2</v>
      </c>
      <c r="E2">
        <v>0</v>
      </c>
      <c r="F2" t="s">
        <v>6029</v>
      </c>
      <c r="G2" t="s">
        <v>6028</v>
      </c>
    </row>
    <row r="3" spans="1:7" x14ac:dyDescent="0.25">
      <c r="A3">
        <v>0</v>
      </c>
      <c r="B3">
        <v>5.0470783726790698</v>
      </c>
      <c r="C3">
        <v>0.89100000000000001</v>
      </c>
      <c r="D3">
        <v>3.0000000000000001E-3</v>
      </c>
      <c r="E3">
        <v>0</v>
      </c>
      <c r="F3" t="s">
        <v>6029</v>
      </c>
      <c r="G3" t="s">
        <v>6030</v>
      </c>
    </row>
    <row r="4" spans="1:7" x14ac:dyDescent="0.25">
      <c r="A4">
        <v>0</v>
      </c>
      <c r="B4">
        <v>4.4241825274270701</v>
      </c>
      <c r="C4">
        <v>0.873</v>
      </c>
      <c r="D4">
        <v>1.7000000000000001E-2</v>
      </c>
      <c r="E4">
        <v>0</v>
      </c>
      <c r="F4" t="s">
        <v>6029</v>
      </c>
      <c r="G4" t="s">
        <v>3651</v>
      </c>
    </row>
    <row r="5" spans="1:7" x14ac:dyDescent="0.25">
      <c r="A5">
        <v>0</v>
      </c>
      <c r="B5">
        <v>4.4134621316753204</v>
      </c>
      <c r="C5">
        <v>0.81799999999999995</v>
      </c>
      <c r="D5">
        <v>7.0000000000000001E-3</v>
      </c>
      <c r="E5">
        <v>0</v>
      </c>
      <c r="F5" t="s">
        <v>6029</v>
      </c>
      <c r="G5" t="s">
        <v>5513</v>
      </c>
    </row>
    <row r="6" spans="1:7" x14ac:dyDescent="0.25">
      <c r="A6">
        <v>0</v>
      </c>
      <c r="B6">
        <v>3.9365011847202398</v>
      </c>
      <c r="C6">
        <v>0.8</v>
      </c>
      <c r="D6">
        <v>2.1000000000000001E-2</v>
      </c>
      <c r="E6">
        <v>0</v>
      </c>
      <c r="F6" t="s">
        <v>6029</v>
      </c>
      <c r="G6" t="s">
        <v>4856</v>
      </c>
    </row>
    <row r="7" spans="1:7" x14ac:dyDescent="0.25">
      <c r="A7">
        <v>0</v>
      </c>
      <c r="B7">
        <v>3.9287147556793101</v>
      </c>
      <c r="C7">
        <v>0.81799999999999995</v>
      </c>
      <c r="D7">
        <v>5.0000000000000001E-3</v>
      </c>
      <c r="E7">
        <v>0</v>
      </c>
      <c r="F7" t="s">
        <v>6029</v>
      </c>
      <c r="G7" t="s">
        <v>5499</v>
      </c>
    </row>
    <row r="8" spans="1:7" x14ac:dyDescent="0.25">
      <c r="A8">
        <v>0</v>
      </c>
      <c r="B8">
        <v>3.6698229423726301</v>
      </c>
      <c r="C8">
        <v>0.63600000000000001</v>
      </c>
      <c r="D8">
        <v>2E-3</v>
      </c>
      <c r="E8">
        <v>0</v>
      </c>
      <c r="F8" t="s">
        <v>6029</v>
      </c>
      <c r="G8" t="s">
        <v>6031</v>
      </c>
    </row>
    <row r="9" spans="1:7" x14ac:dyDescent="0.25">
      <c r="A9">
        <v>0</v>
      </c>
      <c r="B9">
        <v>3.4255361706962</v>
      </c>
      <c r="C9">
        <v>0.745</v>
      </c>
      <c r="D9">
        <v>1E-3</v>
      </c>
      <c r="E9">
        <v>0</v>
      </c>
      <c r="F9" t="s">
        <v>6029</v>
      </c>
      <c r="G9" t="s">
        <v>6032</v>
      </c>
    </row>
    <row r="10" spans="1:7" x14ac:dyDescent="0.25">
      <c r="A10">
        <v>0</v>
      </c>
      <c r="B10">
        <v>3.4019544857024302</v>
      </c>
      <c r="C10">
        <v>0.78200000000000003</v>
      </c>
      <c r="D10">
        <v>1.2E-2</v>
      </c>
      <c r="E10">
        <v>0</v>
      </c>
      <c r="F10" t="s">
        <v>6029</v>
      </c>
      <c r="G10" t="s">
        <v>3726</v>
      </c>
    </row>
    <row r="11" spans="1:7" x14ac:dyDescent="0.25">
      <c r="A11">
        <v>0</v>
      </c>
      <c r="B11">
        <v>3.3479436161471101</v>
      </c>
      <c r="C11">
        <v>0.83599999999999997</v>
      </c>
      <c r="D11">
        <v>2.1000000000000001E-2</v>
      </c>
      <c r="E11">
        <v>0</v>
      </c>
      <c r="F11" t="s">
        <v>6029</v>
      </c>
      <c r="G11" t="s">
        <v>5517</v>
      </c>
    </row>
    <row r="12" spans="1:7" x14ac:dyDescent="0.25">
      <c r="A12">
        <v>0</v>
      </c>
      <c r="B12">
        <v>3.2679876328197599</v>
      </c>
      <c r="C12">
        <v>0.58199999999999996</v>
      </c>
      <c r="D12">
        <v>1E-3</v>
      </c>
      <c r="E12">
        <v>0</v>
      </c>
      <c r="F12" t="s">
        <v>6029</v>
      </c>
      <c r="G12" t="s">
        <v>5414</v>
      </c>
    </row>
    <row r="13" spans="1:7" x14ac:dyDescent="0.25">
      <c r="A13">
        <v>0</v>
      </c>
      <c r="B13">
        <v>3.1411063238623398</v>
      </c>
      <c r="C13">
        <v>0.65500000000000003</v>
      </c>
      <c r="D13">
        <v>4.0000000000000001E-3</v>
      </c>
      <c r="E13">
        <v>0</v>
      </c>
      <c r="F13" t="s">
        <v>6029</v>
      </c>
      <c r="G13" t="s">
        <v>6033</v>
      </c>
    </row>
    <row r="14" spans="1:7" x14ac:dyDescent="0.25">
      <c r="A14">
        <v>0</v>
      </c>
      <c r="B14">
        <v>3.0802823659338401</v>
      </c>
      <c r="C14">
        <v>0.6</v>
      </c>
      <c r="D14">
        <v>3.0000000000000001E-3</v>
      </c>
      <c r="E14">
        <v>0</v>
      </c>
      <c r="F14" t="s">
        <v>6029</v>
      </c>
      <c r="G14" t="s">
        <v>6034</v>
      </c>
    </row>
    <row r="15" spans="1:7" x14ac:dyDescent="0.25">
      <c r="A15">
        <v>0</v>
      </c>
      <c r="B15">
        <v>3.0370504743145998</v>
      </c>
      <c r="C15">
        <v>0.67300000000000004</v>
      </c>
      <c r="D15">
        <v>1.4E-2</v>
      </c>
      <c r="E15">
        <v>0</v>
      </c>
      <c r="F15" t="s">
        <v>6029</v>
      </c>
      <c r="G15" t="s">
        <v>2241</v>
      </c>
    </row>
    <row r="16" spans="1:7" x14ac:dyDescent="0.25">
      <c r="A16">
        <v>0</v>
      </c>
      <c r="B16">
        <v>2.92877721362176</v>
      </c>
      <c r="C16">
        <v>0.52700000000000002</v>
      </c>
      <c r="D16">
        <v>5.0000000000000001E-3</v>
      </c>
      <c r="E16">
        <v>0</v>
      </c>
      <c r="F16" t="s">
        <v>6029</v>
      </c>
      <c r="G16" t="s">
        <v>5785</v>
      </c>
    </row>
    <row r="17" spans="1:7" x14ac:dyDescent="0.25">
      <c r="A17">
        <v>0</v>
      </c>
      <c r="B17">
        <v>2.8455283486991898</v>
      </c>
      <c r="C17">
        <v>0.61799999999999999</v>
      </c>
      <c r="D17">
        <v>8.0000000000000002E-3</v>
      </c>
      <c r="E17">
        <v>0</v>
      </c>
      <c r="F17" t="s">
        <v>6029</v>
      </c>
      <c r="G17" t="s">
        <v>5754</v>
      </c>
    </row>
    <row r="18" spans="1:7" x14ac:dyDescent="0.25">
      <c r="A18">
        <v>0</v>
      </c>
      <c r="B18">
        <v>2.81342978932586</v>
      </c>
      <c r="C18">
        <v>0.6</v>
      </c>
      <c r="D18">
        <v>2E-3</v>
      </c>
      <c r="E18">
        <v>0</v>
      </c>
      <c r="F18" t="s">
        <v>6029</v>
      </c>
      <c r="G18" t="s">
        <v>5349</v>
      </c>
    </row>
    <row r="19" spans="1:7" x14ac:dyDescent="0.25">
      <c r="A19">
        <v>0</v>
      </c>
      <c r="B19">
        <v>2.7184605343411499</v>
      </c>
      <c r="C19">
        <v>0.61799999999999999</v>
      </c>
      <c r="D19">
        <v>1.2E-2</v>
      </c>
      <c r="E19">
        <v>0</v>
      </c>
      <c r="F19" t="s">
        <v>6029</v>
      </c>
      <c r="G19" t="s">
        <v>4210</v>
      </c>
    </row>
    <row r="20" spans="1:7" x14ac:dyDescent="0.25">
      <c r="A20">
        <v>0</v>
      </c>
      <c r="B20">
        <v>2.6051469234140701</v>
      </c>
      <c r="C20">
        <v>0.309</v>
      </c>
      <c r="D20">
        <v>1E-3</v>
      </c>
      <c r="E20">
        <v>0</v>
      </c>
      <c r="F20" t="s">
        <v>6029</v>
      </c>
      <c r="G20" t="s">
        <v>6035</v>
      </c>
    </row>
    <row r="21" spans="1:7" x14ac:dyDescent="0.25">
      <c r="A21">
        <v>0</v>
      </c>
      <c r="B21">
        <v>2.5792395051531498</v>
      </c>
      <c r="C21">
        <v>0.52700000000000002</v>
      </c>
      <c r="D21">
        <v>4.0000000000000001E-3</v>
      </c>
      <c r="E21">
        <v>0</v>
      </c>
      <c r="F21" t="s">
        <v>6029</v>
      </c>
      <c r="G21" t="s">
        <v>5388</v>
      </c>
    </row>
    <row r="22" spans="1:7" x14ac:dyDescent="0.25">
      <c r="A22">
        <v>0</v>
      </c>
      <c r="B22">
        <v>2.5658460986792702</v>
      </c>
      <c r="C22">
        <v>0.45500000000000002</v>
      </c>
      <c r="D22">
        <v>1E-3</v>
      </c>
      <c r="E22">
        <v>0</v>
      </c>
      <c r="F22" t="s">
        <v>6029</v>
      </c>
      <c r="G22" t="s">
        <v>6036</v>
      </c>
    </row>
    <row r="23" spans="1:7" x14ac:dyDescent="0.25">
      <c r="A23">
        <v>0</v>
      </c>
      <c r="B23">
        <v>2.4341042885355302</v>
      </c>
      <c r="C23">
        <v>0.54500000000000004</v>
      </c>
      <c r="D23">
        <v>2E-3</v>
      </c>
      <c r="E23">
        <v>0</v>
      </c>
      <c r="F23" t="s">
        <v>6029</v>
      </c>
      <c r="G23" t="s">
        <v>6037</v>
      </c>
    </row>
    <row r="24" spans="1:7" x14ac:dyDescent="0.25">
      <c r="A24">
        <v>0</v>
      </c>
      <c r="B24">
        <v>2.4049143831002602</v>
      </c>
      <c r="C24">
        <v>0.47299999999999998</v>
      </c>
      <c r="D24">
        <v>3.0000000000000001E-3</v>
      </c>
      <c r="E24">
        <v>0</v>
      </c>
      <c r="F24" t="s">
        <v>6029</v>
      </c>
      <c r="G24" t="s">
        <v>5813</v>
      </c>
    </row>
    <row r="25" spans="1:7" x14ac:dyDescent="0.25">
      <c r="A25">
        <v>0</v>
      </c>
      <c r="B25">
        <v>2.399994111791</v>
      </c>
      <c r="C25">
        <v>0.54500000000000004</v>
      </c>
      <c r="D25">
        <v>5.0000000000000001E-3</v>
      </c>
      <c r="E25">
        <v>0</v>
      </c>
      <c r="F25" t="s">
        <v>6029</v>
      </c>
      <c r="G25" t="s">
        <v>6038</v>
      </c>
    </row>
    <row r="26" spans="1:7" x14ac:dyDescent="0.25">
      <c r="A26">
        <v>0</v>
      </c>
      <c r="B26">
        <v>2.3794801847108298</v>
      </c>
      <c r="C26">
        <v>0.52700000000000002</v>
      </c>
      <c r="D26">
        <v>2E-3</v>
      </c>
      <c r="E26">
        <v>0</v>
      </c>
      <c r="F26" t="s">
        <v>6029</v>
      </c>
      <c r="G26" t="s">
        <v>6039</v>
      </c>
    </row>
    <row r="27" spans="1:7" x14ac:dyDescent="0.25">
      <c r="A27">
        <v>0</v>
      </c>
      <c r="B27">
        <v>2.3055906737404701</v>
      </c>
      <c r="C27">
        <v>0.49099999999999999</v>
      </c>
      <c r="D27">
        <v>5.0000000000000001E-3</v>
      </c>
      <c r="E27">
        <v>0</v>
      </c>
      <c r="F27" t="s">
        <v>6029</v>
      </c>
      <c r="G27" t="s">
        <v>5472</v>
      </c>
    </row>
    <row r="28" spans="1:7" x14ac:dyDescent="0.25">
      <c r="A28">
        <v>0</v>
      </c>
      <c r="B28">
        <v>2.29760596855568</v>
      </c>
      <c r="C28">
        <v>0.54500000000000004</v>
      </c>
      <c r="D28">
        <v>1E-3</v>
      </c>
      <c r="E28">
        <v>0</v>
      </c>
      <c r="F28" t="s">
        <v>6029</v>
      </c>
      <c r="G28" t="s">
        <v>6040</v>
      </c>
    </row>
    <row r="29" spans="1:7" x14ac:dyDescent="0.25">
      <c r="A29">
        <v>0</v>
      </c>
      <c r="B29">
        <v>2.28680800340247</v>
      </c>
      <c r="C29">
        <v>0.45500000000000002</v>
      </c>
      <c r="D29">
        <v>1E-3</v>
      </c>
      <c r="E29">
        <v>0</v>
      </c>
      <c r="F29" t="s">
        <v>6029</v>
      </c>
      <c r="G29" t="s">
        <v>5402</v>
      </c>
    </row>
    <row r="30" spans="1:7" x14ac:dyDescent="0.25">
      <c r="A30">
        <v>0</v>
      </c>
      <c r="B30">
        <v>2.2864862023822301</v>
      </c>
      <c r="C30">
        <v>0.45500000000000002</v>
      </c>
      <c r="D30">
        <v>1E-3</v>
      </c>
      <c r="E30">
        <v>0</v>
      </c>
      <c r="F30" t="s">
        <v>6029</v>
      </c>
      <c r="G30" t="s">
        <v>6041</v>
      </c>
    </row>
    <row r="31" spans="1:7" x14ac:dyDescent="0.25">
      <c r="A31">
        <v>0</v>
      </c>
      <c r="B31">
        <v>2.2517767059989202</v>
      </c>
      <c r="C31">
        <v>0.34499999999999997</v>
      </c>
      <c r="D31">
        <v>2E-3</v>
      </c>
      <c r="E31">
        <v>0</v>
      </c>
      <c r="F31" t="s">
        <v>6029</v>
      </c>
      <c r="G31" t="s">
        <v>6042</v>
      </c>
    </row>
    <row r="32" spans="1:7" x14ac:dyDescent="0.25">
      <c r="A32">
        <v>0</v>
      </c>
      <c r="B32">
        <v>2.2036470007305899</v>
      </c>
      <c r="C32">
        <v>0.36399999999999999</v>
      </c>
      <c r="D32">
        <v>3.0000000000000001E-3</v>
      </c>
      <c r="E32">
        <v>0</v>
      </c>
      <c r="F32" t="s">
        <v>6029</v>
      </c>
      <c r="G32" t="s">
        <v>6043</v>
      </c>
    </row>
    <row r="33" spans="1:7" x14ac:dyDescent="0.25">
      <c r="A33">
        <v>0</v>
      </c>
      <c r="B33">
        <v>2.1743156837972801</v>
      </c>
      <c r="C33">
        <v>0.47299999999999998</v>
      </c>
      <c r="D33">
        <v>2E-3</v>
      </c>
      <c r="E33">
        <v>0</v>
      </c>
      <c r="F33" t="s">
        <v>6029</v>
      </c>
      <c r="G33" t="s">
        <v>5351</v>
      </c>
    </row>
    <row r="34" spans="1:7" x14ac:dyDescent="0.25">
      <c r="A34">
        <v>0</v>
      </c>
      <c r="B34">
        <v>2.0860305551331901</v>
      </c>
      <c r="C34">
        <v>0.50900000000000001</v>
      </c>
      <c r="D34">
        <v>3.0000000000000001E-3</v>
      </c>
      <c r="E34">
        <v>0</v>
      </c>
      <c r="F34" t="s">
        <v>6029</v>
      </c>
      <c r="G34" t="s">
        <v>6044</v>
      </c>
    </row>
    <row r="35" spans="1:7" x14ac:dyDescent="0.25">
      <c r="A35">
        <v>0</v>
      </c>
      <c r="B35">
        <v>2.06592447431388</v>
      </c>
      <c r="C35">
        <v>0.32700000000000001</v>
      </c>
      <c r="D35">
        <v>2E-3</v>
      </c>
      <c r="E35">
        <v>0</v>
      </c>
      <c r="F35" t="s">
        <v>6029</v>
      </c>
      <c r="G35" t="s">
        <v>6045</v>
      </c>
    </row>
    <row r="36" spans="1:7" x14ac:dyDescent="0.25">
      <c r="A36">
        <v>0</v>
      </c>
      <c r="B36">
        <v>2.0504882384676502</v>
      </c>
      <c r="C36">
        <v>0.45500000000000002</v>
      </c>
      <c r="D36">
        <v>1E-3</v>
      </c>
      <c r="E36">
        <v>0</v>
      </c>
      <c r="F36" t="s">
        <v>6029</v>
      </c>
      <c r="G36" t="s">
        <v>6046</v>
      </c>
    </row>
    <row r="37" spans="1:7" x14ac:dyDescent="0.25">
      <c r="A37">
        <v>0</v>
      </c>
      <c r="B37">
        <v>2.0454966033667099</v>
      </c>
      <c r="C37">
        <v>0.4</v>
      </c>
      <c r="D37">
        <v>1E-3</v>
      </c>
      <c r="E37">
        <v>0</v>
      </c>
      <c r="F37" t="s">
        <v>6029</v>
      </c>
      <c r="G37" t="s">
        <v>6047</v>
      </c>
    </row>
    <row r="38" spans="1:7" x14ac:dyDescent="0.25">
      <c r="A38">
        <v>0</v>
      </c>
      <c r="B38">
        <v>2.0413415900422902</v>
      </c>
      <c r="C38">
        <v>0.45500000000000002</v>
      </c>
      <c r="D38">
        <v>5.0000000000000001E-3</v>
      </c>
      <c r="E38">
        <v>0</v>
      </c>
      <c r="F38" t="s">
        <v>6029</v>
      </c>
      <c r="G38" t="s">
        <v>6048</v>
      </c>
    </row>
    <row r="39" spans="1:7" x14ac:dyDescent="0.25">
      <c r="A39">
        <v>0</v>
      </c>
      <c r="B39">
        <v>1.9339177738012401</v>
      </c>
      <c r="C39">
        <v>0.36399999999999999</v>
      </c>
      <c r="D39">
        <v>3.0000000000000001E-3</v>
      </c>
      <c r="E39">
        <v>0</v>
      </c>
      <c r="F39" t="s">
        <v>6029</v>
      </c>
      <c r="G39" t="s">
        <v>6049</v>
      </c>
    </row>
    <row r="40" spans="1:7" x14ac:dyDescent="0.25">
      <c r="A40">
        <v>0</v>
      </c>
      <c r="B40">
        <v>1.9006938997370399</v>
      </c>
      <c r="C40">
        <v>0.4</v>
      </c>
      <c r="D40">
        <v>4.0000000000000001E-3</v>
      </c>
      <c r="E40">
        <v>0</v>
      </c>
      <c r="F40" t="s">
        <v>6029</v>
      </c>
      <c r="G40" t="s">
        <v>6050</v>
      </c>
    </row>
    <row r="41" spans="1:7" x14ac:dyDescent="0.25">
      <c r="A41">
        <v>0</v>
      </c>
      <c r="B41">
        <v>1.84630203350275</v>
      </c>
      <c r="C41">
        <v>0.36399999999999999</v>
      </c>
      <c r="D41">
        <v>1E-3</v>
      </c>
      <c r="E41">
        <v>0</v>
      </c>
      <c r="F41" t="s">
        <v>6029</v>
      </c>
      <c r="G41" s="2" t="s">
        <v>6321</v>
      </c>
    </row>
    <row r="42" spans="1:7" x14ac:dyDescent="0.25">
      <c r="A42">
        <v>0</v>
      </c>
      <c r="B42">
        <v>1.8445425482446101</v>
      </c>
      <c r="C42">
        <v>0.38200000000000001</v>
      </c>
      <c r="D42">
        <v>3.0000000000000001E-3</v>
      </c>
      <c r="E42">
        <v>0</v>
      </c>
      <c r="F42" t="s">
        <v>6029</v>
      </c>
      <c r="G42" t="s">
        <v>6051</v>
      </c>
    </row>
    <row r="43" spans="1:7" x14ac:dyDescent="0.25">
      <c r="A43">
        <v>0</v>
      </c>
      <c r="B43">
        <v>1.7869246504749501</v>
      </c>
      <c r="C43">
        <v>0.32700000000000001</v>
      </c>
      <c r="D43">
        <v>3.0000000000000001E-3</v>
      </c>
      <c r="E43">
        <v>0</v>
      </c>
      <c r="F43" t="s">
        <v>6029</v>
      </c>
      <c r="G43" t="s">
        <v>6052</v>
      </c>
    </row>
    <row r="44" spans="1:7" x14ac:dyDescent="0.25">
      <c r="A44">
        <v>0</v>
      </c>
      <c r="B44">
        <v>1.71109259769188</v>
      </c>
      <c r="C44">
        <v>0.4</v>
      </c>
      <c r="D44">
        <v>2E-3</v>
      </c>
      <c r="E44">
        <v>0</v>
      </c>
      <c r="F44" t="s">
        <v>6029</v>
      </c>
      <c r="G44" t="s">
        <v>6053</v>
      </c>
    </row>
    <row r="45" spans="1:7" x14ac:dyDescent="0.25">
      <c r="A45">
        <v>0</v>
      </c>
      <c r="B45">
        <v>1.67081100171663</v>
      </c>
      <c r="C45">
        <v>0.32700000000000001</v>
      </c>
      <c r="D45">
        <v>1E-3</v>
      </c>
      <c r="E45">
        <v>0</v>
      </c>
      <c r="F45" t="s">
        <v>6029</v>
      </c>
      <c r="G45" t="s">
        <v>6054</v>
      </c>
    </row>
    <row r="46" spans="1:7" x14ac:dyDescent="0.25">
      <c r="A46">
        <v>0</v>
      </c>
      <c r="B46">
        <v>1.6061125535401199</v>
      </c>
      <c r="C46">
        <v>0.4</v>
      </c>
      <c r="D46">
        <v>0</v>
      </c>
      <c r="E46">
        <v>0</v>
      </c>
      <c r="F46" t="s">
        <v>6029</v>
      </c>
      <c r="G46" t="s">
        <v>6055</v>
      </c>
    </row>
    <row r="47" spans="1:7" x14ac:dyDescent="0.25">
      <c r="A47">
        <v>0</v>
      </c>
      <c r="B47">
        <v>1.5594738988480099</v>
      </c>
      <c r="C47">
        <v>0.27300000000000002</v>
      </c>
      <c r="D47">
        <v>1E-3</v>
      </c>
      <c r="E47">
        <v>0</v>
      </c>
      <c r="F47" t="s">
        <v>6029</v>
      </c>
      <c r="G47" t="s">
        <v>6056</v>
      </c>
    </row>
    <row r="48" spans="1:7" x14ac:dyDescent="0.25">
      <c r="A48">
        <v>0</v>
      </c>
      <c r="B48">
        <v>1.5445165640673799</v>
      </c>
      <c r="C48">
        <v>0.41799999999999998</v>
      </c>
      <c r="D48">
        <v>1E-3</v>
      </c>
      <c r="E48">
        <v>0</v>
      </c>
      <c r="F48" t="s">
        <v>6029</v>
      </c>
      <c r="G48" t="s">
        <v>6057</v>
      </c>
    </row>
    <row r="49" spans="1:7" x14ac:dyDescent="0.25">
      <c r="A49">
        <v>0</v>
      </c>
      <c r="B49">
        <v>1.50024936389373</v>
      </c>
      <c r="C49">
        <v>0.27300000000000002</v>
      </c>
      <c r="D49">
        <v>1E-3</v>
      </c>
      <c r="E49">
        <v>0</v>
      </c>
      <c r="F49" t="s">
        <v>6029</v>
      </c>
      <c r="G49" t="s">
        <v>6058</v>
      </c>
    </row>
    <row r="50" spans="1:7" x14ac:dyDescent="0.25">
      <c r="A50">
        <v>0</v>
      </c>
      <c r="B50">
        <v>1.4969833511819099</v>
      </c>
      <c r="C50">
        <v>0.255</v>
      </c>
      <c r="D50">
        <v>1E-3</v>
      </c>
      <c r="E50">
        <v>0</v>
      </c>
      <c r="F50" t="s">
        <v>6029</v>
      </c>
      <c r="G50" t="s">
        <v>6059</v>
      </c>
    </row>
    <row r="51" spans="1:7" x14ac:dyDescent="0.25">
      <c r="A51">
        <v>0</v>
      </c>
      <c r="B51">
        <v>1.4823540028139</v>
      </c>
      <c r="C51">
        <v>0.29099999999999998</v>
      </c>
      <c r="D51">
        <v>1E-3</v>
      </c>
      <c r="E51">
        <v>0</v>
      </c>
      <c r="F51" t="s">
        <v>6029</v>
      </c>
      <c r="G51" t="s">
        <v>6060</v>
      </c>
    </row>
    <row r="52" spans="1:7" x14ac:dyDescent="0.25">
      <c r="A52">
        <v>0</v>
      </c>
      <c r="B52">
        <v>1.3735515891127801</v>
      </c>
      <c r="C52">
        <v>0.309</v>
      </c>
      <c r="D52">
        <v>2E-3</v>
      </c>
      <c r="E52">
        <v>0</v>
      </c>
      <c r="F52" t="s">
        <v>6029</v>
      </c>
      <c r="G52" t="s">
        <v>6061</v>
      </c>
    </row>
    <row r="53" spans="1:7" x14ac:dyDescent="0.25">
      <c r="A53">
        <v>0</v>
      </c>
      <c r="B53">
        <v>1.34047904375817</v>
      </c>
      <c r="C53">
        <v>0.23599999999999999</v>
      </c>
      <c r="D53">
        <v>0</v>
      </c>
      <c r="E53">
        <v>0</v>
      </c>
      <c r="F53" t="s">
        <v>6029</v>
      </c>
      <c r="G53" t="s">
        <v>6062</v>
      </c>
    </row>
    <row r="54" spans="1:7" x14ac:dyDescent="0.25">
      <c r="A54">
        <v>0</v>
      </c>
      <c r="B54">
        <v>1.3289740421263101</v>
      </c>
      <c r="C54">
        <v>0.27300000000000002</v>
      </c>
      <c r="D54">
        <v>1E-3</v>
      </c>
      <c r="E54">
        <v>0</v>
      </c>
      <c r="F54" t="s">
        <v>6029</v>
      </c>
      <c r="G54" t="s">
        <v>6063</v>
      </c>
    </row>
    <row r="55" spans="1:7" x14ac:dyDescent="0.25">
      <c r="A55">
        <v>0</v>
      </c>
      <c r="B55">
        <v>1.25789907653743</v>
      </c>
      <c r="C55">
        <v>0.2</v>
      </c>
      <c r="D55">
        <v>0</v>
      </c>
      <c r="E55">
        <v>0</v>
      </c>
      <c r="F55" t="s">
        <v>6029</v>
      </c>
      <c r="G55" t="s">
        <v>6064</v>
      </c>
    </row>
    <row r="56" spans="1:7" x14ac:dyDescent="0.25">
      <c r="A56">
        <v>0</v>
      </c>
      <c r="B56">
        <v>1.2142777512501599</v>
      </c>
      <c r="C56">
        <v>0.2</v>
      </c>
      <c r="D56">
        <v>1E-3</v>
      </c>
      <c r="E56">
        <v>0</v>
      </c>
      <c r="F56" t="s">
        <v>6029</v>
      </c>
      <c r="G56" t="s">
        <v>6065</v>
      </c>
    </row>
    <row r="57" spans="1:7" x14ac:dyDescent="0.25">
      <c r="A57">
        <v>0</v>
      </c>
      <c r="B57">
        <v>1.09696239424527</v>
      </c>
      <c r="C57">
        <v>0.182</v>
      </c>
      <c r="D57">
        <v>0</v>
      </c>
      <c r="E57">
        <v>0</v>
      </c>
      <c r="F57" t="s">
        <v>6029</v>
      </c>
      <c r="G57" t="s">
        <v>6066</v>
      </c>
    </row>
    <row r="58" spans="1:7" x14ac:dyDescent="0.25">
      <c r="A58">
        <v>0</v>
      </c>
      <c r="B58">
        <v>1.07807875225463</v>
      </c>
      <c r="C58">
        <v>0.2</v>
      </c>
      <c r="D58">
        <v>0</v>
      </c>
      <c r="E58">
        <v>0</v>
      </c>
      <c r="F58" t="s">
        <v>6029</v>
      </c>
      <c r="G58" t="s">
        <v>6067</v>
      </c>
    </row>
    <row r="59" spans="1:7" x14ac:dyDescent="0.25">
      <c r="A59">
        <v>0</v>
      </c>
      <c r="B59">
        <v>1.0417652832758499</v>
      </c>
      <c r="C59">
        <v>0.218</v>
      </c>
      <c r="D59">
        <v>0</v>
      </c>
      <c r="E59">
        <v>0</v>
      </c>
      <c r="F59" t="s">
        <v>6029</v>
      </c>
      <c r="G59" t="s">
        <v>6068</v>
      </c>
    </row>
    <row r="60" spans="1:7" x14ac:dyDescent="0.25">
      <c r="A60">
        <v>0</v>
      </c>
      <c r="B60">
        <v>1.02138489591721</v>
      </c>
      <c r="C60">
        <v>0.218</v>
      </c>
      <c r="D60">
        <v>1E-3</v>
      </c>
      <c r="E60">
        <v>0</v>
      </c>
      <c r="F60" t="s">
        <v>6029</v>
      </c>
      <c r="G60" t="s">
        <v>6069</v>
      </c>
    </row>
    <row r="61" spans="1:7" x14ac:dyDescent="0.25">
      <c r="A61">
        <v>0</v>
      </c>
      <c r="B61">
        <v>1.0137616296397001</v>
      </c>
      <c r="C61">
        <v>0.23599999999999999</v>
      </c>
      <c r="D61">
        <v>1E-3</v>
      </c>
      <c r="E61">
        <v>0</v>
      </c>
      <c r="F61" t="s">
        <v>6029</v>
      </c>
      <c r="G61" t="s">
        <v>6070</v>
      </c>
    </row>
    <row r="62" spans="1:7" x14ac:dyDescent="0.25">
      <c r="A62">
        <v>0</v>
      </c>
      <c r="B62">
        <v>0.91448155042066803</v>
      </c>
      <c r="C62">
        <v>0.182</v>
      </c>
      <c r="D62">
        <v>1E-3</v>
      </c>
      <c r="E62">
        <v>0</v>
      </c>
      <c r="F62" t="s">
        <v>6029</v>
      </c>
      <c r="G62" t="s">
        <v>6071</v>
      </c>
    </row>
    <row r="63" spans="1:7" x14ac:dyDescent="0.25">
      <c r="A63">
        <v>0</v>
      </c>
      <c r="B63">
        <v>0.89188626947881</v>
      </c>
      <c r="C63">
        <v>0.182</v>
      </c>
      <c r="D63">
        <v>1E-3</v>
      </c>
      <c r="E63">
        <v>0</v>
      </c>
      <c r="F63" t="s">
        <v>6029</v>
      </c>
      <c r="G63" t="s">
        <v>6072</v>
      </c>
    </row>
    <row r="64" spans="1:7" x14ac:dyDescent="0.25">
      <c r="A64">
        <v>0</v>
      </c>
      <c r="B64">
        <v>0.84878245828647103</v>
      </c>
      <c r="C64">
        <v>0.14499999999999999</v>
      </c>
      <c r="D64">
        <v>0</v>
      </c>
      <c r="E64">
        <v>0</v>
      </c>
      <c r="F64" t="s">
        <v>6029</v>
      </c>
      <c r="G64" t="s">
        <v>6073</v>
      </c>
    </row>
    <row r="65" spans="1:7" x14ac:dyDescent="0.25">
      <c r="A65">
        <v>0</v>
      </c>
      <c r="B65">
        <v>0.84428980214768101</v>
      </c>
      <c r="C65">
        <v>0.182</v>
      </c>
      <c r="D65">
        <v>1E-3</v>
      </c>
      <c r="E65">
        <v>0</v>
      </c>
      <c r="F65" t="s">
        <v>6029</v>
      </c>
      <c r="G65" t="s">
        <v>6074</v>
      </c>
    </row>
    <row r="66" spans="1:7" x14ac:dyDescent="0.25">
      <c r="A66">
        <v>0</v>
      </c>
      <c r="B66">
        <v>0.81074351850772897</v>
      </c>
      <c r="C66">
        <v>0.16400000000000001</v>
      </c>
      <c r="D66">
        <v>0</v>
      </c>
      <c r="E66">
        <v>0</v>
      </c>
      <c r="F66" t="s">
        <v>6029</v>
      </c>
      <c r="G66" t="s">
        <v>6075</v>
      </c>
    </row>
    <row r="67" spans="1:7" x14ac:dyDescent="0.25">
      <c r="A67">
        <v>0</v>
      </c>
      <c r="B67">
        <v>0.76431587787456901</v>
      </c>
      <c r="C67">
        <v>0.182</v>
      </c>
      <c r="D67">
        <v>1E-3</v>
      </c>
      <c r="E67">
        <v>0</v>
      </c>
      <c r="F67" t="s">
        <v>6029</v>
      </c>
      <c r="G67" t="s">
        <v>6076</v>
      </c>
    </row>
    <row r="68" spans="1:7" x14ac:dyDescent="0.25">
      <c r="A68">
        <v>0</v>
      </c>
      <c r="B68">
        <v>0.69167038077645704</v>
      </c>
      <c r="C68">
        <v>0.127</v>
      </c>
      <c r="D68">
        <v>0</v>
      </c>
      <c r="E68">
        <v>0</v>
      </c>
      <c r="F68" t="s">
        <v>6029</v>
      </c>
      <c r="G68" t="s">
        <v>6077</v>
      </c>
    </row>
    <row r="69" spans="1:7" x14ac:dyDescent="0.25">
      <c r="A69" s="1">
        <v>3.1141789506332999E-306</v>
      </c>
      <c r="B69">
        <v>1.0059975411520401</v>
      </c>
      <c r="C69">
        <v>0.182</v>
      </c>
      <c r="D69">
        <v>1E-3</v>
      </c>
      <c r="E69" s="1">
        <v>7.8302915534723799E-302</v>
      </c>
      <c r="F69" t="s">
        <v>6029</v>
      </c>
      <c r="G69" t="s">
        <v>6078</v>
      </c>
    </row>
    <row r="70" spans="1:7" x14ac:dyDescent="0.25">
      <c r="A70" s="1">
        <v>2.4215997208965101E-298</v>
      </c>
      <c r="B70">
        <v>2.9058557100928599</v>
      </c>
      <c r="C70">
        <v>0.49099999999999999</v>
      </c>
      <c r="D70">
        <v>8.9999999999999993E-3</v>
      </c>
      <c r="E70" s="1">
        <v>6.0888703382221797E-294</v>
      </c>
      <c r="F70" t="s">
        <v>6029</v>
      </c>
      <c r="G70" t="s">
        <v>5429</v>
      </c>
    </row>
    <row r="71" spans="1:7" x14ac:dyDescent="0.25">
      <c r="A71" s="1">
        <v>1.1134165583775601E-295</v>
      </c>
      <c r="B71">
        <v>3.7436796795840799</v>
      </c>
      <c r="C71">
        <v>0.81799999999999995</v>
      </c>
      <c r="D71">
        <v>2.5999999999999999E-2</v>
      </c>
      <c r="E71" s="1">
        <v>2.7995745943845301E-291</v>
      </c>
      <c r="F71" t="s">
        <v>6029</v>
      </c>
      <c r="G71" t="s">
        <v>2100</v>
      </c>
    </row>
    <row r="72" spans="1:7" x14ac:dyDescent="0.25">
      <c r="A72" s="1">
        <v>4.4456122308269397E-291</v>
      </c>
      <c r="B72">
        <v>2.7582913912007201</v>
      </c>
      <c r="C72">
        <v>0.6</v>
      </c>
      <c r="D72">
        <v>1.2999999999999999E-2</v>
      </c>
      <c r="E72" s="1">
        <v>1.1178047393191201E-286</v>
      </c>
      <c r="F72" t="s">
        <v>6029</v>
      </c>
      <c r="G72" t="s">
        <v>4241</v>
      </c>
    </row>
    <row r="73" spans="1:7" x14ac:dyDescent="0.25">
      <c r="A73" s="1">
        <v>6.2926777500862798E-286</v>
      </c>
      <c r="B73">
        <v>2.34497526752051</v>
      </c>
      <c r="C73">
        <v>0.41799999999999998</v>
      </c>
      <c r="D73">
        <v>6.0000000000000001E-3</v>
      </c>
      <c r="E73" s="1">
        <v>1.5822308934816901E-281</v>
      </c>
      <c r="F73" t="s">
        <v>6029</v>
      </c>
      <c r="G73" t="s">
        <v>5450</v>
      </c>
    </row>
    <row r="74" spans="1:7" x14ac:dyDescent="0.25">
      <c r="A74" s="1">
        <v>1.0716038790464199E-276</v>
      </c>
      <c r="B74">
        <v>0.47420575625685402</v>
      </c>
      <c r="C74">
        <v>0.109</v>
      </c>
      <c r="D74">
        <v>0</v>
      </c>
      <c r="E74" s="1">
        <v>2.6944407934743199E-272</v>
      </c>
      <c r="F74" t="s">
        <v>6029</v>
      </c>
      <c r="G74" t="s">
        <v>6079</v>
      </c>
    </row>
    <row r="75" spans="1:7" x14ac:dyDescent="0.25">
      <c r="A75" s="1">
        <v>1.02079472681987E-272</v>
      </c>
      <c r="B75">
        <v>1.7622710526805001</v>
      </c>
      <c r="C75">
        <v>0.29099999999999998</v>
      </c>
      <c r="D75">
        <v>3.0000000000000001E-3</v>
      </c>
      <c r="E75" s="1">
        <v>2.5666862611158802E-268</v>
      </c>
      <c r="F75" t="s">
        <v>6029</v>
      </c>
      <c r="G75" t="s">
        <v>5337</v>
      </c>
    </row>
    <row r="76" spans="1:7" x14ac:dyDescent="0.25">
      <c r="A76" s="1">
        <v>8.9011810484939103E-261</v>
      </c>
      <c r="B76">
        <v>1.39737455612767</v>
      </c>
      <c r="C76">
        <v>0.218</v>
      </c>
      <c r="D76">
        <v>2E-3</v>
      </c>
      <c r="E76" s="1">
        <v>2.2381129628333101E-256</v>
      </c>
      <c r="F76" t="s">
        <v>6029</v>
      </c>
      <c r="G76" t="s">
        <v>6080</v>
      </c>
    </row>
    <row r="77" spans="1:7" x14ac:dyDescent="0.25">
      <c r="A77" s="1">
        <v>4.8775175493109199E-257</v>
      </c>
      <c r="B77">
        <v>1.58208640782767</v>
      </c>
      <c r="C77">
        <v>0.309</v>
      </c>
      <c r="D77">
        <v>4.0000000000000001E-3</v>
      </c>
      <c r="E77" s="1">
        <v>1.2264030125987401E-252</v>
      </c>
      <c r="F77" t="s">
        <v>6029</v>
      </c>
      <c r="G77" t="s">
        <v>6081</v>
      </c>
    </row>
    <row r="78" spans="1:7" x14ac:dyDescent="0.25">
      <c r="A78" s="1">
        <v>1.1313516742075999E-254</v>
      </c>
      <c r="B78">
        <v>1.48986731071052</v>
      </c>
      <c r="C78">
        <v>0.23599999999999999</v>
      </c>
      <c r="D78">
        <v>2E-3</v>
      </c>
      <c r="E78" s="1">
        <v>2.8446706496276E-250</v>
      </c>
      <c r="F78" t="s">
        <v>6029</v>
      </c>
      <c r="G78" t="s">
        <v>6082</v>
      </c>
    </row>
    <row r="79" spans="1:7" x14ac:dyDescent="0.25">
      <c r="A79" s="1">
        <v>3.2153236485068299E-243</v>
      </c>
      <c r="B79">
        <v>0.91990703011611596</v>
      </c>
      <c r="C79">
        <v>0.182</v>
      </c>
      <c r="D79">
        <v>1E-3</v>
      </c>
      <c r="E79" s="1">
        <v>8.0846097818055696E-239</v>
      </c>
      <c r="F79" t="s">
        <v>6029</v>
      </c>
      <c r="G79" t="s">
        <v>6083</v>
      </c>
    </row>
    <row r="80" spans="1:7" x14ac:dyDescent="0.25">
      <c r="A80" s="1">
        <v>5.3994455426899595E-243</v>
      </c>
      <c r="B80">
        <v>0.91604732199601102</v>
      </c>
      <c r="C80">
        <v>0.182</v>
      </c>
      <c r="D80">
        <v>1E-3</v>
      </c>
      <c r="E80" s="1">
        <v>1.35763658725396E-238</v>
      </c>
      <c r="F80" t="s">
        <v>6029</v>
      </c>
      <c r="G80" t="s">
        <v>6084</v>
      </c>
    </row>
    <row r="81" spans="1:7" x14ac:dyDescent="0.25">
      <c r="A81" s="1">
        <v>1.2427860260201299E-239</v>
      </c>
      <c r="B81">
        <v>1.1070773738994499</v>
      </c>
      <c r="C81">
        <v>0.2</v>
      </c>
      <c r="D81">
        <v>2E-3</v>
      </c>
      <c r="E81" s="1">
        <v>3.1248611838250001E-235</v>
      </c>
      <c r="F81" t="s">
        <v>6029</v>
      </c>
      <c r="G81" t="s">
        <v>6085</v>
      </c>
    </row>
    <row r="82" spans="1:7" x14ac:dyDescent="0.25">
      <c r="A82" s="1">
        <v>2.9060580868832E-236</v>
      </c>
      <c r="B82">
        <v>1.4716296110043401</v>
      </c>
      <c r="C82">
        <v>0.34499999999999997</v>
      </c>
      <c r="D82">
        <v>5.0000000000000001E-3</v>
      </c>
      <c r="E82" s="1">
        <v>7.3069924536591294E-232</v>
      </c>
      <c r="F82" t="s">
        <v>6029</v>
      </c>
      <c r="G82" t="s">
        <v>5791</v>
      </c>
    </row>
    <row r="83" spans="1:7" x14ac:dyDescent="0.25">
      <c r="A83" s="1">
        <v>3.15826884742284E-231</v>
      </c>
      <c r="B83">
        <v>2.1478820603179498</v>
      </c>
      <c r="C83">
        <v>0.49099999999999999</v>
      </c>
      <c r="D83">
        <v>1.0999999999999999E-2</v>
      </c>
      <c r="E83" s="1">
        <v>7.9411511899599902E-227</v>
      </c>
      <c r="F83" t="s">
        <v>6029</v>
      </c>
      <c r="G83" t="s">
        <v>4628</v>
      </c>
    </row>
    <row r="84" spans="1:7" x14ac:dyDescent="0.25">
      <c r="A84" s="1">
        <v>5.4843046953644001E-231</v>
      </c>
      <c r="B84">
        <v>1.09877803380487</v>
      </c>
      <c r="C84">
        <v>0.2</v>
      </c>
      <c r="D84">
        <v>2E-3</v>
      </c>
      <c r="E84" s="1">
        <v>1.37897357260243E-226</v>
      </c>
      <c r="F84" t="s">
        <v>6029</v>
      </c>
      <c r="G84" t="s">
        <v>6086</v>
      </c>
    </row>
    <row r="85" spans="1:7" x14ac:dyDescent="0.25">
      <c r="A85" s="1">
        <v>7.3923329714476504E-229</v>
      </c>
      <c r="B85">
        <v>0.42958788079990501</v>
      </c>
      <c r="C85">
        <v>0.127</v>
      </c>
      <c r="D85">
        <v>1E-3</v>
      </c>
      <c r="E85" s="1">
        <v>1.8587282023407999E-224</v>
      </c>
      <c r="F85" t="s">
        <v>6029</v>
      </c>
      <c r="G85" t="s">
        <v>6087</v>
      </c>
    </row>
    <row r="86" spans="1:7" x14ac:dyDescent="0.25">
      <c r="A86" s="1">
        <v>5.5786932896041999E-217</v>
      </c>
      <c r="B86">
        <v>1.14964625170121</v>
      </c>
      <c r="C86">
        <v>0.255</v>
      </c>
      <c r="D86">
        <v>3.0000000000000001E-3</v>
      </c>
      <c r="E86" s="1">
        <v>1.4027066407380799E-212</v>
      </c>
      <c r="F86" t="s">
        <v>6029</v>
      </c>
      <c r="G86" t="s">
        <v>6088</v>
      </c>
    </row>
    <row r="87" spans="1:7" x14ac:dyDescent="0.25">
      <c r="A87" s="1">
        <v>1.19710998201656E-214</v>
      </c>
      <c r="B87">
        <v>0.977866895649528</v>
      </c>
      <c r="C87">
        <v>0.14499999999999999</v>
      </c>
      <c r="D87">
        <v>1E-3</v>
      </c>
      <c r="E87" s="1">
        <v>3.01001333878244E-210</v>
      </c>
      <c r="F87" t="s">
        <v>6029</v>
      </c>
      <c r="G87" t="s">
        <v>6089</v>
      </c>
    </row>
    <row r="88" spans="1:7" x14ac:dyDescent="0.25">
      <c r="A88" s="1">
        <v>3.2034487747795699E-209</v>
      </c>
      <c r="B88">
        <v>2.1059110091434898</v>
      </c>
      <c r="C88">
        <v>0.36399999999999999</v>
      </c>
      <c r="D88">
        <v>7.0000000000000001E-3</v>
      </c>
      <c r="E88" s="1">
        <v>8.0547515993057404E-205</v>
      </c>
      <c r="F88" t="s">
        <v>6029</v>
      </c>
      <c r="G88" t="s">
        <v>6090</v>
      </c>
    </row>
    <row r="89" spans="1:7" x14ac:dyDescent="0.25">
      <c r="A89" s="1">
        <v>1.8271233059394402E-207</v>
      </c>
      <c r="B89">
        <v>1.86756731501196</v>
      </c>
      <c r="C89">
        <v>0.41799999999999998</v>
      </c>
      <c r="D89">
        <v>8.9999999999999993E-3</v>
      </c>
      <c r="E89" s="1">
        <v>4.59411884045413E-203</v>
      </c>
      <c r="F89" t="s">
        <v>6029</v>
      </c>
      <c r="G89" t="s">
        <v>3290</v>
      </c>
    </row>
    <row r="90" spans="1:7" x14ac:dyDescent="0.25">
      <c r="A90" s="1">
        <v>2.28107572820999E-202</v>
      </c>
      <c r="B90">
        <v>0.58232884237664695</v>
      </c>
      <c r="C90">
        <v>0.127</v>
      </c>
      <c r="D90">
        <v>1E-3</v>
      </c>
      <c r="E90" s="1">
        <v>5.7355368110111903E-198</v>
      </c>
      <c r="F90" t="s">
        <v>6029</v>
      </c>
      <c r="G90" t="s">
        <v>6091</v>
      </c>
    </row>
    <row r="91" spans="1:7" x14ac:dyDescent="0.25">
      <c r="A91" s="1">
        <v>5.3258885261714003E-201</v>
      </c>
      <c r="B91">
        <v>1.36154769311014</v>
      </c>
      <c r="C91">
        <v>0.27300000000000002</v>
      </c>
      <c r="D91">
        <v>4.0000000000000001E-3</v>
      </c>
      <c r="E91" s="1">
        <v>1.3391414110205399E-196</v>
      </c>
      <c r="F91" t="s">
        <v>6029</v>
      </c>
      <c r="G91" t="s">
        <v>6092</v>
      </c>
    </row>
    <row r="92" spans="1:7" x14ac:dyDescent="0.25">
      <c r="A92" s="1">
        <v>7.0111149072692904E-196</v>
      </c>
      <c r="B92">
        <v>2.2699632234939</v>
      </c>
      <c r="C92">
        <v>0.50900000000000001</v>
      </c>
      <c r="D92">
        <v>1.4999999999999999E-2</v>
      </c>
      <c r="E92" s="1">
        <v>1.7628747322837899E-191</v>
      </c>
      <c r="F92" t="s">
        <v>6029</v>
      </c>
      <c r="G92" t="s">
        <v>6093</v>
      </c>
    </row>
    <row r="93" spans="1:7" x14ac:dyDescent="0.25">
      <c r="A93" s="1">
        <v>6.8605914375159104E-193</v>
      </c>
      <c r="B93">
        <v>1.2160294424921101</v>
      </c>
      <c r="C93">
        <v>0.2</v>
      </c>
      <c r="D93">
        <v>2E-3</v>
      </c>
      <c r="E93" s="1">
        <v>1.7250271110490001E-188</v>
      </c>
      <c r="F93" t="s">
        <v>6029</v>
      </c>
      <c r="G93" t="s">
        <v>6094</v>
      </c>
    </row>
    <row r="94" spans="1:7" x14ac:dyDescent="0.25">
      <c r="A94" s="1">
        <v>1.64858637742314E-188</v>
      </c>
      <c r="B94">
        <v>3.9288426562858998</v>
      </c>
      <c r="C94">
        <v>0.85499999999999998</v>
      </c>
      <c r="D94">
        <v>4.5999999999999999E-2</v>
      </c>
      <c r="E94" s="1">
        <v>4.1452055873927298E-184</v>
      </c>
      <c r="F94" t="s">
        <v>6029</v>
      </c>
      <c r="G94" t="s">
        <v>2518</v>
      </c>
    </row>
    <row r="95" spans="1:7" x14ac:dyDescent="0.25">
      <c r="A95" s="1">
        <v>5.3478897689829501E-188</v>
      </c>
      <c r="B95">
        <v>2.0722233915072401</v>
      </c>
      <c r="C95">
        <v>0.52700000000000002</v>
      </c>
      <c r="D95">
        <v>1.6E-2</v>
      </c>
      <c r="E95" s="1">
        <v>1.34467340351307E-183</v>
      </c>
      <c r="F95" t="s">
        <v>6029</v>
      </c>
      <c r="G95" t="s">
        <v>4614</v>
      </c>
    </row>
    <row r="96" spans="1:7" x14ac:dyDescent="0.25">
      <c r="A96" s="1">
        <v>5.14537935124559E-187</v>
      </c>
      <c r="B96">
        <v>1.01268785625077</v>
      </c>
      <c r="C96">
        <v>0.2</v>
      </c>
      <c r="D96">
        <v>2E-3</v>
      </c>
      <c r="E96" s="1">
        <v>1.29375418407719E-182</v>
      </c>
      <c r="F96" t="s">
        <v>6029</v>
      </c>
      <c r="G96" t="s">
        <v>6095</v>
      </c>
    </row>
    <row r="97" spans="1:7" x14ac:dyDescent="0.25">
      <c r="A97" s="1">
        <v>1.27313826634084E-180</v>
      </c>
      <c r="B97">
        <v>0.87441056468823697</v>
      </c>
      <c r="C97">
        <v>0.14499999999999999</v>
      </c>
      <c r="D97">
        <v>1E-3</v>
      </c>
      <c r="E97" s="1">
        <v>3.20117885688742E-176</v>
      </c>
      <c r="F97" t="s">
        <v>6029</v>
      </c>
      <c r="G97" t="s">
        <v>6096</v>
      </c>
    </row>
    <row r="98" spans="1:7" x14ac:dyDescent="0.25">
      <c r="A98" s="1">
        <v>1.5699886173922501E-174</v>
      </c>
      <c r="B98">
        <v>1.1534697111829399</v>
      </c>
      <c r="C98">
        <v>0.255</v>
      </c>
      <c r="D98">
        <v>4.0000000000000001E-3</v>
      </c>
      <c r="E98" s="1">
        <v>3.94757937957108E-170</v>
      </c>
      <c r="F98" t="s">
        <v>6029</v>
      </c>
      <c r="G98" t="s">
        <v>5382</v>
      </c>
    </row>
    <row r="99" spans="1:7" x14ac:dyDescent="0.25">
      <c r="A99" s="1">
        <v>1.4861487749828699E-171</v>
      </c>
      <c r="B99">
        <v>2.543292319271</v>
      </c>
      <c r="C99">
        <v>0.61799999999999999</v>
      </c>
      <c r="D99">
        <v>2.5000000000000001E-2</v>
      </c>
      <c r="E99" s="1">
        <v>3.7367724798169203E-167</v>
      </c>
      <c r="F99" t="s">
        <v>6029</v>
      </c>
      <c r="G99" t="s">
        <v>4759</v>
      </c>
    </row>
    <row r="100" spans="1:7" x14ac:dyDescent="0.25">
      <c r="A100" s="1">
        <v>1.5270327244179299E-169</v>
      </c>
      <c r="B100">
        <v>0.60200539410155696</v>
      </c>
      <c r="C100">
        <v>0.127</v>
      </c>
      <c r="D100">
        <v>1E-3</v>
      </c>
      <c r="E100" s="1">
        <v>3.8395710822764502E-165</v>
      </c>
      <c r="F100" t="s">
        <v>6029</v>
      </c>
      <c r="G100" t="s">
        <v>5358</v>
      </c>
    </row>
    <row r="101" spans="1:7" x14ac:dyDescent="0.25">
      <c r="A101" s="1">
        <v>8.0102195473193099E-168</v>
      </c>
      <c r="B101">
        <v>2.5589419820238501</v>
      </c>
      <c r="C101">
        <v>0.61799999999999999</v>
      </c>
      <c r="D101">
        <v>2.5000000000000001E-2</v>
      </c>
      <c r="E101" s="1">
        <v>2.01408960297797E-163</v>
      </c>
      <c r="F101" t="s">
        <v>6029</v>
      </c>
      <c r="G101" t="s">
        <v>2511</v>
      </c>
    </row>
    <row r="102" spans="1:7" x14ac:dyDescent="0.25">
      <c r="A102" s="1">
        <v>2.9080628041969198E-167</v>
      </c>
      <c r="B102">
        <v>0.89385798226720703</v>
      </c>
      <c r="C102">
        <v>0.14499999999999999</v>
      </c>
      <c r="D102">
        <v>1E-3</v>
      </c>
      <c r="E102" s="1">
        <v>7.3120331148727402E-163</v>
      </c>
      <c r="F102" t="s">
        <v>6029</v>
      </c>
      <c r="G102" t="s">
        <v>6097</v>
      </c>
    </row>
    <row r="103" spans="1:7" x14ac:dyDescent="0.25">
      <c r="A103" s="1">
        <v>1.82285245789415E-165</v>
      </c>
      <c r="B103">
        <v>2.6670898780305698</v>
      </c>
      <c r="C103">
        <v>0.61799999999999999</v>
      </c>
      <c r="D103">
        <v>2.5999999999999999E-2</v>
      </c>
      <c r="E103" s="1">
        <v>4.5833802201290497E-161</v>
      </c>
      <c r="F103" t="s">
        <v>6029</v>
      </c>
      <c r="G103" t="s">
        <v>3782</v>
      </c>
    </row>
    <row r="104" spans="1:7" x14ac:dyDescent="0.25">
      <c r="A104" s="1">
        <v>2.07432244049063E-165</v>
      </c>
      <c r="B104">
        <v>1.27728438711213</v>
      </c>
      <c r="C104">
        <v>0.2</v>
      </c>
      <c r="D104">
        <v>2E-3</v>
      </c>
      <c r="E104" s="1">
        <v>5.2156763443696499E-161</v>
      </c>
      <c r="F104" t="s">
        <v>6029</v>
      </c>
      <c r="G104" t="s">
        <v>6098</v>
      </c>
    </row>
    <row r="105" spans="1:7" x14ac:dyDescent="0.25">
      <c r="A105" s="1">
        <v>6.3938127293184998E-163</v>
      </c>
      <c r="B105">
        <v>2.5156250487203602</v>
      </c>
      <c r="C105">
        <v>0.47299999999999998</v>
      </c>
      <c r="D105">
        <v>1.4999999999999999E-2</v>
      </c>
      <c r="E105" s="1">
        <v>1.6076602726598401E-158</v>
      </c>
      <c r="F105" t="s">
        <v>6029</v>
      </c>
      <c r="G105" t="s">
        <v>2060</v>
      </c>
    </row>
    <row r="106" spans="1:7" x14ac:dyDescent="0.25">
      <c r="A106" s="1">
        <v>1.6776899683245099E-162</v>
      </c>
      <c r="B106">
        <v>2.4338159425364698</v>
      </c>
      <c r="C106">
        <v>0.47299999999999998</v>
      </c>
      <c r="D106">
        <v>1.4999999999999999E-2</v>
      </c>
      <c r="E106" s="1">
        <v>4.2183836563551497E-158</v>
      </c>
      <c r="F106" t="s">
        <v>6029</v>
      </c>
      <c r="G106" t="s">
        <v>3752</v>
      </c>
    </row>
    <row r="107" spans="1:7" x14ac:dyDescent="0.25">
      <c r="A107" s="1">
        <v>3.8516089375521E-159</v>
      </c>
      <c r="B107">
        <v>2.1684430459965598</v>
      </c>
      <c r="C107">
        <v>0.58199999999999996</v>
      </c>
      <c r="D107">
        <v>2.4E-2</v>
      </c>
      <c r="E107" s="1">
        <v>9.6844855125810106E-155</v>
      </c>
      <c r="F107" t="s">
        <v>6029</v>
      </c>
      <c r="G107" t="s">
        <v>3831</v>
      </c>
    </row>
    <row r="108" spans="1:7" x14ac:dyDescent="0.25">
      <c r="A108" s="1">
        <v>2.0670794580824499E-157</v>
      </c>
      <c r="B108">
        <v>1.2758535930613299</v>
      </c>
      <c r="C108">
        <v>0.16400000000000001</v>
      </c>
      <c r="D108">
        <v>2E-3</v>
      </c>
      <c r="E108" s="1">
        <v>5.1974645894025096E-153</v>
      </c>
      <c r="F108" t="s">
        <v>6029</v>
      </c>
      <c r="G108" t="s">
        <v>6099</v>
      </c>
    </row>
    <row r="109" spans="1:7" x14ac:dyDescent="0.25">
      <c r="A109" s="1">
        <v>4.2984335103334698E-156</v>
      </c>
      <c r="B109">
        <v>2.4765036096276001</v>
      </c>
      <c r="C109">
        <v>0.47299999999999998</v>
      </c>
      <c r="D109">
        <v>1.6E-2</v>
      </c>
      <c r="E109" s="1">
        <v>1.0807981218382501E-151</v>
      </c>
      <c r="F109" t="s">
        <v>6029</v>
      </c>
      <c r="G109" t="s">
        <v>5878</v>
      </c>
    </row>
    <row r="110" spans="1:7" x14ac:dyDescent="0.25">
      <c r="A110" s="1">
        <v>9.8156044260312401E-155</v>
      </c>
      <c r="B110">
        <v>3.0631762828460598</v>
      </c>
      <c r="C110">
        <v>0.52700000000000002</v>
      </c>
      <c r="D110">
        <v>0.02</v>
      </c>
      <c r="E110" s="1">
        <v>2.4680355768812999E-150</v>
      </c>
      <c r="F110" t="s">
        <v>6029</v>
      </c>
      <c r="G110" t="s">
        <v>6100</v>
      </c>
    </row>
    <row r="111" spans="1:7" x14ac:dyDescent="0.25">
      <c r="A111" s="1">
        <v>1.1734571489664101E-154</v>
      </c>
      <c r="B111">
        <v>0.77874520999268404</v>
      </c>
      <c r="C111">
        <v>0.127</v>
      </c>
      <c r="D111">
        <v>1E-3</v>
      </c>
      <c r="E111" s="1">
        <v>2.9505406553611498E-150</v>
      </c>
      <c r="F111" t="s">
        <v>6029</v>
      </c>
      <c r="G111" t="s">
        <v>6101</v>
      </c>
    </row>
    <row r="112" spans="1:7" x14ac:dyDescent="0.25">
      <c r="A112" s="1">
        <v>1.8483904330224701E-154</v>
      </c>
      <c r="B112">
        <v>0.96774333947892999</v>
      </c>
      <c r="C112">
        <v>0.182</v>
      </c>
      <c r="D112">
        <v>2E-3</v>
      </c>
      <c r="E112" s="1">
        <v>4.6475929047917002E-150</v>
      </c>
      <c r="F112" t="s">
        <v>6029</v>
      </c>
      <c r="G112" t="s">
        <v>6102</v>
      </c>
    </row>
    <row r="113" spans="1:7" x14ac:dyDescent="0.25">
      <c r="A113" s="1">
        <v>6.4328974345826896E-154</v>
      </c>
      <c r="B113">
        <v>3.0619136809676801</v>
      </c>
      <c r="C113">
        <v>0.63600000000000001</v>
      </c>
      <c r="D113">
        <v>2.9000000000000001E-2</v>
      </c>
      <c r="E113" s="1">
        <v>1.6174877309514699E-149</v>
      </c>
      <c r="F113" t="s">
        <v>6029</v>
      </c>
      <c r="G113" t="s">
        <v>2094</v>
      </c>
    </row>
    <row r="114" spans="1:7" x14ac:dyDescent="0.25">
      <c r="A114" s="1">
        <v>2.0641638959666001E-150</v>
      </c>
      <c r="B114">
        <v>2.18690930625834</v>
      </c>
      <c r="C114">
        <v>0.436</v>
      </c>
      <c r="D114">
        <v>1.4E-2</v>
      </c>
      <c r="E114" s="1">
        <v>5.1901337000184303E-146</v>
      </c>
      <c r="F114" t="s">
        <v>6029</v>
      </c>
      <c r="G114" t="s">
        <v>6103</v>
      </c>
    </row>
    <row r="115" spans="1:7" x14ac:dyDescent="0.25">
      <c r="A115" s="1">
        <v>1.43850530753264E-149</v>
      </c>
      <c r="B115">
        <v>2.46350944125424</v>
      </c>
      <c r="C115">
        <v>0.52700000000000002</v>
      </c>
      <c r="D115">
        <v>2.1000000000000001E-2</v>
      </c>
      <c r="E115" s="1">
        <v>3.6169777452600598E-145</v>
      </c>
      <c r="F115" t="s">
        <v>6029</v>
      </c>
      <c r="G115" t="s">
        <v>2484</v>
      </c>
    </row>
    <row r="116" spans="1:7" x14ac:dyDescent="0.25">
      <c r="A116" s="1">
        <v>2.0319161721037501E-149</v>
      </c>
      <c r="B116">
        <v>4.0705184031130202</v>
      </c>
      <c r="C116">
        <v>0.76400000000000001</v>
      </c>
      <c r="D116">
        <v>4.5999999999999999E-2</v>
      </c>
      <c r="E116" s="1">
        <v>5.1090500231376598E-145</v>
      </c>
      <c r="F116" t="s">
        <v>6029</v>
      </c>
      <c r="G116" t="s">
        <v>6104</v>
      </c>
    </row>
    <row r="117" spans="1:7" x14ac:dyDescent="0.25">
      <c r="A117" s="1">
        <v>1.9458537597750599E-145</v>
      </c>
      <c r="B117">
        <v>2.0370892593445298</v>
      </c>
      <c r="C117">
        <v>0.4</v>
      </c>
      <c r="D117">
        <v>1.2E-2</v>
      </c>
      <c r="E117" s="1">
        <v>4.8926546935783998E-141</v>
      </c>
      <c r="F117" t="s">
        <v>6029</v>
      </c>
      <c r="G117" t="s">
        <v>2215</v>
      </c>
    </row>
    <row r="118" spans="1:7" x14ac:dyDescent="0.25">
      <c r="A118" s="1">
        <v>1.37408207957267E-144</v>
      </c>
      <c r="B118">
        <v>2.7467907477394302</v>
      </c>
      <c r="C118">
        <v>0.41799999999999998</v>
      </c>
      <c r="D118">
        <v>1.2999999999999999E-2</v>
      </c>
      <c r="E118" s="1">
        <v>3.4549919808775199E-140</v>
      </c>
      <c r="F118" t="s">
        <v>6029</v>
      </c>
      <c r="G118" t="s">
        <v>5858</v>
      </c>
    </row>
    <row r="119" spans="1:7" x14ac:dyDescent="0.25">
      <c r="A119" s="1">
        <v>5.2784526697802003E-144</v>
      </c>
      <c r="B119">
        <v>1.0589105635845899</v>
      </c>
      <c r="C119">
        <v>0.16400000000000001</v>
      </c>
      <c r="D119">
        <v>2E-3</v>
      </c>
      <c r="E119" s="1">
        <v>1.3272141392895301E-139</v>
      </c>
      <c r="F119" t="s">
        <v>6029</v>
      </c>
      <c r="G119" t="s">
        <v>6105</v>
      </c>
    </row>
    <row r="120" spans="1:7" x14ac:dyDescent="0.25">
      <c r="A120" s="1">
        <v>4.72186620245789E-143</v>
      </c>
      <c r="B120">
        <v>1.7781102753437801</v>
      </c>
      <c r="C120">
        <v>0.218</v>
      </c>
      <c r="D120">
        <v>3.0000000000000001E-3</v>
      </c>
      <c r="E120" s="1">
        <v>1.1872660379460101E-138</v>
      </c>
      <c r="F120" t="s">
        <v>6029</v>
      </c>
      <c r="G120" t="s">
        <v>5418</v>
      </c>
    </row>
    <row r="121" spans="1:7" x14ac:dyDescent="0.25">
      <c r="A121" s="1">
        <v>1.8150694538327699E-135</v>
      </c>
      <c r="B121">
        <v>2.5023177147922402</v>
      </c>
      <c r="C121">
        <v>0.56399999999999995</v>
      </c>
      <c r="D121">
        <v>2.5999999999999999E-2</v>
      </c>
      <c r="E121" s="1">
        <v>4.5638106347171101E-131</v>
      </c>
      <c r="F121" t="s">
        <v>6029</v>
      </c>
      <c r="G121" t="s">
        <v>2393</v>
      </c>
    </row>
    <row r="122" spans="1:7" x14ac:dyDescent="0.25">
      <c r="A122" s="1">
        <v>7.6695132599409405E-135</v>
      </c>
      <c r="B122">
        <v>3.13970406264073</v>
      </c>
      <c r="C122">
        <v>0.83599999999999997</v>
      </c>
      <c r="D122">
        <v>5.8000000000000003E-2</v>
      </c>
      <c r="E122" s="1">
        <v>1.92842241407955E-130</v>
      </c>
      <c r="F122" t="s">
        <v>6029</v>
      </c>
      <c r="G122" t="s">
        <v>3127</v>
      </c>
    </row>
    <row r="123" spans="1:7" x14ac:dyDescent="0.25">
      <c r="A123" s="1">
        <v>1.5067229608363001E-134</v>
      </c>
      <c r="B123">
        <v>0.50687963874972697</v>
      </c>
      <c r="C123">
        <v>0.127</v>
      </c>
      <c r="D123">
        <v>1E-3</v>
      </c>
      <c r="E123" s="1">
        <v>3.7885042127268E-130</v>
      </c>
      <c r="F123" t="s">
        <v>6029</v>
      </c>
      <c r="G123" t="s">
        <v>6106</v>
      </c>
    </row>
    <row r="124" spans="1:7" x14ac:dyDescent="0.25">
      <c r="A124" s="1">
        <v>2.3149771122219502E-131</v>
      </c>
      <c r="B124">
        <v>0.592260801109318</v>
      </c>
      <c r="C124">
        <v>0.182</v>
      </c>
      <c r="D124">
        <v>3.0000000000000001E-3</v>
      </c>
      <c r="E124" s="1">
        <v>5.8207784509708697E-127</v>
      </c>
      <c r="F124" t="s">
        <v>6029</v>
      </c>
      <c r="G124" t="s">
        <v>6107</v>
      </c>
    </row>
    <row r="125" spans="1:7" x14ac:dyDescent="0.25">
      <c r="A125" s="1">
        <v>5.2043287461198704E-125</v>
      </c>
      <c r="B125">
        <v>0.47783932010771202</v>
      </c>
      <c r="C125">
        <v>0.127</v>
      </c>
      <c r="D125">
        <v>1E-3</v>
      </c>
      <c r="E125" s="1">
        <v>1.30857641992438E-120</v>
      </c>
      <c r="F125" t="s">
        <v>6029</v>
      </c>
      <c r="G125" t="s">
        <v>6108</v>
      </c>
    </row>
    <row r="126" spans="1:7" x14ac:dyDescent="0.25">
      <c r="A126" s="1">
        <v>6.7690101531461399E-123</v>
      </c>
      <c r="B126">
        <v>1.2142942312718401</v>
      </c>
      <c r="C126">
        <v>0.23599999999999999</v>
      </c>
      <c r="D126">
        <v>5.0000000000000001E-3</v>
      </c>
      <c r="E126" s="1">
        <v>1.7019999129070601E-118</v>
      </c>
      <c r="F126" t="s">
        <v>6029</v>
      </c>
      <c r="G126" t="s">
        <v>6109</v>
      </c>
    </row>
    <row r="127" spans="1:7" x14ac:dyDescent="0.25">
      <c r="A127" s="1">
        <v>1.2874397396449501E-119</v>
      </c>
      <c r="B127">
        <v>2.6126894066358402</v>
      </c>
      <c r="C127">
        <v>0.50900000000000001</v>
      </c>
      <c r="D127">
        <v>2.4E-2</v>
      </c>
      <c r="E127" s="1">
        <v>3.2371384813632598E-115</v>
      </c>
      <c r="F127" t="s">
        <v>6029</v>
      </c>
      <c r="G127" t="s">
        <v>5527</v>
      </c>
    </row>
    <row r="128" spans="1:7" x14ac:dyDescent="0.25">
      <c r="A128" s="1">
        <v>2.3361732151097399E-119</v>
      </c>
      <c r="B128">
        <v>1.44646320854495</v>
      </c>
      <c r="C128">
        <v>0.29099999999999998</v>
      </c>
      <c r="D128">
        <v>8.0000000000000002E-3</v>
      </c>
      <c r="E128" s="1">
        <v>5.87407393207192E-115</v>
      </c>
      <c r="F128" t="s">
        <v>6029</v>
      </c>
      <c r="G128" t="s">
        <v>6110</v>
      </c>
    </row>
    <row r="129" spans="1:7" x14ac:dyDescent="0.25">
      <c r="A129" s="1">
        <v>1.3675358181325901E-116</v>
      </c>
      <c r="B129">
        <v>0.91774619365153898</v>
      </c>
      <c r="C129">
        <v>0.16400000000000001</v>
      </c>
      <c r="D129">
        <v>2E-3</v>
      </c>
      <c r="E129" s="1">
        <v>3.4385320611125901E-112</v>
      </c>
      <c r="F129" t="s">
        <v>6029</v>
      </c>
      <c r="G129" t="s">
        <v>6111</v>
      </c>
    </row>
    <row r="130" spans="1:7" x14ac:dyDescent="0.25">
      <c r="A130" s="1">
        <v>9.0259632645746495E-115</v>
      </c>
      <c r="B130">
        <v>3.6186171208986102</v>
      </c>
      <c r="C130">
        <v>0.65500000000000003</v>
      </c>
      <c r="D130">
        <v>4.2000000000000003E-2</v>
      </c>
      <c r="E130" s="1">
        <v>2.2694882032446501E-110</v>
      </c>
      <c r="F130" t="s">
        <v>6029</v>
      </c>
      <c r="G130" t="s">
        <v>2298</v>
      </c>
    </row>
    <row r="131" spans="1:7" x14ac:dyDescent="0.25">
      <c r="A131" s="1">
        <v>9.9854295980106896E-115</v>
      </c>
      <c r="B131">
        <v>2.3943538282492698</v>
      </c>
      <c r="C131">
        <v>0.54500000000000004</v>
      </c>
      <c r="D131">
        <v>2.9000000000000001E-2</v>
      </c>
      <c r="E131" s="1">
        <v>2.5107364181238101E-110</v>
      </c>
      <c r="F131" t="s">
        <v>6029</v>
      </c>
      <c r="G131" t="s">
        <v>3355</v>
      </c>
    </row>
    <row r="132" spans="1:7" x14ac:dyDescent="0.25">
      <c r="A132" s="1">
        <v>3.1882771538481E-113</v>
      </c>
      <c r="B132">
        <v>2.1175031370420001</v>
      </c>
      <c r="C132">
        <v>0.34499999999999997</v>
      </c>
      <c r="D132">
        <v>1.2E-2</v>
      </c>
      <c r="E132" s="1">
        <v>8.0166040756356605E-109</v>
      </c>
      <c r="F132" t="s">
        <v>6029</v>
      </c>
      <c r="G132" t="s">
        <v>4043</v>
      </c>
    </row>
    <row r="133" spans="1:7" x14ac:dyDescent="0.25">
      <c r="A133" s="1">
        <v>1.1907676976202599E-110</v>
      </c>
      <c r="B133">
        <v>0.81742158520247699</v>
      </c>
      <c r="C133">
        <v>0.16400000000000001</v>
      </c>
      <c r="D133">
        <v>3.0000000000000001E-3</v>
      </c>
      <c r="E133" s="1">
        <v>2.99406629889638E-106</v>
      </c>
      <c r="F133" t="s">
        <v>6029</v>
      </c>
      <c r="G133" t="s">
        <v>6112</v>
      </c>
    </row>
    <row r="134" spans="1:7" x14ac:dyDescent="0.25">
      <c r="A134" s="1">
        <v>1.5287201849615E-110</v>
      </c>
      <c r="B134">
        <v>0.59899434878754498</v>
      </c>
      <c r="C134">
        <v>0.109</v>
      </c>
      <c r="D134">
        <v>1E-3</v>
      </c>
      <c r="E134" s="1">
        <v>3.8438140330671998E-106</v>
      </c>
      <c r="F134" t="s">
        <v>6029</v>
      </c>
      <c r="G134" t="s">
        <v>6113</v>
      </c>
    </row>
    <row r="135" spans="1:7" x14ac:dyDescent="0.25">
      <c r="A135" s="1">
        <v>2.38925929352019E-105</v>
      </c>
      <c r="B135">
        <v>2.96190265896097</v>
      </c>
      <c r="C135">
        <v>0.81799999999999995</v>
      </c>
      <c r="D135">
        <v>7.1999999999999995E-2</v>
      </c>
      <c r="E135" s="1">
        <v>6.0075535676271595E-101</v>
      </c>
      <c r="F135" t="s">
        <v>6029</v>
      </c>
      <c r="G135" t="s">
        <v>2087</v>
      </c>
    </row>
    <row r="136" spans="1:7" x14ac:dyDescent="0.25">
      <c r="A136" s="1">
        <v>2.21400636320382E-104</v>
      </c>
      <c r="B136">
        <v>1.28071500573317</v>
      </c>
      <c r="C136">
        <v>0.27300000000000002</v>
      </c>
      <c r="D136">
        <v>8.0000000000000002E-3</v>
      </c>
      <c r="E136" s="1">
        <v>5.5668975996396804E-100</v>
      </c>
      <c r="F136" t="s">
        <v>6029</v>
      </c>
      <c r="G136" t="s">
        <v>6114</v>
      </c>
    </row>
    <row r="137" spans="1:7" x14ac:dyDescent="0.25">
      <c r="A137" s="1">
        <v>2.3291366222032702E-100</v>
      </c>
      <c r="B137">
        <v>0.68380292342835103</v>
      </c>
      <c r="C137">
        <v>0.14499999999999999</v>
      </c>
      <c r="D137">
        <v>2E-3</v>
      </c>
      <c r="E137" s="1">
        <v>5.8563811228679101E-96</v>
      </c>
      <c r="F137" t="s">
        <v>6029</v>
      </c>
      <c r="G137" t="s">
        <v>6115</v>
      </c>
    </row>
    <row r="138" spans="1:7" x14ac:dyDescent="0.25">
      <c r="A138" s="1">
        <v>5.9024880871817005E-100</v>
      </c>
      <c r="B138">
        <v>1.7526769466818499</v>
      </c>
      <c r="C138">
        <v>0.2</v>
      </c>
      <c r="D138">
        <v>4.0000000000000001E-3</v>
      </c>
      <c r="E138" s="1">
        <v>1.4841216046409701E-95</v>
      </c>
      <c r="F138" t="s">
        <v>6029</v>
      </c>
      <c r="G138" t="s">
        <v>6116</v>
      </c>
    </row>
    <row r="139" spans="1:7" x14ac:dyDescent="0.25">
      <c r="A139" s="1">
        <v>1.5149752685496199E-98</v>
      </c>
      <c r="B139">
        <v>1.75619829452455</v>
      </c>
      <c r="C139">
        <v>0.38200000000000001</v>
      </c>
      <c r="D139">
        <v>1.6E-2</v>
      </c>
      <c r="E139" s="1">
        <v>3.8092538152411602E-94</v>
      </c>
      <c r="F139" t="s">
        <v>6029</v>
      </c>
      <c r="G139" t="s">
        <v>2222</v>
      </c>
    </row>
    <row r="140" spans="1:7" x14ac:dyDescent="0.25">
      <c r="A140" s="1">
        <v>1.15174129460219E-97</v>
      </c>
      <c r="B140">
        <v>2.15333539987305</v>
      </c>
      <c r="C140">
        <v>0.23599999999999999</v>
      </c>
      <c r="D140">
        <v>6.0000000000000001E-3</v>
      </c>
      <c r="E140" s="1">
        <v>2.8959383111477498E-93</v>
      </c>
      <c r="F140" t="s">
        <v>6029</v>
      </c>
      <c r="G140" t="s">
        <v>6117</v>
      </c>
    </row>
    <row r="141" spans="1:7" x14ac:dyDescent="0.25">
      <c r="A141" s="1">
        <v>1.45076399833842E-97</v>
      </c>
      <c r="B141">
        <v>1.00484462476369</v>
      </c>
      <c r="C141">
        <v>0.14499999999999999</v>
      </c>
      <c r="D141">
        <v>2E-3</v>
      </c>
      <c r="E141" s="1">
        <v>3.6478009974221201E-93</v>
      </c>
      <c r="F141" t="s">
        <v>6029</v>
      </c>
      <c r="G141" t="s">
        <v>5426</v>
      </c>
    </row>
    <row r="142" spans="1:7" x14ac:dyDescent="0.25">
      <c r="A142" s="1">
        <v>3.2862862976591301E-97</v>
      </c>
      <c r="B142">
        <v>1.75183002874636</v>
      </c>
      <c r="C142">
        <v>0.49099999999999999</v>
      </c>
      <c r="D142">
        <v>2.7E-2</v>
      </c>
      <c r="E142" s="1">
        <v>8.2630382668341205E-93</v>
      </c>
      <c r="F142" t="s">
        <v>6029</v>
      </c>
      <c r="G142" t="s">
        <v>2011</v>
      </c>
    </row>
    <row r="143" spans="1:7" x14ac:dyDescent="0.25">
      <c r="A143" s="1">
        <v>8.6328922376342098E-97</v>
      </c>
      <c r="B143">
        <v>1.34784535016458</v>
      </c>
      <c r="C143">
        <v>0.27300000000000002</v>
      </c>
      <c r="D143">
        <v>8.0000000000000002E-3</v>
      </c>
      <c r="E143" s="1">
        <v>2.17065442423075E-92</v>
      </c>
      <c r="F143" t="s">
        <v>6029</v>
      </c>
      <c r="G143" t="s">
        <v>5752</v>
      </c>
    </row>
    <row r="144" spans="1:7" x14ac:dyDescent="0.25">
      <c r="A144" s="1">
        <v>8.9855150859207801E-97</v>
      </c>
      <c r="B144">
        <v>2.75446077170675</v>
      </c>
      <c r="C144">
        <v>0.69099999999999995</v>
      </c>
      <c r="D144">
        <v>5.6000000000000001E-2</v>
      </c>
      <c r="E144" s="1">
        <v>2.2593179132039201E-92</v>
      </c>
      <c r="F144" t="s">
        <v>6029</v>
      </c>
      <c r="G144" t="s">
        <v>2305</v>
      </c>
    </row>
    <row r="145" spans="1:7" x14ac:dyDescent="0.25">
      <c r="A145" s="1">
        <v>3.8910026802950898E-93</v>
      </c>
      <c r="B145">
        <v>2.7152213172430599</v>
      </c>
      <c r="C145">
        <v>0.63600000000000001</v>
      </c>
      <c r="D145">
        <v>4.9000000000000002E-2</v>
      </c>
      <c r="E145" s="1">
        <v>9.7835371393339698E-89</v>
      </c>
      <c r="F145" t="s">
        <v>6029</v>
      </c>
      <c r="G145" t="s">
        <v>2785</v>
      </c>
    </row>
    <row r="146" spans="1:7" x14ac:dyDescent="0.25">
      <c r="A146" s="1">
        <v>1.7028964046239202E-92</v>
      </c>
      <c r="B146">
        <v>3.2912100386068301</v>
      </c>
      <c r="C146">
        <v>0.8</v>
      </c>
      <c r="D146">
        <v>7.9000000000000001E-2</v>
      </c>
      <c r="E146" s="1">
        <v>4.2817627197863998E-88</v>
      </c>
      <c r="F146" t="s">
        <v>6029</v>
      </c>
      <c r="G146" t="s">
        <v>2082</v>
      </c>
    </row>
    <row r="147" spans="1:7" x14ac:dyDescent="0.25">
      <c r="A147" s="1">
        <v>6.0932203480517599E-92</v>
      </c>
      <c r="B147">
        <v>0.44123042561779702</v>
      </c>
      <c r="C147">
        <v>0.109</v>
      </c>
      <c r="D147">
        <v>1E-3</v>
      </c>
      <c r="E147" s="1">
        <v>1.53207932431413E-87</v>
      </c>
      <c r="F147" t="s">
        <v>6029</v>
      </c>
      <c r="G147" t="s">
        <v>6118</v>
      </c>
    </row>
    <row r="148" spans="1:7" x14ac:dyDescent="0.25">
      <c r="A148" s="1">
        <v>8.3558832457973601E-92</v>
      </c>
      <c r="B148">
        <v>0.68053311470250699</v>
      </c>
      <c r="C148">
        <v>0.127</v>
      </c>
      <c r="D148">
        <v>2E-3</v>
      </c>
      <c r="E148" s="1">
        <v>2.1010032833232899E-87</v>
      </c>
      <c r="F148" t="s">
        <v>6029</v>
      </c>
      <c r="G148" t="s">
        <v>6119</v>
      </c>
    </row>
    <row r="149" spans="1:7" x14ac:dyDescent="0.25">
      <c r="A149" s="1">
        <v>2.3090548405140499E-91</v>
      </c>
      <c r="B149">
        <v>4.66297935003983</v>
      </c>
      <c r="C149">
        <v>0.89100000000000001</v>
      </c>
      <c r="D149">
        <v>0.11</v>
      </c>
      <c r="E149" s="1">
        <v>5.8058874909885203E-87</v>
      </c>
      <c r="F149" t="s">
        <v>6029</v>
      </c>
      <c r="G149" t="s">
        <v>827</v>
      </c>
    </row>
    <row r="150" spans="1:7" x14ac:dyDescent="0.25">
      <c r="A150" s="1">
        <v>1.94537876498571E-90</v>
      </c>
      <c r="B150">
        <v>0.97059918896062003</v>
      </c>
      <c r="C150">
        <v>0.2</v>
      </c>
      <c r="D150">
        <v>5.0000000000000001E-3</v>
      </c>
      <c r="E150" s="1">
        <v>4.8914603666800803E-86</v>
      </c>
      <c r="F150" t="s">
        <v>6029</v>
      </c>
      <c r="G150" t="s">
        <v>6120</v>
      </c>
    </row>
    <row r="151" spans="1:7" x14ac:dyDescent="0.25">
      <c r="A151" s="1">
        <v>1.22299193753692E-89</v>
      </c>
      <c r="B151">
        <v>1.0853027204439101</v>
      </c>
      <c r="C151">
        <v>0.182</v>
      </c>
      <c r="D151">
        <v>4.0000000000000001E-3</v>
      </c>
      <c r="E151" s="1">
        <v>3.07509092774284E-85</v>
      </c>
      <c r="F151" t="s">
        <v>6029</v>
      </c>
      <c r="G151" t="s">
        <v>5823</v>
      </c>
    </row>
    <row r="152" spans="1:7" x14ac:dyDescent="0.25">
      <c r="A152" s="1">
        <v>1.54428941484936E-88</v>
      </c>
      <c r="B152">
        <v>3.68314520350365</v>
      </c>
      <c r="C152">
        <v>0.85499999999999998</v>
      </c>
      <c r="D152">
        <v>9.9000000000000005E-2</v>
      </c>
      <c r="E152" s="1">
        <v>3.8829613046972401E-84</v>
      </c>
      <c r="F152" t="s">
        <v>6029</v>
      </c>
      <c r="G152" t="s">
        <v>1945</v>
      </c>
    </row>
    <row r="153" spans="1:7" x14ac:dyDescent="0.25">
      <c r="A153" s="1">
        <v>3.5284305869402698E-87</v>
      </c>
      <c r="B153">
        <v>0.50438434688925304</v>
      </c>
      <c r="C153">
        <v>0.127</v>
      </c>
      <c r="D153">
        <v>2E-3</v>
      </c>
      <c r="E153" s="1">
        <v>8.8718858678026194E-83</v>
      </c>
      <c r="F153" t="s">
        <v>6029</v>
      </c>
      <c r="G153" t="s">
        <v>6121</v>
      </c>
    </row>
    <row r="154" spans="1:7" x14ac:dyDescent="0.25">
      <c r="A154" s="1">
        <v>1.14151583395729E-86</v>
      </c>
      <c r="B154">
        <v>1.3584158313024199</v>
      </c>
      <c r="C154">
        <v>0.255</v>
      </c>
      <c r="D154">
        <v>8.0000000000000002E-3</v>
      </c>
      <c r="E154" s="1">
        <v>2.87022741290222E-82</v>
      </c>
      <c r="F154" t="s">
        <v>6029</v>
      </c>
      <c r="G154" t="s">
        <v>5514</v>
      </c>
    </row>
    <row r="155" spans="1:7" x14ac:dyDescent="0.25">
      <c r="A155" s="1">
        <v>8.0206535799974398E-82</v>
      </c>
      <c r="B155">
        <v>0.93738193165483996</v>
      </c>
      <c r="C155">
        <v>0.16400000000000001</v>
      </c>
      <c r="D155">
        <v>4.0000000000000001E-3</v>
      </c>
      <c r="E155" s="1">
        <v>2.01671313615456E-77</v>
      </c>
      <c r="F155" t="s">
        <v>6029</v>
      </c>
      <c r="G155" t="s">
        <v>6122</v>
      </c>
    </row>
    <row r="156" spans="1:7" x14ac:dyDescent="0.25">
      <c r="A156" s="1">
        <v>9.3343390918655403E-82</v>
      </c>
      <c r="B156">
        <v>3.4245556760967601</v>
      </c>
      <c r="C156">
        <v>0.78200000000000003</v>
      </c>
      <c r="D156">
        <v>8.6999999999999994E-2</v>
      </c>
      <c r="E156" s="1">
        <v>2.3470262212586701E-77</v>
      </c>
      <c r="F156" t="s">
        <v>6029</v>
      </c>
      <c r="G156" t="s">
        <v>1985</v>
      </c>
    </row>
    <row r="157" spans="1:7" x14ac:dyDescent="0.25">
      <c r="A157" s="1">
        <v>3.1369740771146099E-81</v>
      </c>
      <c r="B157">
        <v>3.3133423931461001</v>
      </c>
      <c r="C157">
        <v>0.58199999999999996</v>
      </c>
      <c r="D157">
        <v>4.7E-2</v>
      </c>
      <c r="E157" s="1">
        <v>7.8876076194969801E-77</v>
      </c>
      <c r="F157" t="s">
        <v>6029</v>
      </c>
      <c r="G157" t="s">
        <v>1960</v>
      </c>
    </row>
    <row r="158" spans="1:7" x14ac:dyDescent="0.25">
      <c r="A158" s="1">
        <v>3.3462816830591298E-81</v>
      </c>
      <c r="B158">
        <v>1.2045676645585299</v>
      </c>
      <c r="C158">
        <v>0.182</v>
      </c>
      <c r="D158">
        <v>4.0000000000000001E-3</v>
      </c>
      <c r="E158" s="1">
        <v>8.4138906638838702E-77</v>
      </c>
      <c r="F158" t="s">
        <v>6029</v>
      </c>
      <c r="G158" t="s">
        <v>5336</v>
      </c>
    </row>
    <row r="159" spans="1:7" x14ac:dyDescent="0.25">
      <c r="A159" s="1">
        <v>5.9354002871974502E-81</v>
      </c>
      <c r="B159">
        <v>1.4799093473137599</v>
      </c>
      <c r="C159">
        <v>0.309</v>
      </c>
      <c r="D159">
        <v>1.2999999999999999E-2</v>
      </c>
      <c r="E159" s="1">
        <v>1.4923970482129301E-76</v>
      </c>
      <c r="F159" t="s">
        <v>6029</v>
      </c>
      <c r="G159" t="s">
        <v>4744</v>
      </c>
    </row>
    <row r="160" spans="1:7" x14ac:dyDescent="0.25">
      <c r="A160" s="1">
        <v>1.7160103296042701E-80</v>
      </c>
      <c r="B160">
        <v>0.81709819533625405</v>
      </c>
      <c r="C160">
        <v>0.127</v>
      </c>
      <c r="D160">
        <v>2E-3</v>
      </c>
      <c r="E160" s="1">
        <v>4.31473637275698E-76</v>
      </c>
      <c r="F160" t="s">
        <v>6029</v>
      </c>
      <c r="G160" t="s">
        <v>6123</v>
      </c>
    </row>
    <row r="161" spans="1:7" x14ac:dyDescent="0.25">
      <c r="A161" s="1">
        <v>1.12310951784161E-79</v>
      </c>
      <c r="B161">
        <v>1.1168308707033501</v>
      </c>
      <c r="C161">
        <v>0.2</v>
      </c>
      <c r="D161">
        <v>5.0000000000000001E-3</v>
      </c>
      <c r="E161" s="1">
        <v>2.82394657166095E-75</v>
      </c>
      <c r="F161" t="s">
        <v>6029</v>
      </c>
      <c r="G161" t="s">
        <v>6124</v>
      </c>
    </row>
    <row r="162" spans="1:7" x14ac:dyDescent="0.25">
      <c r="A162" s="1">
        <v>7.2452084717039297E-79</v>
      </c>
      <c r="B162">
        <v>1.1622688581074501</v>
      </c>
      <c r="C162">
        <v>0.23599999999999999</v>
      </c>
      <c r="D162">
        <v>8.0000000000000002E-3</v>
      </c>
      <c r="E162" s="1">
        <v>1.8217352181252401E-74</v>
      </c>
      <c r="F162" t="s">
        <v>6029</v>
      </c>
      <c r="G162" t="s">
        <v>5498</v>
      </c>
    </row>
    <row r="163" spans="1:7" x14ac:dyDescent="0.25">
      <c r="A163" s="1">
        <v>4.50471520794633E-78</v>
      </c>
      <c r="B163">
        <v>0.53130269324378698</v>
      </c>
      <c r="C163">
        <v>0.127</v>
      </c>
      <c r="D163">
        <v>2E-3</v>
      </c>
      <c r="E163" s="1">
        <v>1.13266559188603E-73</v>
      </c>
      <c r="F163" t="s">
        <v>6029</v>
      </c>
      <c r="G163" t="s">
        <v>5808</v>
      </c>
    </row>
    <row r="164" spans="1:7" x14ac:dyDescent="0.25">
      <c r="A164" s="1">
        <v>9.1631549353577297E-78</v>
      </c>
      <c r="B164">
        <v>1.39192530087848</v>
      </c>
      <c r="C164">
        <v>0.29099999999999998</v>
      </c>
      <c r="D164">
        <v>1.2E-2</v>
      </c>
      <c r="E164" s="1">
        <v>2.3039836769463499E-73</v>
      </c>
      <c r="F164" t="s">
        <v>6029</v>
      </c>
      <c r="G164" t="s">
        <v>3772</v>
      </c>
    </row>
    <row r="165" spans="1:7" x14ac:dyDescent="0.25">
      <c r="A165" s="1">
        <v>7.6244592328606102E-77</v>
      </c>
      <c r="B165">
        <v>0.54860748821497396</v>
      </c>
      <c r="C165">
        <v>0.127</v>
      </c>
      <c r="D165">
        <v>2E-3</v>
      </c>
      <c r="E165" s="1">
        <v>1.9170940295104701E-72</v>
      </c>
      <c r="F165" t="s">
        <v>6029</v>
      </c>
      <c r="G165" t="s">
        <v>6125</v>
      </c>
    </row>
    <row r="166" spans="1:7" x14ac:dyDescent="0.25">
      <c r="A166" s="1">
        <v>1.68851846632077E-76</v>
      </c>
      <c r="B166">
        <v>1.29095161738444</v>
      </c>
      <c r="C166">
        <v>0.2</v>
      </c>
      <c r="D166">
        <v>6.0000000000000001E-3</v>
      </c>
      <c r="E166" s="1">
        <v>4.2456108317169498E-72</v>
      </c>
      <c r="F166" t="s">
        <v>6029</v>
      </c>
      <c r="G166" t="s">
        <v>5195</v>
      </c>
    </row>
    <row r="167" spans="1:7" x14ac:dyDescent="0.25">
      <c r="A167" s="1">
        <v>4.15480742903316E-75</v>
      </c>
      <c r="B167">
        <v>1.7177341897940299</v>
      </c>
      <c r="C167">
        <v>0.29099999999999998</v>
      </c>
      <c r="D167">
        <v>1.2E-2</v>
      </c>
      <c r="E167" s="1">
        <v>1.0446847799561E-70</v>
      </c>
      <c r="F167" t="s">
        <v>6029</v>
      </c>
      <c r="G167" t="s">
        <v>3708</v>
      </c>
    </row>
    <row r="168" spans="1:7" x14ac:dyDescent="0.25">
      <c r="A168" s="1">
        <v>8.7498551321611402E-75</v>
      </c>
      <c r="B168">
        <v>1.3258887505957</v>
      </c>
      <c r="C168">
        <v>0.23599999999999999</v>
      </c>
      <c r="D168">
        <v>8.0000000000000002E-3</v>
      </c>
      <c r="E168" s="1">
        <v>2.2000635744305999E-70</v>
      </c>
      <c r="F168" t="s">
        <v>6029</v>
      </c>
      <c r="G168" t="s">
        <v>4262</v>
      </c>
    </row>
    <row r="169" spans="1:7" x14ac:dyDescent="0.25">
      <c r="A169" s="1">
        <v>1.3165312828405199E-74</v>
      </c>
      <c r="B169">
        <v>0.61222060886132601</v>
      </c>
      <c r="C169">
        <v>0.14499999999999999</v>
      </c>
      <c r="D169">
        <v>3.0000000000000001E-3</v>
      </c>
      <c r="E169" s="1">
        <v>3.3102862575741997E-70</v>
      </c>
      <c r="F169" t="s">
        <v>6029</v>
      </c>
      <c r="G169" t="s">
        <v>5802</v>
      </c>
    </row>
    <row r="170" spans="1:7" x14ac:dyDescent="0.25">
      <c r="A170" s="1">
        <v>3.4923288735493002E-73</v>
      </c>
      <c r="B170">
        <v>2.2947222426471199</v>
      </c>
      <c r="C170">
        <v>0.49099999999999999</v>
      </c>
      <c r="D170">
        <v>3.6999999999999998E-2</v>
      </c>
      <c r="E170" s="1">
        <v>8.7811117196523698E-69</v>
      </c>
      <c r="F170" t="s">
        <v>6029</v>
      </c>
      <c r="G170" t="s">
        <v>2179</v>
      </c>
    </row>
    <row r="171" spans="1:7" x14ac:dyDescent="0.25">
      <c r="A171" s="1">
        <v>9.6341259362442099E-73</v>
      </c>
      <c r="B171">
        <v>0.65860011120408402</v>
      </c>
      <c r="C171">
        <v>0.127</v>
      </c>
      <c r="D171">
        <v>2E-3</v>
      </c>
      <c r="E171" s="1">
        <v>2.42240462540924E-68</v>
      </c>
      <c r="F171" t="s">
        <v>6029</v>
      </c>
      <c r="G171" t="s">
        <v>6126</v>
      </c>
    </row>
    <row r="172" spans="1:7" x14ac:dyDescent="0.25">
      <c r="A172" s="1">
        <v>2.5264625194692401E-70</v>
      </c>
      <c r="B172">
        <v>2.8495476383350198</v>
      </c>
      <c r="C172">
        <v>0.63600000000000001</v>
      </c>
      <c r="D172">
        <v>6.7000000000000004E-2</v>
      </c>
      <c r="E172" s="1">
        <v>6.3525373589534599E-66</v>
      </c>
      <c r="F172" t="s">
        <v>6029</v>
      </c>
      <c r="G172" t="s">
        <v>4493</v>
      </c>
    </row>
    <row r="173" spans="1:7" x14ac:dyDescent="0.25">
      <c r="A173" s="1">
        <v>4.2172530560071098E-70</v>
      </c>
      <c r="B173">
        <v>2.7373816624674001</v>
      </c>
      <c r="C173">
        <v>0.70899999999999996</v>
      </c>
      <c r="D173">
        <v>0.08</v>
      </c>
      <c r="E173" s="1">
        <v>1.0603861084024301E-65</v>
      </c>
      <c r="F173" t="s">
        <v>6029</v>
      </c>
      <c r="G173" t="s">
        <v>1983</v>
      </c>
    </row>
    <row r="174" spans="1:7" x14ac:dyDescent="0.25">
      <c r="A174" s="1">
        <v>1.23724778513552E-69</v>
      </c>
      <c r="B174">
        <v>0.65355119792761696</v>
      </c>
      <c r="C174">
        <v>0.127</v>
      </c>
      <c r="D174">
        <v>3.0000000000000001E-3</v>
      </c>
      <c r="E174" s="1">
        <v>3.1109358309447398E-65</v>
      </c>
      <c r="F174" t="s">
        <v>6029</v>
      </c>
      <c r="G174" t="s">
        <v>6127</v>
      </c>
    </row>
    <row r="175" spans="1:7" x14ac:dyDescent="0.25">
      <c r="A175" s="1">
        <v>3.3907036071675099E-69</v>
      </c>
      <c r="B175">
        <v>1.2311046670124099</v>
      </c>
      <c r="C175">
        <v>0.255</v>
      </c>
      <c r="D175">
        <v>0.01</v>
      </c>
      <c r="E175" s="1">
        <v>8.5255851498619994E-65</v>
      </c>
      <c r="F175" t="s">
        <v>6029</v>
      </c>
      <c r="G175" t="s">
        <v>5446</v>
      </c>
    </row>
    <row r="176" spans="1:7" x14ac:dyDescent="0.25">
      <c r="A176" s="1">
        <v>9.8253998892003597E-69</v>
      </c>
      <c r="B176">
        <v>1.3097790190934799</v>
      </c>
      <c r="C176">
        <v>0.27300000000000002</v>
      </c>
      <c r="D176">
        <v>1.2E-2</v>
      </c>
      <c r="E176" s="1">
        <v>2.4704985481405399E-64</v>
      </c>
      <c r="F176" t="s">
        <v>6029</v>
      </c>
      <c r="G176" t="s">
        <v>5340</v>
      </c>
    </row>
    <row r="177" spans="1:7" x14ac:dyDescent="0.25">
      <c r="A177" s="1">
        <v>1.73656606801688E-67</v>
      </c>
      <c r="B177">
        <v>2.4802385701965899</v>
      </c>
      <c r="C177">
        <v>0.41799999999999998</v>
      </c>
      <c r="D177">
        <v>2.8000000000000001E-2</v>
      </c>
      <c r="E177" s="1">
        <v>4.3664217214216501E-63</v>
      </c>
      <c r="F177" t="s">
        <v>6029</v>
      </c>
      <c r="G177" t="s">
        <v>2457</v>
      </c>
    </row>
    <row r="178" spans="1:7" x14ac:dyDescent="0.25">
      <c r="A178" s="1">
        <v>1.0357809985700501E-66</v>
      </c>
      <c r="B178">
        <v>2.3174949225288901</v>
      </c>
      <c r="C178">
        <v>0.436</v>
      </c>
      <c r="D178">
        <v>3.2000000000000001E-2</v>
      </c>
      <c r="E178" s="1">
        <v>2.60436774280454E-62</v>
      </c>
      <c r="F178" t="s">
        <v>6029</v>
      </c>
      <c r="G178" t="s">
        <v>6128</v>
      </c>
    </row>
    <row r="179" spans="1:7" x14ac:dyDescent="0.25">
      <c r="A179" s="1">
        <v>1.5767352044178199E-66</v>
      </c>
      <c r="B179">
        <v>1.52871294761905</v>
      </c>
      <c r="C179">
        <v>0.255</v>
      </c>
      <c r="D179">
        <v>1.0999999999999999E-2</v>
      </c>
      <c r="E179" s="1">
        <v>3.96454299798816E-62</v>
      </c>
      <c r="F179" t="s">
        <v>6029</v>
      </c>
      <c r="G179" t="s">
        <v>5492</v>
      </c>
    </row>
    <row r="180" spans="1:7" x14ac:dyDescent="0.25">
      <c r="A180" s="1">
        <v>1.17019581350241E-65</v>
      </c>
      <c r="B180">
        <v>1.8534330390356</v>
      </c>
      <c r="C180">
        <v>0.47299999999999998</v>
      </c>
      <c r="D180">
        <v>3.6999999999999998E-2</v>
      </c>
      <c r="E180" s="1">
        <v>2.9423403534704501E-61</v>
      </c>
      <c r="F180" t="s">
        <v>6029</v>
      </c>
      <c r="G180" t="s">
        <v>3435</v>
      </c>
    </row>
    <row r="181" spans="1:7" x14ac:dyDescent="0.25">
      <c r="A181" s="1">
        <v>9.1613212107911195E-65</v>
      </c>
      <c r="B181">
        <v>0.89875047490203397</v>
      </c>
      <c r="C181">
        <v>0.14499999999999999</v>
      </c>
      <c r="D181">
        <v>4.0000000000000001E-3</v>
      </c>
      <c r="E181" s="1">
        <v>2.30352260524132E-60</v>
      </c>
      <c r="F181" t="s">
        <v>6029</v>
      </c>
      <c r="G181" t="s">
        <v>6129</v>
      </c>
    </row>
    <row r="182" spans="1:7" x14ac:dyDescent="0.25">
      <c r="A182" s="1">
        <v>9.7422470764142803E-64</v>
      </c>
      <c r="B182">
        <v>0.68334669429870498</v>
      </c>
      <c r="C182">
        <v>0.182</v>
      </c>
      <c r="D182">
        <v>6.0000000000000001E-3</v>
      </c>
      <c r="E182" s="1">
        <v>2.4495906048936101E-59</v>
      </c>
      <c r="F182" t="s">
        <v>6029</v>
      </c>
      <c r="G182" t="s">
        <v>6130</v>
      </c>
    </row>
    <row r="183" spans="1:7" x14ac:dyDescent="0.25">
      <c r="A183" s="1">
        <v>6.8664742679304797E-63</v>
      </c>
      <c r="B183">
        <v>1.40305314775592</v>
      </c>
      <c r="C183">
        <v>0.255</v>
      </c>
      <c r="D183">
        <v>1.0999999999999999E-2</v>
      </c>
      <c r="E183" s="1">
        <v>1.72650628992844E-58</v>
      </c>
      <c r="F183" t="s">
        <v>6029</v>
      </c>
      <c r="G183" t="s">
        <v>6131</v>
      </c>
    </row>
    <row r="184" spans="1:7" x14ac:dyDescent="0.25">
      <c r="A184" s="1">
        <v>1.6240439334890799E-62</v>
      </c>
      <c r="B184">
        <v>1.69774850696004</v>
      </c>
      <c r="C184">
        <v>0.309</v>
      </c>
      <c r="D184">
        <v>1.7000000000000001E-2</v>
      </c>
      <c r="E184" s="1">
        <v>4.0834960663649498E-58</v>
      </c>
      <c r="F184" t="s">
        <v>6029</v>
      </c>
      <c r="G184" t="s">
        <v>4825</v>
      </c>
    </row>
    <row r="185" spans="1:7" x14ac:dyDescent="0.25">
      <c r="A185" s="1">
        <v>2.0652445397773299E-62</v>
      </c>
      <c r="B185">
        <v>2.3802327660336</v>
      </c>
      <c r="C185">
        <v>0.58199999999999996</v>
      </c>
      <c r="D185">
        <v>5.8000000000000003E-2</v>
      </c>
      <c r="E185" s="1">
        <v>5.1928508708161102E-58</v>
      </c>
      <c r="F185" t="s">
        <v>6029</v>
      </c>
      <c r="G185" t="s">
        <v>2095</v>
      </c>
    </row>
    <row r="186" spans="1:7" x14ac:dyDescent="0.25">
      <c r="A186" s="1">
        <v>2.8293918103134701E-62</v>
      </c>
      <c r="B186">
        <v>0.57646041882766397</v>
      </c>
      <c r="C186">
        <v>0.14499999999999999</v>
      </c>
      <c r="D186">
        <v>4.0000000000000001E-3</v>
      </c>
      <c r="E186" s="1">
        <v>7.1142227678521801E-58</v>
      </c>
      <c r="F186" t="s">
        <v>6029</v>
      </c>
      <c r="G186" t="s">
        <v>6132</v>
      </c>
    </row>
    <row r="187" spans="1:7" x14ac:dyDescent="0.25">
      <c r="A187" s="1">
        <v>3.22781224027279E-62</v>
      </c>
      <c r="B187">
        <v>3.7027276094055401</v>
      </c>
      <c r="C187">
        <v>0.94499999999999995</v>
      </c>
      <c r="D187">
        <v>0.192</v>
      </c>
      <c r="E187" s="1">
        <v>8.1160110969418993E-58</v>
      </c>
      <c r="F187" t="s">
        <v>6029</v>
      </c>
      <c r="G187" t="s">
        <v>2067</v>
      </c>
    </row>
    <row r="188" spans="1:7" x14ac:dyDescent="0.25">
      <c r="A188" s="1">
        <v>6.0795742568124897E-62</v>
      </c>
      <c r="B188">
        <v>1.7901330293187401</v>
      </c>
      <c r="C188">
        <v>0.32700000000000001</v>
      </c>
      <c r="D188">
        <v>1.9E-2</v>
      </c>
      <c r="E188" s="1">
        <v>1.5286481511329301E-57</v>
      </c>
      <c r="F188" t="s">
        <v>6029</v>
      </c>
      <c r="G188" t="s">
        <v>2442</v>
      </c>
    </row>
    <row r="189" spans="1:7" x14ac:dyDescent="0.25">
      <c r="A189" s="1">
        <v>1.1636237885852299E-61</v>
      </c>
      <c r="B189">
        <v>1.0264260867189601</v>
      </c>
      <c r="C189">
        <v>0.182</v>
      </c>
      <c r="D189">
        <v>6.0000000000000001E-3</v>
      </c>
      <c r="E189" s="1">
        <v>2.9258156540186898E-57</v>
      </c>
      <c r="F189" t="s">
        <v>6029</v>
      </c>
      <c r="G189" t="s">
        <v>5454</v>
      </c>
    </row>
    <row r="190" spans="1:7" x14ac:dyDescent="0.25">
      <c r="A190" s="1">
        <v>4.19636883619148E-61</v>
      </c>
      <c r="B190">
        <v>2.6673916263073201</v>
      </c>
      <c r="C190">
        <v>0.54500000000000004</v>
      </c>
      <c r="D190">
        <v>5.2999999999999999E-2</v>
      </c>
      <c r="E190" s="1">
        <v>1.05513498017199E-56</v>
      </c>
      <c r="F190" t="s">
        <v>6029</v>
      </c>
      <c r="G190" t="s">
        <v>2037</v>
      </c>
    </row>
    <row r="191" spans="1:7" x14ac:dyDescent="0.25">
      <c r="A191" s="1">
        <v>1.00323945055923E-60</v>
      </c>
      <c r="B191">
        <v>1.52967540967528</v>
      </c>
      <c r="C191">
        <v>0.29099999999999998</v>
      </c>
      <c r="D191">
        <v>1.4999999999999999E-2</v>
      </c>
      <c r="E191" s="1">
        <v>2.5225452744861199E-56</v>
      </c>
      <c r="F191" t="s">
        <v>6029</v>
      </c>
      <c r="G191" t="s">
        <v>3813</v>
      </c>
    </row>
    <row r="192" spans="1:7" x14ac:dyDescent="0.25">
      <c r="A192" s="1">
        <v>1.0278873147193201E-59</v>
      </c>
      <c r="B192">
        <v>1.28705487241998</v>
      </c>
      <c r="C192">
        <v>0.309</v>
      </c>
      <c r="D192">
        <v>1.7999999999999999E-2</v>
      </c>
      <c r="E192" s="1">
        <v>2.58451986413027E-55</v>
      </c>
      <c r="F192" t="s">
        <v>6029</v>
      </c>
      <c r="G192" t="s">
        <v>6133</v>
      </c>
    </row>
    <row r="193" spans="1:7" x14ac:dyDescent="0.25">
      <c r="A193" s="1">
        <v>2.3913082682970201E-59</v>
      </c>
      <c r="B193">
        <v>1.4939533102678999</v>
      </c>
      <c r="C193">
        <v>0.32700000000000001</v>
      </c>
      <c r="D193">
        <v>0.02</v>
      </c>
      <c r="E193" s="1">
        <v>6.0127055098060203E-55</v>
      </c>
      <c r="F193" t="s">
        <v>6029</v>
      </c>
      <c r="G193" t="s">
        <v>3361</v>
      </c>
    </row>
    <row r="194" spans="1:7" x14ac:dyDescent="0.25">
      <c r="A194" s="1">
        <v>1.53282668187138E-58</v>
      </c>
      <c r="B194">
        <v>2.3917204616185499</v>
      </c>
      <c r="C194">
        <v>0.63600000000000001</v>
      </c>
      <c r="D194">
        <v>7.8E-2</v>
      </c>
      <c r="E194" s="1">
        <v>3.8541394088973998E-54</v>
      </c>
      <c r="F194" t="s">
        <v>6029</v>
      </c>
      <c r="G194" t="s">
        <v>865</v>
      </c>
    </row>
    <row r="195" spans="1:7" x14ac:dyDescent="0.25">
      <c r="A195" s="1">
        <v>2.9669286429268199E-58</v>
      </c>
      <c r="B195">
        <v>1.4688449708806699</v>
      </c>
      <c r="C195">
        <v>0.38200000000000001</v>
      </c>
      <c r="D195">
        <v>2.7E-2</v>
      </c>
      <c r="E195" s="1">
        <v>7.4600453797752002E-54</v>
      </c>
      <c r="F195" t="s">
        <v>6029</v>
      </c>
      <c r="G195" t="s">
        <v>3820</v>
      </c>
    </row>
    <row r="196" spans="1:7" x14ac:dyDescent="0.25">
      <c r="A196" s="1">
        <v>2.00509812707122E-57</v>
      </c>
      <c r="B196">
        <v>0.53763424220900702</v>
      </c>
      <c r="C196">
        <v>0.109</v>
      </c>
      <c r="D196">
        <v>2E-3</v>
      </c>
      <c r="E196" s="1">
        <v>5.0416187307078801E-53</v>
      </c>
      <c r="F196" t="s">
        <v>6029</v>
      </c>
      <c r="G196" t="s">
        <v>6134</v>
      </c>
    </row>
    <row r="197" spans="1:7" x14ac:dyDescent="0.25">
      <c r="A197" s="1">
        <v>3.5536851197727497E-57</v>
      </c>
      <c r="B197">
        <v>1.14518649748906</v>
      </c>
      <c r="C197">
        <v>0.218</v>
      </c>
      <c r="D197">
        <v>8.9999999999999993E-3</v>
      </c>
      <c r="E197" s="1">
        <v>8.9353858651565995E-53</v>
      </c>
      <c r="F197" t="s">
        <v>6029</v>
      </c>
      <c r="G197" t="s">
        <v>5470</v>
      </c>
    </row>
    <row r="198" spans="1:7" x14ac:dyDescent="0.25">
      <c r="A198" s="1">
        <v>6.2399329363343697E-57</v>
      </c>
      <c r="B198">
        <v>0.81729535472655701</v>
      </c>
      <c r="C198">
        <v>0.14499999999999999</v>
      </c>
      <c r="D198">
        <v>4.0000000000000001E-3</v>
      </c>
      <c r="E198" s="1">
        <v>1.56896873751191E-52</v>
      </c>
      <c r="F198" t="s">
        <v>6029</v>
      </c>
      <c r="G198" t="s">
        <v>6135</v>
      </c>
    </row>
    <row r="199" spans="1:7" x14ac:dyDescent="0.25">
      <c r="A199" s="1">
        <v>9.7600778864951598E-57</v>
      </c>
      <c r="B199">
        <v>0.615890949577651</v>
      </c>
      <c r="C199">
        <v>0.109</v>
      </c>
      <c r="D199">
        <v>2E-3</v>
      </c>
      <c r="E199" s="1">
        <v>2.45407398378034E-52</v>
      </c>
      <c r="F199" t="s">
        <v>6029</v>
      </c>
      <c r="G199" t="s">
        <v>6136</v>
      </c>
    </row>
    <row r="200" spans="1:7" x14ac:dyDescent="0.25">
      <c r="A200" s="1">
        <v>1.6933464981857101E-56</v>
      </c>
      <c r="B200">
        <v>1.41613982809634</v>
      </c>
      <c r="C200">
        <v>0.255</v>
      </c>
      <c r="D200">
        <v>1.2999999999999999E-2</v>
      </c>
      <c r="E200" s="1">
        <v>4.25775043503815E-52</v>
      </c>
      <c r="F200" t="s">
        <v>6029</v>
      </c>
      <c r="G200" t="s">
        <v>6137</v>
      </c>
    </row>
    <row r="201" spans="1:7" x14ac:dyDescent="0.25">
      <c r="A201" s="1">
        <v>3.33282220758063E-56</v>
      </c>
      <c r="B201">
        <v>1.95308750939747</v>
      </c>
      <c r="C201">
        <v>0.56399999999999995</v>
      </c>
      <c r="D201">
        <v>6.0999999999999999E-2</v>
      </c>
      <c r="E201" s="1">
        <v>8.38004815874073E-52</v>
      </c>
      <c r="F201" t="s">
        <v>6029</v>
      </c>
      <c r="G201" t="s">
        <v>2677</v>
      </c>
    </row>
    <row r="202" spans="1:7" x14ac:dyDescent="0.25">
      <c r="A202" s="1">
        <v>3.5815269446932702E-56</v>
      </c>
      <c r="B202">
        <v>1.00447476722538</v>
      </c>
      <c r="C202">
        <v>0.16400000000000001</v>
      </c>
      <c r="D202">
        <v>5.0000000000000001E-3</v>
      </c>
      <c r="E202" s="1">
        <v>9.0053913497367495E-52</v>
      </c>
      <c r="F202" t="s">
        <v>6029</v>
      </c>
      <c r="G202" t="s">
        <v>5407</v>
      </c>
    </row>
    <row r="203" spans="1:7" x14ac:dyDescent="0.25">
      <c r="A203" s="1">
        <v>1.39297307081253E-55</v>
      </c>
      <c r="B203">
        <v>1.0513828686193001</v>
      </c>
      <c r="C203">
        <v>0.182</v>
      </c>
      <c r="D203">
        <v>7.0000000000000001E-3</v>
      </c>
      <c r="E203" s="1">
        <v>3.50249148925104E-51</v>
      </c>
      <c r="F203" t="s">
        <v>6029</v>
      </c>
      <c r="G203" t="s">
        <v>6138</v>
      </c>
    </row>
    <row r="204" spans="1:7" x14ac:dyDescent="0.25">
      <c r="A204" s="1">
        <v>1.7365938968035199E-55</v>
      </c>
      <c r="B204">
        <v>1.6139770389016901</v>
      </c>
      <c r="C204">
        <v>0.32700000000000001</v>
      </c>
      <c r="D204">
        <v>2.1000000000000001E-2</v>
      </c>
      <c r="E204" s="1">
        <v>4.3664916941227601E-51</v>
      </c>
      <c r="F204" t="s">
        <v>6029</v>
      </c>
      <c r="G204" t="s">
        <v>6139</v>
      </c>
    </row>
    <row r="205" spans="1:7" x14ac:dyDescent="0.25">
      <c r="A205" s="1">
        <v>1.40296682045249E-54</v>
      </c>
      <c r="B205">
        <v>2.3825384714350699</v>
      </c>
      <c r="C205">
        <v>0.6</v>
      </c>
      <c r="D205">
        <v>7.3999999999999996E-2</v>
      </c>
      <c r="E205" s="1">
        <v>3.5276197733457299E-50</v>
      </c>
      <c r="F205" t="s">
        <v>6029</v>
      </c>
      <c r="G205" t="s">
        <v>4326</v>
      </c>
    </row>
    <row r="206" spans="1:7" x14ac:dyDescent="0.25">
      <c r="A206" s="1">
        <v>1.7126457222328901E-54</v>
      </c>
      <c r="B206">
        <v>1.4687331259026499</v>
      </c>
      <c r="C206">
        <v>0.27300000000000002</v>
      </c>
      <c r="D206">
        <v>1.4999999999999999E-2</v>
      </c>
      <c r="E206" s="1">
        <v>4.3062764039823696E-50</v>
      </c>
      <c r="F206" t="s">
        <v>6029</v>
      </c>
      <c r="G206" t="s">
        <v>3630</v>
      </c>
    </row>
    <row r="207" spans="1:7" x14ac:dyDescent="0.25">
      <c r="A207" s="1">
        <v>4.9335943977069897E-53</v>
      </c>
      <c r="B207">
        <v>1.3293888619377401</v>
      </c>
      <c r="C207">
        <v>0.255</v>
      </c>
      <c r="D207">
        <v>1.2999999999999999E-2</v>
      </c>
      <c r="E207" s="1">
        <v>1.24050297535945E-48</v>
      </c>
      <c r="F207" t="s">
        <v>6029</v>
      </c>
      <c r="G207" t="s">
        <v>4830</v>
      </c>
    </row>
    <row r="208" spans="1:7" x14ac:dyDescent="0.25">
      <c r="A208" s="1">
        <v>6.8475492607078202E-53</v>
      </c>
      <c r="B208">
        <v>1.6281560676951501</v>
      </c>
      <c r="C208">
        <v>0.32700000000000001</v>
      </c>
      <c r="D208">
        <v>2.1999999999999999E-2</v>
      </c>
      <c r="E208" s="1">
        <v>1.72174778611237E-48</v>
      </c>
      <c r="F208" t="s">
        <v>6029</v>
      </c>
      <c r="G208" t="s">
        <v>6140</v>
      </c>
    </row>
    <row r="209" spans="1:7" x14ac:dyDescent="0.25">
      <c r="A209" s="1">
        <v>3.1477601462520101E-52</v>
      </c>
      <c r="B209">
        <v>1.65722364233555</v>
      </c>
      <c r="C209">
        <v>0.4</v>
      </c>
      <c r="D209">
        <v>3.2000000000000001E-2</v>
      </c>
      <c r="E209" s="1">
        <v>7.9147281117360598E-48</v>
      </c>
      <c r="F209" t="s">
        <v>6029</v>
      </c>
      <c r="G209" t="s">
        <v>3615</v>
      </c>
    </row>
    <row r="210" spans="1:7" x14ac:dyDescent="0.25">
      <c r="A210" s="1">
        <v>1.0069790152911799E-50</v>
      </c>
      <c r="B210">
        <v>0.94575904181403903</v>
      </c>
      <c r="C210">
        <v>0.2</v>
      </c>
      <c r="D210">
        <v>8.9999999999999993E-3</v>
      </c>
      <c r="E210" s="1">
        <v>2.5319480360481399E-46</v>
      </c>
      <c r="F210" t="s">
        <v>6029</v>
      </c>
      <c r="G210" t="s">
        <v>5489</v>
      </c>
    </row>
    <row r="211" spans="1:7" x14ac:dyDescent="0.25">
      <c r="A211" s="1">
        <v>1.05402649242853E-50</v>
      </c>
      <c r="B211">
        <v>0.68898156137534206</v>
      </c>
      <c r="C211">
        <v>0.14499999999999999</v>
      </c>
      <c r="D211">
        <v>5.0000000000000001E-3</v>
      </c>
      <c r="E211" s="1">
        <v>2.6502442125622801E-46</v>
      </c>
      <c r="F211" t="s">
        <v>6029</v>
      </c>
      <c r="G211" t="s">
        <v>5758</v>
      </c>
    </row>
    <row r="212" spans="1:7" x14ac:dyDescent="0.25">
      <c r="A212" s="1">
        <v>1.67328106552917E-49</v>
      </c>
      <c r="B212">
        <v>1.3946011104668801</v>
      </c>
      <c r="C212">
        <v>0.218</v>
      </c>
      <c r="D212">
        <v>1.0999999999999999E-2</v>
      </c>
      <c r="E212" s="1">
        <v>4.2072979111665501E-45</v>
      </c>
      <c r="F212" t="s">
        <v>6029</v>
      </c>
      <c r="G212" t="s">
        <v>6141</v>
      </c>
    </row>
    <row r="213" spans="1:7" x14ac:dyDescent="0.25">
      <c r="A213" s="1">
        <v>2.16960069129928E-49</v>
      </c>
      <c r="B213">
        <v>1.8748195719868901</v>
      </c>
      <c r="C213">
        <v>0.49099999999999999</v>
      </c>
      <c r="D213">
        <v>5.5E-2</v>
      </c>
      <c r="E213" s="1">
        <v>5.45524397820292E-45</v>
      </c>
      <c r="F213" t="s">
        <v>6029</v>
      </c>
      <c r="G213" t="s">
        <v>6142</v>
      </c>
    </row>
    <row r="214" spans="1:7" x14ac:dyDescent="0.25">
      <c r="A214" s="1">
        <v>3.0659782464582799E-49</v>
      </c>
      <c r="B214">
        <v>1.9766071254728399</v>
      </c>
      <c r="C214">
        <v>0.45500000000000002</v>
      </c>
      <c r="D214">
        <v>4.5999999999999999E-2</v>
      </c>
      <c r="E214" s="1">
        <v>7.7090957028947005E-45</v>
      </c>
      <c r="F214" t="s">
        <v>6029</v>
      </c>
      <c r="G214" t="s">
        <v>3387</v>
      </c>
    </row>
    <row r="215" spans="1:7" x14ac:dyDescent="0.25">
      <c r="A215" s="1">
        <v>5.9149483885949003E-49</v>
      </c>
      <c r="B215">
        <v>2.17474950621048</v>
      </c>
      <c r="C215">
        <v>0.50900000000000001</v>
      </c>
      <c r="D215">
        <v>5.7000000000000002E-2</v>
      </c>
      <c r="E215" s="1">
        <v>1.4872546228283001E-44</v>
      </c>
      <c r="F215" t="s">
        <v>6029</v>
      </c>
      <c r="G215" t="s">
        <v>2320</v>
      </c>
    </row>
    <row r="216" spans="1:7" x14ac:dyDescent="0.25">
      <c r="A216" s="1">
        <v>6.8565267230812398E-49</v>
      </c>
      <c r="B216">
        <v>2.0292468023956598</v>
      </c>
      <c r="C216">
        <v>0.436</v>
      </c>
      <c r="D216">
        <v>4.2000000000000003E-2</v>
      </c>
      <c r="E216" s="1">
        <v>1.7240050792515499E-44</v>
      </c>
      <c r="F216" t="s">
        <v>6029</v>
      </c>
      <c r="G216" t="s">
        <v>3235</v>
      </c>
    </row>
    <row r="217" spans="1:7" x14ac:dyDescent="0.25">
      <c r="A217" s="1">
        <v>1.0656780252478601E-48</v>
      </c>
      <c r="B217">
        <v>2.0519381743629301</v>
      </c>
      <c r="C217">
        <v>0.47299999999999998</v>
      </c>
      <c r="D217">
        <v>4.8000000000000001E-2</v>
      </c>
      <c r="E217" s="1">
        <v>2.6795408266832098E-44</v>
      </c>
      <c r="F217" t="s">
        <v>6029</v>
      </c>
      <c r="G217" t="s">
        <v>2293</v>
      </c>
    </row>
    <row r="218" spans="1:7" x14ac:dyDescent="0.25">
      <c r="A218" s="1">
        <v>1.9229033322387401E-48</v>
      </c>
      <c r="B218">
        <v>1.58782785518616</v>
      </c>
      <c r="C218">
        <v>0.4</v>
      </c>
      <c r="D218">
        <v>3.5999999999999997E-2</v>
      </c>
      <c r="E218" s="1">
        <v>4.8349481385811E-44</v>
      </c>
      <c r="F218" t="s">
        <v>6029</v>
      </c>
      <c r="G218" t="s">
        <v>3371</v>
      </c>
    </row>
    <row r="219" spans="1:7" x14ac:dyDescent="0.25">
      <c r="A219" s="1">
        <v>7.7115762911433901E-48</v>
      </c>
      <c r="B219">
        <v>2.5050685930842902</v>
      </c>
      <c r="C219">
        <v>0.56399999999999995</v>
      </c>
      <c r="D219">
        <v>7.6999999999999999E-2</v>
      </c>
      <c r="E219" s="1">
        <v>1.9389987426450902E-43</v>
      </c>
      <c r="F219" t="s">
        <v>6029</v>
      </c>
      <c r="G219" t="s">
        <v>3879</v>
      </c>
    </row>
    <row r="220" spans="1:7" x14ac:dyDescent="0.25">
      <c r="A220" s="1">
        <v>8.1819684316462603E-48</v>
      </c>
      <c r="B220">
        <v>2.7078647118203398</v>
      </c>
      <c r="C220">
        <v>0.873</v>
      </c>
      <c r="D220">
        <v>0.193</v>
      </c>
      <c r="E220" s="1">
        <v>2.0572741424531399E-43</v>
      </c>
      <c r="F220" t="s">
        <v>6029</v>
      </c>
      <c r="G220" t="s">
        <v>3150</v>
      </c>
    </row>
    <row r="221" spans="1:7" x14ac:dyDescent="0.25">
      <c r="A221" s="1">
        <v>8.7481652427291397E-48</v>
      </c>
      <c r="B221">
        <v>1.1758806542751601</v>
      </c>
      <c r="C221">
        <v>0.27300000000000002</v>
      </c>
      <c r="D221">
        <v>1.7000000000000001E-2</v>
      </c>
      <c r="E221" s="1">
        <v>2.1996386686318199E-43</v>
      </c>
      <c r="F221" t="s">
        <v>6029</v>
      </c>
      <c r="G221" t="s">
        <v>5449</v>
      </c>
    </row>
    <row r="222" spans="1:7" x14ac:dyDescent="0.25">
      <c r="A222" s="1">
        <v>1.70383878142162E-47</v>
      </c>
      <c r="B222">
        <v>2.69339658379862</v>
      </c>
      <c r="C222">
        <v>0.61799999999999999</v>
      </c>
      <c r="D222">
        <v>9.4E-2</v>
      </c>
      <c r="E222" s="1">
        <v>4.2841322320065103E-43</v>
      </c>
      <c r="F222" t="s">
        <v>6029</v>
      </c>
      <c r="G222" t="s">
        <v>6143</v>
      </c>
    </row>
    <row r="223" spans="1:7" x14ac:dyDescent="0.25">
      <c r="A223" s="1">
        <v>2.6381313538170298E-47</v>
      </c>
      <c r="B223">
        <v>1.0901657872063699</v>
      </c>
      <c r="C223">
        <v>0.218</v>
      </c>
      <c r="D223">
        <v>1.0999999999999999E-2</v>
      </c>
      <c r="E223" s="1">
        <v>6.6333174760375496E-43</v>
      </c>
      <c r="F223" t="s">
        <v>6029</v>
      </c>
      <c r="G223" t="s">
        <v>6144</v>
      </c>
    </row>
    <row r="224" spans="1:7" x14ac:dyDescent="0.25">
      <c r="A224" s="1">
        <v>8.5940667425309001E-47</v>
      </c>
      <c r="B224">
        <v>0.99697883264098297</v>
      </c>
      <c r="C224">
        <v>0.16400000000000001</v>
      </c>
      <c r="D224">
        <v>6.0000000000000001E-3</v>
      </c>
      <c r="E224" s="1">
        <v>2.1608921417419701E-42</v>
      </c>
      <c r="F224" t="s">
        <v>6029</v>
      </c>
      <c r="G224" t="s">
        <v>6145</v>
      </c>
    </row>
    <row r="225" spans="1:7" x14ac:dyDescent="0.25">
      <c r="A225" s="1">
        <v>2.3456150563325299E-46</v>
      </c>
      <c r="B225">
        <v>0.42505302947048201</v>
      </c>
      <c r="C225">
        <v>0.109</v>
      </c>
      <c r="D225">
        <v>3.0000000000000001E-3</v>
      </c>
      <c r="E225" s="1">
        <v>5.8978144976425195E-42</v>
      </c>
      <c r="F225" t="s">
        <v>6029</v>
      </c>
      <c r="G225" t="s">
        <v>6146</v>
      </c>
    </row>
    <row r="226" spans="1:7" x14ac:dyDescent="0.25">
      <c r="A226" s="1">
        <v>4.1154839411169302E-46</v>
      </c>
      <c r="B226">
        <v>1.1846773623259399</v>
      </c>
      <c r="C226">
        <v>0.127</v>
      </c>
      <c r="D226">
        <v>4.0000000000000001E-3</v>
      </c>
      <c r="E226" s="1">
        <v>1.03479728215444E-41</v>
      </c>
      <c r="F226" t="s">
        <v>6029</v>
      </c>
      <c r="G226" t="s">
        <v>6147</v>
      </c>
    </row>
    <row r="227" spans="1:7" x14ac:dyDescent="0.25">
      <c r="A227" s="1">
        <v>1.9365484454013999E-44</v>
      </c>
      <c r="B227">
        <v>1.8194148409542901</v>
      </c>
      <c r="C227">
        <v>0.45500000000000002</v>
      </c>
      <c r="D227">
        <v>4.8000000000000001E-2</v>
      </c>
      <c r="E227" s="1">
        <v>4.8692574111172898E-40</v>
      </c>
      <c r="F227" t="s">
        <v>6029</v>
      </c>
      <c r="G227" t="s">
        <v>1968</v>
      </c>
    </row>
    <row r="228" spans="1:7" x14ac:dyDescent="0.25">
      <c r="A228" s="1">
        <v>2.2788948215124299E-44</v>
      </c>
      <c r="B228">
        <v>2.2353152733297801</v>
      </c>
      <c r="C228">
        <v>0.45500000000000002</v>
      </c>
      <c r="D228">
        <v>5.0999999999999997E-2</v>
      </c>
      <c r="E228" s="1">
        <v>5.7300531392108502E-40</v>
      </c>
      <c r="F228" t="s">
        <v>6029</v>
      </c>
      <c r="G228" t="s">
        <v>2752</v>
      </c>
    </row>
    <row r="229" spans="1:7" x14ac:dyDescent="0.25">
      <c r="A229" s="1">
        <v>4.4101419456733699E-44</v>
      </c>
      <c r="B229">
        <v>0.65807416055849899</v>
      </c>
      <c r="C229">
        <v>0.16400000000000001</v>
      </c>
      <c r="D229">
        <v>7.0000000000000001E-3</v>
      </c>
      <c r="E229" s="1">
        <v>1.1088860908201101E-39</v>
      </c>
      <c r="F229" t="s">
        <v>6029</v>
      </c>
      <c r="G229" t="s">
        <v>6148</v>
      </c>
    </row>
    <row r="230" spans="1:7" x14ac:dyDescent="0.25">
      <c r="A230" s="1">
        <v>1.28549176771982E-43</v>
      </c>
      <c r="B230">
        <v>1.3904137361747999</v>
      </c>
      <c r="C230">
        <v>0.41799999999999998</v>
      </c>
      <c r="D230">
        <v>4.2000000000000003E-2</v>
      </c>
      <c r="E230" s="1">
        <v>3.2322405007547102E-39</v>
      </c>
      <c r="F230" t="s">
        <v>6029</v>
      </c>
      <c r="G230" t="s">
        <v>2356</v>
      </c>
    </row>
    <row r="231" spans="1:7" x14ac:dyDescent="0.25">
      <c r="A231" s="1">
        <v>1.14590096446311E-42</v>
      </c>
      <c r="B231">
        <v>2.07975795482086</v>
      </c>
      <c r="C231">
        <v>0.47299999999999998</v>
      </c>
      <c r="D231">
        <v>5.3999999999999999E-2</v>
      </c>
      <c r="E231" s="1">
        <v>2.8812533850460399E-38</v>
      </c>
      <c r="F231" t="s">
        <v>6029</v>
      </c>
      <c r="G231" t="s">
        <v>2106</v>
      </c>
    </row>
    <row r="232" spans="1:7" x14ac:dyDescent="0.25">
      <c r="A232" s="1">
        <v>2.8859230114352501E-42</v>
      </c>
      <c r="B232">
        <v>2.6848931126427198</v>
      </c>
      <c r="C232">
        <v>0.61799999999999999</v>
      </c>
      <c r="D232">
        <v>0.10199999999999999</v>
      </c>
      <c r="E232" s="1">
        <v>7.2563648199527895E-38</v>
      </c>
      <c r="F232" t="s">
        <v>6029</v>
      </c>
      <c r="G232" t="s">
        <v>2341</v>
      </c>
    </row>
    <row r="233" spans="1:7" x14ac:dyDescent="0.25">
      <c r="A233" s="1">
        <v>5.0953489568737899E-42</v>
      </c>
      <c r="B233">
        <v>0.91736018730228097</v>
      </c>
      <c r="C233">
        <v>0.2</v>
      </c>
      <c r="D233">
        <v>0.01</v>
      </c>
      <c r="E233" s="1">
        <v>1.28117454171635E-37</v>
      </c>
      <c r="F233" t="s">
        <v>6029</v>
      </c>
      <c r="G233" t="s">
        <v>6149</v>
      </c>
    </row>
    <row r="234" spans="1:7" x14ac:dyDescent="0.25">
      <c r="A234" s="1">
        <v>1.24679122030937E-41</v>
      </c>
      <c r="B234">
        <v>2.1717526727733598</v>
      </c>
      <c r="C234">
        <v>0.6</v>
      </c>
      <c r="D234">
        <v>9.2999999999999999E-2</v>
      </c>
      <c r="E234" s="1">
        <v>3.1349318443458898E-37</v>
      </c>
      <c r="F234" t="s">
        <v>6029</v>
      </c>
      <c r="G234" t="s">
        <v>3629</v>
      </c>
    </row>
    <row r="235" spans="1:7" x14ac:dyDescent="0.25">
      <c r="A235" s="1">
        <v>2.2064416295746801E-41</v>
      </c>
      <c r="B235">
        <v>0.73166640733552801</v>
      </c>
      <c r="C235">
        <v>0.14499999999999999</v>
      </c>
      <c r="D235">
        <v>6.0000000000000001E-3</v>
      </c>
      <c r="E235" s="1">
        <v>5.5478768334025799E-37</v>
      </c>
      <c r="F235" t="s">
        <v>6029</v>
      </c>
      <c r="G235" t="s">
        <v>6150</v>
      </c>
    </row>
    <row r="236" spans="1:7" x14ac:dyDescent="0.25">
      <c r="A236" s="1">
        <v>3.7136212409756499E-41</v>
      </c>
      <c r="B236">
        <v>1.9200127207700699</v>
      </c>
      <c r="C236">
        <v>0.61799999999999999</v>
      </c>
      <c r="D236">
        <v>9.5000000000000001E-2</v>
      </c>
      <c r="E236" s="1">
        <v>9.3375292483091805E-37</v>
      </c>
      <c r="F236" t="s">
        <v>6029</v>
      </c>
      <c r="G236" t="s">
        <v>2063</v>
      </c>
    </row>
    <row r="237" spans="1:7" x14ac:dyDescent="0.25">
      <c r="A237" s="1">
        <v>2.1189050124865E-40</v>
      </c>
      <c r="B237">
        <v>3.0716983125245299</v>
      </c>
      <c r="C237">
        <v>0.873</v>
      </c>
      <c r="D237">
        <v>0.24099999999999999</v>
      </c>
      <c r="E237" s="1">
        <v>5.3277747633960499E-36</v>
      </c>
      <c r="F237" t="s">
        <v>6029</v>
      </c>
      <c r="G237" t="s">
        <v>1938</v>
      </c>
    </row>
    <row r="238" spans="1:7" x14ac:dyDescent="0.25">
      <c r="A238" s="1">
        <v>4.2469934512024498E-40</v>
      </c>
      <c r="B238">
        <v>1.6848949362946499</v>
      </c>
      <c r="C238">
        <v>0.38200000000000001</v>
      </c>
      <c r="D238">
        <v>0.04</v>
      </c>
      <c r="E238" s="1">
        <v>1.06786403337034E-35</v>
      </c>
      <c r="F238" t="s">
        <v>6029</v>
      </c>
      <c r="G238" t="s">
        <v>5554</v>
      </c>
    </row>
    <row r="239" spans="1:7" x14ac:dyDescent="0.25">
      <c r="A239" s="1">
        <v>6.1526439369692997E-40</v>
      </c>
      <c r="B239">
        <v>1.7021318240498999</v>
      </c>
      <c r="C239">
        <v>0.436</v>
      </c>
      <c r="D239">
        <v>4.9000000000000002E-2</v>
      </c>
      <c r="E239" s="1">
        <v>1.5470207915115601E-35</v>
      </c>
      <c r="F239" t="s">
        <v>6029</v>
      </c>
      <c r="G239" t="s">
        <v>2421</v>
      </c>
    </row>
    <row r="240" spans="1:7" x14ac:dyDescent="0.25">
      <c r="A240" s="1">
        <v>1.1396265605802501E-39</v>
      </c>
      <c r="B240">
        <v>1.56564357979293</v>
      </c>
      <c r="C240">
        <v>0.29099999999999998</v>
      </c>
      <c r="D240">
        <v>2.3E-2</v>
      </c>
      <c r="E240" s="1">
        <v>2.86547702392299E-35</v>
      </c>
      <c r="F240" t="s">
        <v>6029</v>
      </c>
      <c r="G240" t="s">
        <v>4221</v>
      </c>
    </row>
    <row r="241" spans="1:7" x14ac:dyDescent="0.25">
      <c r="A241" s="1">
        <v>5.3205569205188199E-39</v>
      </c>
      <c r="B241">
        <v>1.7476481501714101</v>
      </c>
      <c r="C241">
        <v>0.38200000000000001</v>
      </c>
      <c r="D241">
        <v>3.9E-2</v>
      </c>
      <c r="E241" s="1">
        <v>1.33780083209525E-34</v>
      </c>
      <c r="F241" t="s">
        <v>6029</v>
      </c>
      <c r="G241" t="s">
        <v>3163</v>
      </c>
    </row>
    <row r="242" spans="1:7" x14ac:dyDescent="0.25">
      <c r="A242" s="1">
        <v>9.2052101336225304E-38</v>
      </c>
      <c r="B242">
        <v>1.9203312359521301</v>
      </c>
      <c r="C242">
        <v>0.52700000000000002</v>
      </c>
      <c r="D242">
        <v>7.6999999999999999E-2</v>
      </c>
      <c r="E242" s="1">
        <v>2.31455803599805E-33</v>
      </c>
      <c r="F242" t="s">
        <v>6029</v>
      </c>
      <c r="G242" t="s">
        <v>2062</v>
      </c>
    </row>
    <row r="243" spans="1:7" x14ac:dyDescent="0.25">
      <c r="A243" s="1">
        <v>1.0674482306071299E-37</v>
      </c>
      <c r="B243">
        <v>0.64557462842093105</v>
      </c>
      <c r="C243">
        <v>0.16400000000000001</v>
      </c>
      <c r="D243">
        <v>8.0000000000000002E-3</v>
      </c>
      <c r="E243" s="1">
        <v>2.6839918310385801E-33</v>
      </c>
      <c r="F243" t="s">
        <v>6029</v>
      </c>
      <c r="G243" t="s">
        <v>6151</v>
      </c>
    </row>
    <row r="244" spans="1:7" x14ac:dyDescent="0.25">
      <c r="A244" s="1">
        <v>3.2660000002600299E-37</v>
      </c>
      <c r="B244">
        <v>1.65807646341778</v>
      </c>
      <c r="C244">
        <v>0.49099999999999999</v>
      </c>
      <c r="D244">
        <v>6.7000000000000004E-2</v>
      </c>
      <c r="E244" s="1">
        <v>8.21203040065381E-33</v>
      </c>
      <c r="F244" t="s">
        <v>6029</v>
      </c>
      <c r="G244" t="s">
        <v>2507</v>
      </c>
    </row>
    <row r="245" spans="1:7" x14ac:dyDescent="0.25">
      <c r="A245" s="1">
        <v>5.7671345311351002E-37</v>
      </c>
      <c r="B245">
        <v>0.916604073212404</v>
      </c>
      <c r="C245">
        <v>0.2</v>
      </c>
      <c r="D245">
        <v>1.2E-2</v>
      </c>
      <c r="E245" s="1">
        <v>1.4500883065086099E-32</v>
      </c>
      <c r="F245" t="s">
        <v>6029</v>
      </c>
      <c r="G245" t="s">
        <v>5750</v>
      </c>
    </row>
    <row r="246" spans="1:7" x14ac:dyDescent="0.25">
      <c r="A246" s="1">
        <v>1.07268695003864E-36</v>
      </c>
      <c r="B246">
        <v>1.42730835332687</v>
      </c>
      <c r="C246">
        <v>0.41799999999999998</v>
      </c>
      <c r="D246">
        <v>4.9000000000000002E-2</v>
      </c>
      <c r="E246" s="1">
        <v>2.6971640671771502E-32</v>
      </c>
      <c r="F246" t="s">
        <v>6029</v>
      </c>
      <c r="G246" t="s">
        <v>2351</v>
      </c>
    </row>
    <row r="247" spans="1:7" x14ac:dyDescent="0.25">
      <c r="A247" s="1">
        <v>2.9818472172016E-36</v>
      </c>
      <c r="B247">
        <v>1.5669050203491799</v>
      </c>
      <c r="C247">
        <v>0.16400000000000001</v>
      </c>
      <c r="D247">
        <v>8.0000000000000002E-3</v>
      </c>
      <c r="E247" s="1">
        <v>7.4975566429316999E-32</v>
      </c>
      <c r="F247" t="s">
        <v>6029</v>
      </c>
      <c r="G247" t="s">
        <v>6152</v>
      </c>
    </row>
    <row r="248" spans="1:7" x14ac:dyDescent="0.25">
      <c r="A248" s="1">
        <v>7.3620492615301802E-36</v>
      </c>
      <c r="B248">
        <v>1.9776515157252501</v>
      </c>
      <c r="C248">
        <v>0.41799999999999998</v>
      </c>
      <c r="D248">
        <v>5.0999999999999997E-2</v>
      </c>
      <c r="E248" s="1">
        <v>1.8511136663191499E-31</v>
      </c>
      <c r="F248" t="s">
        <v>6029</v>
      </c>
      <c r="G248" t="s">
        <v>2123</v>
      </c>
    </row>
    <row r="249" spans="1:7" x14ac:dyDescent="0.25">
      <c r="A249" s="1">
        <v>1.3496379094836601E-35</v>
      </c>
      <c r="B249">
        <v>0.90546308847317003</v>
      </c>
      <c r="C249">
        <v>0.218</v>
      </c>
      <c r="D249">
        <v>1.4999999999999999E-2</v>
      </c>
      <c r="E249" s="1">
        <v>3.3935295596057101E-31</v>
      </c>
      <c r="F249" t="s">
        <v>6029</v>
      </c>
      <c r="G249" t="s">
        <v>4864</v>
      </c>
    </row>
    <row r="250" spans="1:7" x14ac:dyDescent="0.25">
      <c r="A250" s="1">
        <v>1.3889350329659299E-35</v>
      </c>
      <c r="B250">
        <v>1.8269295208781</v>
      </c>
      <c r="C250">
        <v>0.29099999999999998</v>
      </c>
      <c r="D250">
        <v>2.5999999999999999E-2</v>
      </c>
      <c r="E250" s="1">
        <v>3.4923382468895301E-31</v>
      </c>
      <c r="F250" t="s">
        <v>6029</v>
      </c>
      <c r="G250" t="s">
        <v>4070</v>
      </c>
    </row>
    <row r="251" spans="1:7" x14ac:dyDescent="0.25">
      <c r="A251" s="1">
        <v>1.7207086070936701E-35</v>
      </c>
      <c r="B251">
        <v>0.62865883696833202</v>
      </c>
      <c r="C251">
        <v>0.109</v>
      </c>
      <c r="D251">
        <v>4.0000000000000001E-3</v>
      </c>
      <c r="E251" s="1">
        <v>4.3265497216763196E-31</v>
      </c>
      <c r="F251" t="s">
        <v>6029</v>
      </c>
      <c r="G251" t="s">
        <v>6153</v>
      </c>
    </row>
    <row r="252" spans="1:7" x14ac:dyDescent="0.25">
      <c r="A252" s="1">
        <v>1.8294377478540101E-35</v>
      </c>
      <c r="B252">
        <v>1.39837051937252</v>
      </c>
      <c r="C252">
        <v>0.27300000000000002</v>
      </c>
      <c r="D252">
        <v>2.3E-2</v>
      </c>
      <c r="E252" s="1">
        <v>4.5999382732041103E-31</v>
      </c>
      <c r="F252" t="s">
        <v>6029</v>
      </c>
      <c r="G252" t="s">
        <v>4277</v>
      </c>
    </row>
    <row r="253" spans="1:7" x14ac:dyDescent="0.25">
      <c r="A253" s="1">
        <v>4.83623408872267E-35</v>
      </c>
      <c r="B253">
        <v>0.66208813367416297</v>
      </c>
      <c r="C253">
        <v>0.127</v>
      </c>
      <c r="D253">
        <v>5.0000000000000001E-3</v>
      </c>
      <c r="E253" s="1">
        <v>1.21602269926843E-30</v>
      </c>
      <c r="F253" t="s">
        <v>6029</v>
      </c>
      <c r="G253" t="s">
        <v>6154</v>
      </c>
    </row>
    <row r="254" spans="1:7" x14ac:dyDescent="0.25">
      <c r="A254" s="1">
        <v>6.2537433161276398E-35</v>
      </c>
      <c r="B254">
        <v>3.4268740103230302</v>
      </c>
      <c r="C254">
        <v>0.873</v>
      </c>
      <c r="D254">
        <v>0.32900000000000001</v>
      </c>
      <c r="E254" s="1">
        <v>1.57244121940713E-30</v>
      </c>
      <c r="F254" t="s">
        <v>6029</v>
      </c>
      <c r="G254" t="s">
        <v>5242</v>
      </c>
    </row>
    <row r="255" spans="1:7" x14ac:dyDescent="0.25">
      <c r="A255" s="1">
        <v>8.0473129109192404E-35</v>
      </c>
      <c r="B255">
        <v>0.65971758197682695</v>
      </c>
      <c r="C255">
        <v>0.16400000000000001</v>
      </c>
      <c r="D255">
        <v>8.0000000000000002E-3</v>
      </c>
      <c r="E255" s="1">
        <v>2.02341635832153E-30</v>
      </c>
      <c r="F255" t="s">
        <v>6029</v>
      </c>
      <c r="G255" t="s">
        <v>6155</v>
      </c>
    </row>
    <row r="256" spans="1:7" x14ac:dyDescent="0.25">
      <c r="A256" s="1">
        <v>8.4457387723679304E-35</v>
      </c>
      <c r="B256">
        <v>0.63006420835351296</v>
      </c>
      <c r="C256">
        <v>0.109</v>
      </c>
      <c r="D256">
        <v>4.0000000000000001E-3</v>
      </c>
      <c r="E256" s="1">
        <v>2.1235965569241902E-30</v>
      </c>
      <c r="F256" t="s">
        <v>6029</v>
      </c>
      <c r="G256" t="s">
        <v>6156</v>
      </c>
    </row>
    <row r="257" spans="1:7" x14ac:dyDescent="0.25">
      <c r="A257" s="1">
        <v>5.8227818277799101E-34</v>
      </c>
      <c r="B257">
        <v>1.63827485597143</v>
      </c>
      <c r="C257">
        <v>0.56399999999999995</v>
      </c>
      <c r="D257">
        <v>0.09</v>
      </c>
      <c r="E257" s="1">
        <v>1.4640802627769799E-29</v>
      </c>
      <c r="F257" t="s">
        <v>6029</v>
      </c>
      <c r="G257" t="s">
        <v>2023</v>
      </c>
    </row>
    <row r="258" spans="1:7" x14ac:dyDescent="0.25">
      <c r="A258" s="1">
        <v>2.1545136832721301E-33</v>
      </c>
      <c r="B258">
        <v>0.92915612657644198</v>
      </c>
      <c r="C258">
        <v>0.127</v>
      </c>
      <c r="D258">
        <v>5.0000000000000001E-3</v>
      </c>
      <c r="E258" s="1">
        <v>5.4173092052194502E-29</v>
      </c>
      <c r="F258" t="s">
        <v>6029</v>
      </c>
      <c r="G258" t="s">
        <v>4230</v>
      </c>
    </row>
    <row r="259" spans="1:7" x14ac:dyDescent="0.25">
      <c r="A259" s="1">
        <v>2.89763331461414E-33</v>
      </c>
      <c r="B259">
        <v>1.21992398815013</v>
      </c>
      <c r="C259">
        <v>0.38200000000000001</v>
      </c>
      <c r="D259">
        <v>4.4999999999999998E-2</v>
      </c>
      <c r="E259" s="1">
        <v>7.2858092062657798E-29</v>
      </c>
      <c r="F259" t="s">
        <v>6029</v>
      </c>
      <c r="G259" t="s">
        <v>3428</v>
      </c>
    </row>
    <row r="260" spans="1:7" x14ac:dyDescent="0.25">
      <c r="A260" s="1">
        <v>3.6416002644020999E-33</v>
      </c>
      <c r="B260">
        <v>0.81897317904782296</v>
      </c>
      <c r="C260">
        <v>0.72699999999999998</v>
      </c>
      <c r="D260">
        <v>0.14299999999999999</v>
      </c>
      <c r="E260" s="1">
        <v>9.1564397048126405E-29</v>
      </c>
      <c r="F260" t="s">
        <v>6029</v>
      </c>
      <c r="G260" t="s">
        <v>1986</v>
      </c>
    </row>
    <row r="261" spans="1:7" x14ac:dyDescent="0.25">
      <c r="A261" s="1">
        <v>4.8360928113270801E-33</v>
      </c>
      <c r="B261">
        <v>1.31659364864342</v>
      </c>
      <c r="C261">
        <v>0.27300000000000002</v>
      </c>
      <c r="D261">
        <v>2.4E-2</v>
      </c>
      <c r="E261" s="1">
        <v>1.2159871764800801E-28</v>
      </c>
      <c r="F261" t="s">
        <v>6029</v>
      </c>
      <c r="G261" t="s">
        <v>4216</v>
      </c>
    </row>
    <row r="262" spans="1:7" x14ac:dyDescent="0.25">
      <c r="A262" s="1">
        <v>8.0320723100686105E-33</v>
      </c>
      <c r="B262">
        <v>1.66960883467779</v>
      </c>
      <c r="C262">
        <v>0.4</v>
      </c>
      <c r="D262">
        <v>5.1999999999999998E-2</v>
      </c>
      <c r="E262" s="1">
        <v>2.0195842616436499E-28</v>
      </c>
      <c r="F262" t="s">
        <v>6029</v>
      </c>
      <c r="G262" t="s">
        <v>2563</v>
      </c>
    </row>
    <row r="263" spans="1:7" x14ac:dyDescent="0.25">
      <c r="A263" s="1">
        <v>9.6400556761303904E-33</v>
      </c>
      <c r="B263">
        <v>0.92189855880893801</v>
      </c>
      <c r="C263">
        <v>0.218</v>
      </c>
      <c r="D263">
        <v>1.6E-2</v>
      </c>
      <c r="E263" s="1">
        <v>2.4238955992062201E-28</v>
      </c>
      <c r="F263" t="s">
        <v>6029</v>
      </c>
      <c r="G263" t="s">
        <v>2145</v>
      </c>
    </row>
    <row r="264" spans="1:7" x14ac:dyDescent="0.25">
      <c r="A264" s="1">
        <v>1.6836493559036299E-32</v>
      </c>
      <c r="B264">
        <v>1.05289899982389</v>
      </c>
      <c r="C264">
        <v>0.218</v>
      </c>
      <c r="D264">
        <v>1.6E-2</v>
      </c>
      <c r="E264" s="1">
        <v>4.23336794048408E-28</v>
      </c>
      <c r="F264" t="s">
        <v>6029</v>
      </c>
      <c r="G264" t="s">
        <v>5484</v>
      </c>
    </row>
    <row r="265" spans="1:7" x14ac:dyDescent="0.25">
      <c r="A265" s="1">
        <v>2.34144270238145E-32</v>
      </c>
      <c r="B265">
        <v>0.87695126019987701</v>
      </c>
      <c r="C265">
        <v>0.182</v>
      </c>
      <c r="D265">
        <v>1.0999999999999999E-2</v>
      </c>
      <c r="E265" s="1">
        <v>5.8873235308679199E-28</v>
      </c>
      <c r="F265" t="s">
        <v>6029</v>
      </c>
      <c r="G265" t="s">
        <v>6157</v>
      </c>
    </row>
    <row r="266" spans="1:7" x14ac:dyDescent="0.25">
      <c r="A266" s="1">
        <v>1.61550077169318E-31</v>
      </c>
      <c r="B266">
        <v>0.719369350258934</v>
      </c>
      <c r="C266">
        <v>0.16400000000000001</v>
      </c>
      <c r="D266">
        <v>8.9999999999999993E-3</v>
      </c>
      <c r="E266" s="1">
        <v>4.0620151403453301E-27</v>
      </c>
      <c r="F266" t="s">
        <v>6029</v>
      </c>
      <c r="G266" t="s">
        <v>6158</v>
      </c>
    </row>
    <row r="267" spans="1:7" x14ac:dyDescent="0.25">
      <c r="A267" s="1">
        <v>2.0775107191259502E-31</v>
      </c>
      <c r="B267">
        <v>0.83875587740019597</v>
      </c>
      <c r="C267">
        <v>0.14499999999999999</v>
      </c>
      <c r="D267">
        <v>7.0000000000000001E-3</v>
      </c>
      <c r="E267" s="1">
        <v>5.2236929521702902E-27</v>
      </c>
      <c r="F267" t="s">
        <v>6029</v>
      </c>
      <c r="G267" t="s">
        <v>6159</v>
      </c>
    </row>
    <row r="268" spans="1:7" x14ac:dyDescent="0.25">
      <c r="A268" s="1">
        <v>2.0951537988884499E-31</v>
      </c>
      <c r="B268">
        <v>2.3685203405549098</v>
      </c>
      <c r="C268">
        <v>0.65500000000000003</v>
      </c>
      <c r="D268">
        <v>0.16</v>
      </c>
      <c r="E268" s="1">
        <v>5.2680547119251296E-27</v>
      </c>
      <c r="F268" t="s">
        <v>6029</v>
      </c>
      <c r="G268" t="s">
        <v>6160</v>
      </c>
    </row>
    <row r="269" spans="1:7" x14ac:dyDescent="0.25">
      <c r="A269" s="1">
        <v>2.57606266498273E-31</v>
      </c>
      <c r="B269">
        <v>1.4920150171615301</v>
      </c>
      <c r="C269">
        <v>0.34499999999999997</v>
      </c>
      <c r="D269">
        <v>0.04</v>
      </c>
      <c r="E269" s="1">
        <v>6.4772519648325806E-27</v>
      </c>
      <c r="F269" t="s">
        <v>6029</v>
      </c>
      <c r="G269" t="s">
        <v>2378</v>
      </c>
    </row>
    <row r="270" spans="1:7" x14ac:dyDescent="0.25">
      <c r="A270" s="1">
        <v>4.6759631956008604E-31</v>
      </c>
      <c r="B270">
        <v>0.76027908959291801</v>
      </c>
      <c r="C270">
        <v>0.14499999999999999</v>
      </c>
      <c r="D270">
        <v>8.0000000000000002E-3</v>
      </c>
      <c r="E270" s="1">
        <v>1.17572418590188E-26</v>
      </c>
      <c r="F270" t="s">
        <v>6029</v>
      </c>
      <c r="G270" t="s">
        <v>6161</v>
      </c>
    </row>
    <row r="271" spans="1:7" x14ac:dyDescent="0.25">
      <c r="A271" s="1">
        <v>3.27631349991629E-30</v>
      </c>
      <c r="B271">
        <v>0.88852356039418701</v>
      </c>
      <c r="C271">
        <v>0.182</v>
      </c>
      <c r="D271">
        <v>1.2E-2</v>
      </c>
      <c r="E271" s="1">
        <v>8.2379626641895305E-26</v>
      </c>
      <c r="F271" t="s">
        <v>6029</v>
      </c>
      <c r="G271" t="s">
        <v>5422</v>
      </c>
    </row>
    <row r="272" spans="1:7" x14ac:dyDescent="0.25">
      <c r="A272" s="1">
        <v>3.7472605170353503E-30</v>
      </c>
      <c r="B272">
        <v>0.80786129060700995</v>
      </c>
      <c r="C272">
        <v>0.16400000000000001</v>
      </c>
      <c r="D272">
        <v>0.01</v>
      </c>
      <c r="E272" s="1">
        <v>9.4221118440336899E-26</v>
      </c>
      <c r="F272" t="s">
        <v>6029</v>
      </c>
      <c r="G272" t="s">
        <v>3268</v>
      </c>
    </row>
    <row r="273" spans="1:7" x14ac:dyDescent="0.25">
      <c r="A273" s="1">
        <v>4.6531822012121201E-30</v>
      </c>
      <c r="B273">
        <v>0.87711147069974404</v>
      </c>
      <c r="C273">
        <v>0.218</v>
      </c>
      <c r="D273">
        <v>1.7000000000000001E-2</v>
      </c>
      <c r="E273" s="1">
        <v>1.1699961326727799E-25</v>
      </c>
      <c r="F273" t="s">
        <v>6029</v>
      </c>
      <c r="G273" t="s">
        <v>2143</v>
      </c>
    </row>
    <row r="274" spans="1:7" x14ac:dyDescent="0.25">
      <c r="A274" s="1">
        <v>6.0131111838408702E-30</v>
      </c>
      <c r="B274">
        <v>1.2034763030353901</v>
      </c>
      <c r="C274">
        <v>0.41799999999999998</v>
      </c>
      <c r="D274">
        <v>5.8000000000000003E-2</v>
      </c>
      <c r="E274" s="1">
        <v>1.5119366760649501E-25</v>
      </c>
      <c r="F274" t="s">
        <v>6029</v>
      </c>
      <c r="G274" t="s">
        <v>2038</v>
      </c>
    </row>
    <row r="275" spans="1:7" x14ac:dyDescent="0.25">
      <c r="A275" s="1">
        <v>3.5053366488145998E-29</v>
      </c>
      <c r="B275">
        <v>2.33713763768551</v>
      </c>
      <c r="C275">
        <v>0.45500000000000002</v>
      </c>
      <c r="D275">
        <v>7.6999999999999999E-2</v>
      </c>
      <c r="E275" s="1">
        <v>8.8138184697794293E-25</v>
      </c>
      <c r="F275" t="s">
        <v>6029</v>
      </c>
      <c r="G275" t="s">
        <v>4126</v>
      </c>
    </row>
    <row r="276" spans="1:7" x14ac:dyDescent="0.25">
      <c r="A276" s="1">
        <v>4.8743472917691699E-29</v>
      </c>
      <c r="B276">
        <v>1.25699519293036</v>
      </c>
      <c r="C276">
        <v>0.218</v>
      </c>
      <c r="D276">
        <v>1.7999999999999999E-2</v>
      </c>
      <c r="E276" s="1">
        <v>1.22560588304244E-24</v>
      </c>
      <c r="F276" t="s">
        <v>6029</v>
      </c>
      <c r="G276" t="s">
        <v>6162</v>
      </c>
    </row>
    <row r="277" spans="1:7" x14ac:dyDescent="0.25">
      <c r="A277" s="1">
        <v>6.5038060891396195E-29</v>
      </c>
      <c r="B277">
        <v>1.6166550433833</v>
      </c>
      <c r="C277">
        <v>0.45500000000000002</v>
      </c>
      <c r="D277">
        <v>7.2999999999999995E-2</v>
      </c>
      <c r="E277" s="1">
        <v>1.6353170030532699E-24</v>
      </c>
      <c r="F277" t="s">
        <v>6029</v>
      </c>
      <c r="G277" t="s">
        <v>2118</v>
      </c>
    </row>
    <row r="278" spans="1:7" x14ac:dyDescent="0.25">
      <c r="A278" s="1">
        <v>9.3889010147163999E-29</v>
      </c>
      <c r="B278">
        <v>1.2501193369388699</v>
      </c>
      <c r="C278">
        <v>0.27300000000000002</v>
      </c>
      <c r="D278">
        <v>2.7E-2</v>
      </c>
      <c r="E278" s="1">
        <v>2.3607452711402899E-24</v>
      </c>
      <c r="F278" t="s">
        <v>6029</v>
      </c>
      <c r="G278" t="s">
        <v>2282</v>
      </c>
    </row>
    <row r="279" spans="1:7" x14ac:dyDescent="0.25">
      <c r="A279" s="1">
        <v>1.0747126229904E-28</v>
      </c>
      <c r="B279">
        <v>1.44045631736226</v>
      </c>
      <c r="C279">
        <v>0.34499999999999997</v>
      </c>
      <c r="D279">
        <v>4.2999999999999997E-2</v>
      </c>
      <c r="E279" s="1">
        <v>2.7022574192470598E-24</v>
      </c>
      <c r="F279" t="s">
        <v>6029</v>
      </c>
      <c r="G279" t="s">
        <v>3400</v>
      </c>
    </row>
    <row r="280" spans="1:7" x14ac:dyDescent="0.25">
      <c r="A280" s="1">
        <v>2.9975775383951502E-28</v>
      </c>
      <c r="B280">
        <v>2.3318767330823902</v>
      </c>
      <c r="C280">
        <v>0.76400000000000001</v>
      </c>
      <c r="D280">
        <v>0.23899999999999999</v>
      </c>
      <c r="E280" s="1">
        <v>7.5371089625407593E-24</v>
      </c>
      <c r="F280" t="s">
        <v>6029</v>
      </c>
      <c r="G280" t="s">
        <v>3319</v>
      </c>
    </row>
    <row r="281" spans="1:7" x14ac:dyDescent="0.25">
      <c r="A281" s="1">
        <v>3.7327543985581802E-28</v>
      </c>
      <c r="B281">
        <v>0.67800289078578602</v>
      </c>
      <c r="C281">
        <v>0.14499999999999999</v>
      </c>
      <c r="D281">
        <v>8.0000000000000002E-3</v>
      </c>
      <c r="E281" s="1">
        <v>9.3856376597346901E-24</v>
      </c>
      <c r="F281" t="s">
        <v>6029</v>
      </c>
      <c r="G281" t="s">
        <v>6163</v>
      </c>
    </row>
    <row r="282" spans="1:7" x14ac:dyDescent="0.25">
      <c r="A282" s="1">
        <v>8.1774732199872007E-28</v>
      </c>
      <c r="B282">
        <v>2.71268685964032</v>
      </c>
      <c r="C282">
        <v>0.94499999999999995</v>
      </c>
      <c r="D282">
        <v>0.74</v>
      </c>
      <c r="E282" s="1">
        <v>2.0561438664335801E-23</v>
      </c>
      <c r="F282" t="s">
        <v>6029</v>
      </c>
      <c r="G282" t="s">
        <v>563</v>
      </c>
    </row>
    <row r="283" spans="1:7" x14ac:dyDescent="0.25">
      <c r="A283" s="1">
        <v>1.7837683074472301E-27</v>
      </c>
      <c r="B283">
        <v>1.96955240416484</v>
      </c>
      <c r="C283">
        <v>0.52700000000000002</v>
      </c>
      <c r="D283">
        <v>0.109</v>
      </c>
      <c r="E283" s="1">
        <v>4.4851070322453201E-23</v>
      </c>
      <c r="F283" t="s">
        <v>6029</v>
      </c>
      <c r="G283" t="s">
        <v>3050</v>
      </c>
    </row>
    <row r="284" spans="1:7" x14ac:dyDescent="0.25">
      <c r="A284" s="1">
        <v>4.0576958081183603E-27</v>
      </c>
      <c r="B284">
        <v>0.84742443842946102</v>
      </c>
      <c r="C284">
        <v>0.16400000000000001</v>
      </c>
      <c r="D284">
        <v>1.0999999999999999E-2</v>
      </c>
      <c r="E284" s="1">
        <v>1.0202670339932801E-22</v>
      </c>
      <c r="F284" t="s">
        <v>6029</v>
      </c>
      <c r="G284" t="s">
        <v>5856</v>
      </c>
    </row>
    <row r="285" spans="1:7" x14ac:dyDescent="0.25">
      <c r="A285" s="1">
        <v>4.3981606803360101E-27</v>
      </c>
      <c r="B285">
        <v>0.86087561893227005</v>
      </c>
      <c r="C285">
        <v>0.182</v>
      </c>
      <c r="D285">
        <v>1.2999999999999999E-2</v>
      </c>
      <c r="E285" s="1">
        <v>1.10587352146369E-22</v>
      </c>
      <c r="F285" t="s">
        <v>6029</v>
      </c>
      <c r="G285" t="s">
        <v>3280</v>
      </c>
    </row>
    <row r="286" spans="1:7" x14ac:dyDescent="0.25">
      <c r="A286" s="1">
        <v>5.7099385014325101E-27</v>
      </c>
      <c r="B286">
        <v>1.5623794513353599</v>
      </c>
      <c r="C286">
        <v>0.41799999999999998</v>
      </c>
      <c r="D286">
        <v>6.5000000000000002E-2</v>
      </c>
      <c r="E286" s="1">
        <v>1.4357069368001901E-22</v>
      </c>
      <c r="F286" t="s">
        <v>6029</v>
      </c>
      <c r="G286" t="s">
        <v>2253</v>
      </c>
    </row>
    <row r="287" spans="1:7" x14ac:dyDescent="0.25">
      <c r="A287" s="1">
        <v>6.0517521028738904E-27</v>
      </c>
      <c r="B287">
        <v>0.50975700378501698</v>
      </c>
      <c r="C287">
        <v>0.14499999999999999</v>
      </c>
      <c r="D287">
        <v>8.9999999999999993E-3</v>
      </c>
      <c r="E287" s="1">
        <v>1.5216525487466099E-22</v>
      </c>
      <c r="F287" t="s">
        <v>6029</v>
      </c>
      <c r="G287" t="s">
        <v>6164</v>
      </c>
    </row>
    <row r="288" spans="1:7" x14ac:dyDescent="0.25">
      <c r="A288" s="1">
        <v>6.4966833553251397E-27</v>
      </c>
      <c r="B288">
        <v>0.39910880621842398</v>
      </c>
      <c r="C288">
        <v>0.127</v>
      </c>
      <c r="D288">
        <v>7.0000000000000001E-3</v>
      </c>
      <c r="E288" s="1">
        <v>1.6335260628629499E-22</v>
      </c>
      <c r="F288" t="s">
        <v>6029</v>
      </c>
      <c r="G288" t="s">
        <v>6165</v>
      </c>
    </row>
    <row r="289" spans="1:7" x14ac:dyDescent="0.25">
      <c r="A289" s="1">
        <v>7.1783303367875599E-27</v>
      </c>
      <c r="B289">
        <v>2.9682543730542101</v>
      </c>
      <c r="C289">
        <v>0.61799999999999999</v>
      </c>
      <c r="D289">
        <v>0.16500000000000001</v>
      </c>
      <c r="E289" s="1">
        <v>1.8049193798818601E-22</v>
      </c>
      <c r="F289" t="s">
        <v>6029</v>
      </c>
      <c r="G289" t="s">
        <v>4159</v>
      </c>
    </row>
    <row r="290" spans="1:7" x14ac:dyDescent="0.25">
      <c r="A290" s="1">
        <v>8.8171590968424407E-27</v>
      </c>
      <c r="B290">
        <v>1.4541739279225701</v>
      </c>
      <c r="C290">
        <v>0.309</v>
      </c>
      <c r="D290">
        <v>3.7999999999999999E-2</v>
      </c>
      <c r="E290" s="1">
        <v>2.2169864833100601E-22</v>
      </c>
      <c r="F290" t="s">
        <v>6029</v>
      </c>
      <c r="G290" t="s">
        <v>2566</v>
      </c>
    </row>
    <row r="291" spans="1:7" x14ac:dyDescent="0.25">
      <c r="A291" s="1">
        <v>1.5841980500232101E-26</v>
      </c>
      <c r="B291">
        <v>2.5312043585345001</v>
      </c>
      <c r="C291">
        <v>0.92700000000000005</v>
      </c>
      <c r="D291">
        <v>0.48799999999999999</v>
      </c>
      <c r="E291" s="1">
        <v>3.98330757697836E-22</v>
      </c>
      <c r="F291" t="s">
        <v>6029</v>
      </c>
      <c r="G291" t="s">
        <v>22</v>
      </c>
    </row>
    <row r="292" spans="1:7" x14ac:dyDescent="0.25">
      <c r="A292" s="1">
        <v>2.3524337915652601E-26</v>
      </c>
      <c r="B292">
        <v>1.4313400739031701</v>
      </c>
      <c r="C292">
        <v>0.41799999999999998</v>
      </c>
      <c r="D292">
        <v>6.4000000000000001E-2</v>
      </c>
      <c r="E292" s="1">
        <v>5.9149595255116904E-22</v>
      </c>
      <c r="F292" t="s">
        <v>6029</v>
      </c>
      <c r="G292" t="s">
        <v>2266</v>
      </c>
    </row>
    <row r="293" spans="1:7" x14ac:dyDescent="0.25">
      <c r="A293" s="1">
        <v>2.69231219684414E-26</v>
      </c>
      <c r="B293">
        <v>1.0049943659795899</v>
      </c>
      <c r="C293">
        <v>0.182</v>
      </c>
      <c r="D293">
        <v>1.4E-2</v>
      </c>
      <c r="E293" s="1">
        <v>6.7695497877449001E-22</v>
      </c>
      <c r="F293" t="s">
        <v>6029</v>
      </c>
      <c r="G293" t="s">
        <v>4887</v>
      </c>
    </row>
    <row r="294" spans="1:7" x14ac:dyDescent="0.25">
      <c r="A294" s="1">
        <v>2.8089062812292398E-26</v>
      </c>
      <c r="B294">
        <v>1.6144218709136999</v>
      </c>
      <c r="C294">
        <v>0.36399999999999999</v>
      </c>
      <c r="D294">
        <v>5.1999999999999998E-2</v>
      </c>
      <c r="E294" s="1">
        <v>7.0627139535228002E-22</v>
      </c>
      <c r="F294" t="s">
        <v>6029</v>
      </c>
      <c r="G294" t="s">
        <v>4313</v>
      </c>
    </row>
    <row r="295" spans="1:7" x14ac:dyDescent="0.25">
      <c r="A295" s="1">
        <v>7.0783347532864402E-26</v>
      </c>
      <c r="B295">
        <v>2.20553191074363</v>
      </c>
      <c r="C295">
        <v>0.67300000000000004</v>
      </c>
      <c r="D295">
        <v>0.187</v>
      </c>
      <c r="E295" s="1">
        <v>1.7797764903663402E-21</v>
      </c>
      <c r="F295" t="s">
        <v>6029</v>
      </c>
      <c r="G295" t="s">
        <v>3433</v>
      </c>
    </row>
    <row r="296" spans="1:7" x14ac:dyDescent="0.25">
      <c r="A296" s="1">
        <v>1.01021941089968E-25</v>
      </c>
      <c r="B296">
        <v>0.55449685809377003</v>
      </c>
      <c r="C296">
        <v>0.16400000000000001</v>
      </c>
      <c r="D296">
        <v>1.0999999999999999E-2</v>
      </c>
      <c r="E296" s="1">
        <v>2.5400956867661601E-21</v>
      </c>
      <c r="F296" t="s">
        <v>6029</v>
      </c>
      <c r="G296" t="s">
        <v>4812</v>
      </c>
    </row>
    <row r="297" spans="1:7" x14ac:dyDescent="0.25">
      <c r="A297" s="1">
        <v>1.6102730352002299E-25</v>
      </c>
      <c r="B297">
        <v>0.58063879484244596</v>
      </c>
      <c r="C297">
        <v>0.127</v>
      </c>
      <c r="D297">
        <v>7.0000000000000001E-3</v>
      </c>
      <c r="E297" s="1">
        <v>4.0488705197074602E-21</v>
      </c>
      <c r="F297" t="s">
        <v>6029</v>
      </c>
      <c r="G297" t="s">
        <v>6166</v>
      </c>
    </row>
    <row r="298" spans="1:7" x14ac:dyDescent="0.25">
      <c r="A298" s="1">
        <v>1.6740687533833599E-25</v>
      </c>
      <c r="B298">
        <v>1.2420441803187801</v>
      </c>
      <c r="C298">
        <v>0.436</v>
      </c>
      <c r="D298">
        <v>7.0999999999999994E-2</v>
      </c>
      <c r="E298" s="1">
        <v>4.2092784735071198E-21</v>
      </c>
      <c r="F298" t="s">
        <v>6029</v>
      </c>
      <c r="G298" t="s">
        <v>2792</v>
      </c>
    </row>
    <row r="299" spans="1:7" x14ac:dyDescent="0.25">
      <c r="A299" s="1">
        <v>1.6909781529529999E-25</v>
      </c>
      <c r="B299">
        <v>2.03399178605367</v>
      </c>
      <c r="C299">
        <v>0.52700000000000002</v>
      </c>
      <c r="D299">
        <v>0.114</v>
      </c>
      <c r="E299" s="1">
        <v>4.25179546778502E-21</v>
      </c>
      <c r="F299" t="s">
        <v>6029</v>
      </c>
      <c r="G299" t="s">
        <v>3056</v>
      </c>
    </row>
    <row r="300" spans="1:7" x14ac:dyDescent="0.25">
      <c r="A300" s="1">
        <v>2.07090047291928E-25</v>
      </c>
      <c r="B300">
        <v>0.98195160354471001</v>
      </c>
      <c r="C300">
        <v>0.218</v>
      </c>
      <c r="D300">
        <v>0.02</v>
      </c>
      <c r="E300" s="1">
        <v>5.2070721491082299E-21</v>
      </c>
      <c r="F300" t="s">
        <v>6029</v>
      </c>
      <c r="G300" t="s">
        <v>6167</v>
      </c>
    </row>
    <row r="301" spans="1:7" x14ac:dyDescent="0.25">
      <c r="A301" s="1">
        <v>2.3337568309152602E-25</v>
      </c>
      <c r="B301">
        <v>1.3968325184070101</v>
      </c>
      <c r="C301">
        <v>0.23599999999999999</v>
      </c>
      <c r="D301">
        <v>2.4E-2</v>
      </c>
      <c r="E301" s="1">
        <v>5.8679981756533303E-21</v>
      </c>
      <c r="F301" t="s">
        <v>6029</v>
      </c>
      <c r="G301" t="s">
        <v>6168</v>
      </c>
    </row>
    <row r="302" spans="1:7" x14ac:dyDescent="0.25">
      <c r="A302" s="1">
        <v>2.5543607467277498E-25</v>
      </c>
      <c r="B302">
        <v>1.3026242403114501</v>
      </c>
      <c r="C302">
        <v>0.182</v>
      </c>
      <c r="D302">
        <v>1.4E-2</v>
      </c>
      <c r="E302" s="1">
        <v>6.4226846615722699E-21</v>
      </c>
      <c r="F302" t="s">
        <v>6029</v>
      </c>
      <c r="G302" t="s">
        <v>6169</v>
      </c>
    </row>
    <row r="303" spans="1:7" x14ac:dyDescent="0.25">
      <c r="A303" s="1">
        <v>2.68817877346991E-25</v>
      </c>
      <c r="B303">
        <v>1.2168428654907</v>
      </c>
      <c r="C303">
        <v>0.27300000000000002</v>
      </c>
      <c r="D303">
        <v>3.1E-2</v>
      </c>
      <c r="E303" s="1">
        <v>6.7591567080127504E-21</v>
      </c>
      <c r="F303" t="s">
        <v>6029</v>
      </c>
      <c r="G303" t="s">
        <v>5569</v>
      </c>
    </row>
    <row r="304" spans="1:7" x14ac:dyDescent="0.25">
      <c r="A304" s="1">
        <v>2.7072873170280401E-25</v>
      </c>
      <c r="B304">
        <v>0.58254972719243003</v>
      </c>
      <c r="C304">
        <v>0.109</v>
      </c>
      <c r="D304">
        <v>5.0000000000000001E-3</v>
      </c>
      <c r="E304" s="1">
        <v>6.80720322993531E-21</v>
      </c>
      <c r="F304" t="s">
        <v>6029</v>
      </c>
      <c r="G304" t="s">
        <v>4783</v>
      </c>
    </row>
    <row r="305" spans="1:7" x14ac:dyDescent="0.25">
      <c r="A305" s="1">
        <v>3.4972691497304202E-25</v>
      </c>
      <c r="B305">
        <v>0.76123739572119897</v>
      </c>
      <c r="C305">
        <v>0.14499999999999999</v>
      </c>
      <c r="D305">
        <v>8.9999999999999993E-3</v>
      </c>
      <c r="E305" s="1">
        <v>8.7935335500821602E-21</v>
      </c>
      <c r="F305" t="s">
        <v>6029</v>
      </c>
      <c r="G305" t="s">
        <v>2207</v>
      </c>
    </row>
    <row r="306" spans="1:7" x14ac:dyDescent="0.25">
      <c r="A306" s="1">
        <v>4.7003649162871596E-25</v>
      </c>
      <c r="B306">
        <v>2.4154246121701299</v>
      </c>
      <c r="C306">
        <v>0.65500000000000003</v>
      </c>
      <c r="D306">
        <v>0.193</v>
      </c>
      <c r="E306" s="1">
        <v>1.18185975455124E-20</v>
      </c>
      <c r="F306" t="s">
        <v>6029</v>
      </c>
      <c r="G306" t="s">
        <v>61</v>
      </c>
    </row>
    <row r="307" spans="1:7" x14ac:dyDescent="0.25">
      <c r="A307" s="1">
        <v>5.7824453735191604E-25</v>
      </c>
      <c r="B307">
        <v>1.4301373744236401</v>
      </c>
      <c r="C307">
        <v>0.45500000000000002</v>
      </c>
      <c r="D307">
        <v>0.08</v>
      </c>
      <c r="E307" s="1">
        <v>1.4539380647176599E-20</v>
      </c>
      <c r="F307" t="s">
        <v>6029</v>
      </c>
      <c r="G307" t="s">
        <v>2473</v>
      </c>
    </row>
    <row r="308" spans="1:7" x14ac:dyDescent="0.25">
      <c r="A308" s="1">
        <v>7.2473256808126399E-25</v>
      </c>
      <c r="B308">
        <v>1.0569733235948999</v>
      </c>
      <c r="C308">
        <v>0.16400000000000001</v>
      </c>
      <c r="D308">
        <v>1.2E-2</v>
      </c>
      <c r="E308" s="1">
        <v>1.8222675691835299E-20</v>
      </c>
      <c r="F308" t="s">
        <v>6029</v>
      </c>
      <c r="G308" t="s">
        <v>2244</v>
      </c>
    </row>
    <row r="309" spans="1:7" x14ac:dyDescent="0.25">
      <c r="A309" s="1">
        <v>1.03077251754128E-24</v>
      </c>
      <c r="B309">
        <v>1.4571751320036399</v>
      </c>
      <c r="C309">
        <v>0.36399999999999999</v>
      </c>
      <c r="D309">
        <v>5.6000000000000001E-2</v>
      </c>
      <c r="E309" s="1">
        <v>2.5917744181058001E-20</v>
      </c>
      <c r="F309" t="s">
        <v>6029</v>
      </c>
      <c r="G309" t="s">
        <v>2740</v>
      </c>
    </row>
    <row r="310" spans="1:7" x14ac:dyDescent="0.25">
      <c r="A310" s="1">
        <v>1.3264221514370899E-24</v>
      </c>
      <c r="B310">
        <v>0.93217462554939201</v>
      </c>
      <c r="C310">
        <v>0.218</v>
      </c>
      <c r="D310">
        <v>2.1000000000000001E-2</v>
      </c>
      <c r="E310" s="1">
        <v>3.3351558575734102E-20</v>
      </c>
      <c r="F310" t="s">
        <v>6029</v>
      </c>
      <c r="G310" t="s">
        <v>3701</v>
      </c>
    </row>
    <row r="311" spans="1:7" x14ac:dyDescent="0.25">
      <c r="A311" s="1">
        <v>1.32694273841414E-24</v>
      </c>
      <c r="B311">
        <v>0.539909089577156</v>
      </c>
      <c r="C311">
        <v>0.109</v>
      </c>
      <c r="D311">
        <v>5.0000000000000001E-3</v>
      </c>
      <c r="E311" s="1">
        <v>3.3364648214685197E-20</v>
      </c>
      <c r="F311" t="s">
        <v>6029</v>
      </c>
      <c r="G311" t="s">
        <v>6170</v>
      </c>
    </row>
    <row r="312" spans="1:7" x14ac:dyDescent="0.25">
      <c r="A312" s="1">
        <v>1.41190679987528E-24</v>
      </c>
      <c r="B312">
        <v>1.2268602352048901</v>
      </c>
      <c r="C312">
        <v>0.36399999999999999</v>
      </c>
      <c r="D312">
        <v>5.1999999999999998E-2</v>
      </c>
      <c r="E312" s="1">
        <v>3.5500984576064101E-20</v>
      </c>
      <c r="F312" t="s">
        <v>6029</v>
      </c>
      <c r="G312" t="s">
        <v>3373</v>
      </c>
    </row>
    <row r="313" spans="1:7" x14ac:dyDescent="0.25">
      <c r="A313" s="1">
        <v>1.42645916297207E-24</v>
      </c>
      <c r="B313">
        <v>0.44473762664487099</v>
      </c>
      <c r="C313">
        <v>0.109</v>
      </c>
      <c r="D313">
        <v>5.0000000000000001E-3</v>
      </c>
      <c r="E313" s="1">
        <v>3.58668891937698E-20</v>
      </c>
      <c r="F313" t="s">
        <v>6029</v>
      </c>
      <c r="G313" t="s">
        <v>6171</v>
      </c>
    </row>
    <row r="314" spans="1:7" x14ac:dyDescent="0.25">
      <c r="A314" s="1">
        <v>1.6453793591318099E-24</v>
      </c>
      <c r="B314">
        <v>1.7472263965141801</v>
      </c>
      <c r="C314">
        <v>0.50900000000000001</v>
      </c>
      <c r="D314">
        <v>0.107</v>
      </c>
      <c r="E314" s="1">
        <v>4.1371418606010101E-20</v>
      </c>
      <c r="F314" t="s">
        <v>6029</v>
      </c>
      <c r="G314" t="s">
        <v>2408</v>
      </c>
    </row>
    <row r="315" spans="1:7" x14ac:dyDescent="0.25">
      <c r="A315" s="1">
        <v>1.82938586714722E-24</v>
      </c>
      <c r="B315">
        <v>0.46461042766113197</v>
      </c>
      <c r="C315">
        <v>0.14499999999999999</v>
      </c>
      <c r="D315">
        <v>8.9999999999999993E-3</v>
      </c>
      <c r="E315" s="1">
        <v>4.5998078243549598E-20</v>
      </c>
      <c r="F315" t="s">
        <v>6029</v>
      </c>
      <c r="G315" t="s">
        <v>5880</v>
      </c>
    </row>
    <row r="316" spans="1:7" x14ac:dyDescent="0.25">
      <c r="A316" s="1">
        <v>1.92800609797769E-24</v>
      </c>
      <c r="B316">
        <v>0.99351818859158203</v>
      </c>
      <c r="C316">
        <v>0.2</v>
      </c>
      <c r="D316">
        <v>1.7999999999999999E-2</v>
      </c>
      <c r="E316" s="1">
        <v>4.8477785327550903E-20</v>
      </c>
      <c r="F316" t="s">
        <v>6029</v>
      </c>
      <c r="G316" t="s">
        <v>5326</v>
      </c>
    </row>
    <row r="317" spans="1:7" x14ac:dyDescent="0.25">
      <c r="A317" s="1">
        <v>3.1288122265717601E-24</v>
      </c>
      <c r="B317">
        <v>0.53562870050417599</v>
      </c>
      <c r="C317">
        <v>0.109</v>
      </c>
      <c r="D317">
        <v>6.0000000000000001E-3</v>
      </c>
      <c r="E317" s="1">
        <v>7.8670854624920401E-20</v>
      </c>
      <c r="F317" t="s">
        <v>6029</v>
      </c>
      <c r="G317" t="s">
        <v>6172</v>
      </c>
    </row>
    <row r="318" spans="1:7" x14ac:dyDescent="0.25">
      <c r="A318" s="1">
        <v>5.0889611243664797E-24</v>
      </c>
      <c r="B318">
        <v>0.63309821049668802</v>
      </c>
      <c r="C318">
        <v>0.127</v>
      </c>
      <c r="D318">
        <v>8.0000000000000002E-3</v>
      </c>
      <c r="E318" s="1">
        <v>1.2795683851107101E-19</v>
      </c>
      <c r="F318" t="s">
        <v>6029</v>
      </c>
      <c r="G318" t="s">
        <v>6173</v>
      </c>
    </row>
    <row r="319" spans="1:7" x14ac:dyDescent="0.25">
      <c r="A319" s="1">
        <v>5.5777471146700198E-24</v>
      </c>
      <c r="B319">
        <v>1.47541598631918</v>
      </c>
      <c r="C319">
        <v>0.52700000000000002</v>
      </c>
      <c r="D319">
        <v>0.11</v>
      </c>
      <c r="E319" s="1">
        <v>1.40246873451263E-19</v>
      </c>
      <c r="F319" t="s">
        <v>6029</v>
      </c>
      <c r="G319" t="s">
        <v>2053</v>
      </c>
    </row>
    <row r="320" spans="1:7" x14ac:dyDescent="0.25">
      <c r="A320" s="1">
        <v>6.1486522390034903E-24</v>
      </c>
      <c r="B320">
        <v>0.88620156586584797</v>
      </c>
      <c r="C320">
        <v>0.127</v>
      </c>
      <c r="D320">
        <v>8.0000000000000002E-3</v>
      </c>
      <c r="E320" s="1">
        <v>1.54601711897504E-19</v>
      </c>
      <c r="F320" t="s">
        <v>6029</v>
      </c>
      <c r="G320" t="s">
        <v>6174</v>
      </c>
    </row>
    <row r="321" spans="1:7" x14ac:dyDescent="0.25">
      <c r="A321" s="1">
        <v>6.6294441388687605E-24</v>
      </c>
      <c r="B321">
        <v>1.3097751877091499</v>
      </c>
      <c r="C321">
        <v>0.23599999999999999</v>
      </c>
      <c r="D321">
        <v>2.5000000000000001E-2</v>
      </c>
      <c r="E321" s="1">
        <v>1.66690743427716E-19</v>
      </c>
      <c r="F321" t="s">
        <v>6029</v>
      </c>
      <c r="G321" t="s">
        <v>3783</v>
      </c>
    </row>
    <row r="322" spans="1:7" x14ac:dyDescent="0.25">
      <c r="A322" s="1">
        <v>1.15578817078562E-23</v>
      </c>
      <c r="B322">
        <v>1.35954226025834</v>
      </c>
      <c r="C322">
        <v>0.32700000000000001</v>
      </c>
      <c r="D322">
        <v>4.5999999999999999E-2</v>
      </c>
      <c r="E322" s="1">
        <v>2.9061137766233598E-19</v>
      </c>
      <c r="F322" t="s">
        <v>6029</v>
      </c>
      <c r="G322" t="s">
        <v>2479</v>
      </c>
    </row>
    <row r="323" spans="1:7" x14ac:dyDescent="0.25">
      <c r="A323" s="1">
        <v>1.3764735162032601E-23</v>
      </c>
      <c r="B323">
        <v>1.0323497282825</v>
      </c>
      <c r="C323">
        <v>0.309</v>
      </c>
      <c r="D323">
        <v>0.04</v>
      </c>
      <c r="E323" s="1">
        <v>3.4610050091414802E-19</v>
      </c>
      <c r="F323" t="s">
        <v>6029</v>
      </c>
      <c r="G323" t="s">
        <v>2163</v>
      </c>
    </row>
    <row r="324" spans="1:7" x14ac:dyDescent="0.25">
      <c r="A324" s="1">
        <v>1.7812560274182601E-23</v>
      </c>
      <c r="B324">
        <v>0.81063716222738302</v>
      </c>
      <c r="C324">
        <v>0.127</v>
      </c>
      <c r="D324">
        <v>8.0000000000000002E-3</v>
      </c>
      <c r="E324" s="1">
        <v>4.4787901553404796E-19</v>
      </c>
      <c r="F324" t="s">
        <v>6029</v>
      </c>
      <c r="G324" t="s">
        <v>4829</v>
      </c>
    </row>
    <row r="325" spans="1:7" x14ac:dyDescent="0.25">
      <c r="A325" s="1">
        <v>2.19141138709568E-23</v>
      </c>
      <c r="B325">
        <v>0.64776170211383799</v>
      </c>
      <c r="C325">
        <v>0.127</v>
      </c>
      <c r="D325">
        <v>8.0000000000000002E-3</v>
      </c>
      <c r="E325" s="1">
        <v>5.5100847917133804E-19</v>
      </c>
      <c r="F325" t="s">
        <v>6029</v>
      </c>
      <c r="G325" t="s">
        <v>6175</v>
      </c>
    </row>
    <row r="326" spans="1:7" x14ac:dyDescent="0.25">
      <c r="A326" s="1">
        <v>2.6908351511627999E-23</v>
      </c>
      <c r="B326">
        <v>1.6600452207824901</v>
      </c>
      <c r="C326">
        <v>0.47299999999999998</v>
      </c>
      <c r="D326">
        <v>9.2999999999999999E-2</v>
      </c>
      <c r="E326" s="1">
        <v>6.7658359040837403E-19</v>
      </c>
      <c r="F326" t="s">
        <v>6029</v>
      </c>
      <c r="G326" t="s">
        <v>2127</v>
      </c>
    </row>
    <row r="327" spans="1:7" x14ac:dyDescent="0.25">
      <c r="A327" s="1">
        <v>4.12117362148873E-23</v>
      </c>
      <c r="B327">
        <v>1.0336579045869501</v>
      </c>
      <c r="C327">
        <v>0.255</v>
      </c>
      <c r="D327">
        <v>0.03</v>
      </c>
      <c r="E327" s="1">
        <v>1.03622789538713E-18</v>
      </c>
      <c r="F327" t="s">
        <v>6029</v>
      </c>
      <c r="G327" t="s">
        <v>5613</v>
      </c>
    </row>
    <row r="328" spans="1:7" x14ac:dyDescent="0.25">
      <c r="A328" s="1">
        <v>4.7423583660162901E-23</v>
      </c>
      <c r="B328">
        <v>1.1110801430994399</v>
      </c>
      <c r="C328">
        <v>0.309</v>
      </c>
      <c r="D328">
        <v>4.2999999999999997E-2</v>
      </c>
      <c r="E328" s="1">
        <v>1.1924185875511401E-18</v>
      </c>
      <c r="F328" t="s">
        <v>6029</v>
      </c>
      <c r="G328" t="s">
        <v>6176</v>
      </c>
    </row>
    <row r="329" spans="1:7" x14ac:dyDescent="0.25">
      <c r="A329" s="1">
        <v>9.0860468996489096E-23</v>
      </c>
      <c r="B329">
        <v>1.0842400612319101</v>
      </c>
      <c r="C329">
        <v>0.27300000000000002</v>
      </c>
      <c r="D329">
        <v>3.3000000000000002E-2</v>
      </c>
      <c r="E329" s="1">
        <v>2.2845956324477199E-18</v>
      </c>
      <c r="F329" t="s">
        <v>6029</v>
      </c>
      <c r="G329" t="s">
        <v>3228</v>
      </c>
    </row>
    <row r="330" spans="1:7" x14ac:dyDescent="0.25">
      <c r="A330" s="1">
        <v>1.3634522505899E-22</v>
      </c>
      <c r="B330">
        <v>1.1527161851062</v>
      </c>
      <c r="C330">
        <v>0.2</v>
      </c>
      <c r="D330">
        <v>1.9E-2</v>
      </c>
      <c r="E330" s="1">
        <v>3.4282643388832298E-18</v>
      </c>
      <c r="F330" t="s">
        <v>6029</v>
      </c>
      <c r="G330" t="s">
        <v>2146</v>
      </c>
    </row>
    <row r="331" spans="1:7" x14ac:dyDescent="0.25">
      <c r="A331" s="1">
        <v>2.0455545822487301E-22</v>
      </c>
      <c r="B331">
        <v>1.1288553769293901</v>
      </c>
      <c r="C331">
        <v>0.29099999999999998</v>
      </c>
      <c r="D331">
        <v>3.7999999999999999E-2</v>
      </c>
      <c r="E331" s="1">
        <v>5.1433424416062103E-18</v>
      </c>
      <c r="F331" t="s">
        <v>6029</v>
      </c>
      <c r="G331" t="s">
        <v>2172</v>
      </c>
    </row>
    <row r="332" spans="1:7" x14ac:dyDescent="0.25">
      <c r="A332" s="1">
        <v>4.0274383259100998E-22</v>
      </c>
      <c r="B332">
        <v>1.7288939877731699</v>
      </c>
      <c r="C332">
        <v>0.56399999999999995</v>
      </c>
      <c r="D332">
        <v>0.14399999999999999</v>
      </c>
      <c r="E332" s="1">
        <v>1.01265909266684E-17</v>
      </c>
      <c r="F332" t="s">
        <v>6029</v>
      </c>
      <c r="G332" t="s">
        <v>3182</v>
      </c>
    </row>
    <row r="333" spans="1:7" x14ac:dyDescent="0.25">
      <c r="A333" s="1">
        <v>4.3537218958881596E-22</v>
      </c>
      <c r="B333">
        <v>0.54440336584983595</v>
      </c>
      <c r="C333">
        <v>0.127</v>
      </c>
      <c r="D333">
        <v>8.0000000000000002E-3</v>
      </c>
      <c r="E333" s="1">
        <v>1.0946998335021201E-17</v>
      </c>
      <c r="F333" t="s">
        <v>6029</v>
      </c>
      <c r="G333" t="s">
        <v>4977</v>
      </c>
    </row>
    <row r="334" spans="1:7" x14ac:dyDescent="0.25">
      <c r="A334" s="1">
        <v>4.5553757135120898E-22</v>
      </c>
      <c r="B334">
        <v>2.2190459957871198</v>
      </c>
      <c r="C334">
        <v>0.47299999999999998</v>
      </c>
      <c r="D334">
        <v>0.108</v>
      </c>
      <c r="E334" s="1">
        <v>1.1454036694054801E-17</v>
      </c>
      <c r="F334" t="s">
        <v>6029</v>
      </c>
      <c r="G334" t="s">
        <v>6177</v>
      </c>
    </row>
    <row r="335" spans="1:7" x14ac:dyDescent="0.25">
      <c r="A335" s="1">
        <v>9.9641169363030091E-22</v>
      </c>
      <c r="B335">
        <v>1.7996202809916</v>
      </c>
      <c r="C335">
        <v>0.436</v>
      </c>
      <c r="D335">
        <v>0.09</v>
      </c>
      <c r="E335" s="1">
        <v>2.5053775624640301E-17</v>
      </c>
      <c r="F335" t="s">
        <v>6029</v>
      </c>
      <c r="G335" t="s">
        <v>5093</v>
      </c>
    </row>
    <row r="336" spans="1:7" x14ac:dyDescent="0.25">
      <c r="A336" s="1">
        <v>1.1772250015967399E-21</v>
      </c>
      <c r="B336">
        <v>1.17589334345874</v>
      </c>
      <c r="C336">
        <v>0.255</v>
      </c>
      <c r="D336">
        <v>3.1E-2</v>
      </c>
      <c r="E336" s="1">
        <v>2.9600145440148401E-17</v>
      </c>
      <c r="F336" t="s">
        <v>6029</v>
      </c>
      <c r="G336" t="s">
        <v>3315</v>
      </c>
    </row>
    <row r="337" spans="1:7" x14ac:dyDescent="0.25">
      <c r="A337" s="1">
        <v>1.20776501773313E-21</v>
      </c>
      <c r="B337">
        <v>1.1214595472783</v>
      </c>
      <c r="C337">
        <v>0.218</v>
      </c>
      <c r="D337">
        <v>2.3E-2</v>
      </c>
      <c r="E337" s="1">
        <v>3.0368043605881801E-17</v>
      </c>
      <c r="F337" t="s">
        <v>6029</v>
      </c>
      <c r="G337" t="s">
        <v>2069</v>
      </c>
    </row>
    <row r="338" spans="1:7" x14ac:dyDescent="0.25">
      <c r="A338" s="1">
        <v>1.2152683026862499E-21</v>
      </c>
      <c r="B338">
        <v>0.624187970124088</v>
      </c>
      <c r="C338">
        <v>0.127</v>
      </c>
      <c r="D338">
        <v>8.0000000000000002E-3</v>
      </c>
      <c r="E338" s="1">
        <v>3.0556706202743003E-17</v>
      </c>
      <c r="F338" t="s">
        <v>6029</v>
      </c>
      <c r="G338" t="s">
        <v>5500</v>
      </c>
    </row>
    <row r="339" spans="1:7" x14ac:dyDescent="0.25">
      <c r="A339" s="1">
        <v>1.97293931625194E-21</v>
      </c>
      <c r="B339">
        <v>1.68659295102111</v>
      </c>
      <c r="C339">
        <v>0.50900000000000001</v>
      </c>
      <c r="D339">
        <v>0.11600000000000001</v>
      </c>
      <c r="E339" s="1">
        <v>4.9607586167838698E-17</v>
      </c>
      <c r="F339" t="s">
        <v>6029</v>
      </c>
      <c r="G339" t="s">
        <v>2242</v>
      </c>
    </row>
    <row r="340" spans="1:7" x14ac:dyDescent="0.25">
      <c r="A340" s="1">
        <v>2.4215819352996101E-21</v>
      </c>
      <c r="B340">
        <v>0.53853228456581903</v>
      </c>
      <c r="C340">
        <v>0.127</v>
      </c>
      <c r="D340">
        <v>8.9999999999999993E-3</v>
      </c>
      <c r="E340" s="1">
        <v>6.0888256181173397E-17</v>
      </c>
      <c r="F340" t="s">
        <v>6029</v>
      </c>
      <c r="G340" t="s">
        <v>5430</v>
      </c>
    </row>
    <row r="341" spans="1:7" x14ac:dyDescent="0.25">
      <c r="A341" s="1">
        <v>4.4503349970540399E-21</v>
      </c>
      <c r="B341">
        <v>1.1627247029074299</v>
      </c>
      <c r="C341">
        <v>0.182</v>
      </c>
      <c r="D341">
        <v>1.7000000000000001E-2</v>
      </c>
      <c r="E341" s="1">
        <v>1.1189922316592701E-16</v>
      </c>
      <c r="F341" t="s">
        <v>6029</v>
      </c>
      <c r="G341" t="s">
        <v>6178</v>
      </c>
    </row>
    <row r="342" spans="1:7" x14ac:dyDescent="0.25">
      <c r="A342" s="1">
        <v>4.6804357007531102E-21</v>
      </c>
      <c r="B342">
        <v>1.5217236379377801</v>
      </c>
      <c r="C342">
        <v>0.65500000000000003</v>
      </c>
      <c r="D342">
        <v>0.184</v>
      </c>
      <c r="E342" s="1">
        <v>1.1768487525973601E-16</v>
      </c>
      <c r="F342" t="s">
        <v>6029</v>
      </c>
      <c r="G342" t="s">
        <v>1933</v>
      </c>
    </row>
    <row r="343" spans="1:7" x14ac:dyDescent="0.25">
      <c r="A343" s="1">
        <v>5.3431255581750804E-21</v>
      </c>
      <c r="B343">
        <v>1.7138398983268801</v>
      </c>
      <c r="C343">
        <v>0.52700000000000002</v>
      </c>
      <c r="D343">
        <v>0.125</v>
      </c>
      <c r="E343" s="1">
        <v>1.3434754903475399E-16</v>
      </c>
      <c r="F343" t="s">
        <v>6029</v>
      </c>
      <c r="G343" t="s">
        <v>2091</v>
      </c>
    </row>
    <row r="344" spans="1:7" x14ac:dyDescent="0.25">
      <c r="A344" s="1">
        <v>5.4271314199067703E-21</v>
      </c>
      <c r="B344">
        <v>0.70218108138924096</v>
      </c>
      <c r="C344">
        <v>0.127</v>
      </c>
      <c r="D344">
        <v>8.9999999999999993E-3</v>
      </c>
      <c r="E344" s="1">
        <v>1.3645979242213599E-16</v>
      </c>
      <c r="F344" t="s">
        <v>6029</v>
      </c>
      <c r="G344" t="s">
        <v>6179</v>
      </c>
    </row>
    <row r="345" spans="1:7" x14ac:dyDescent="0.25">
      <c r="A345" s="1">
        <v>8.1671219854892601E-21</v>
      </c>
      <c r="B345">
        <v>1.0604056315246599</v>
      </c>
      <c r="C345">
        <v>0.41799999999999998</v>
      </c>
      <c r="D345">
        <v>7.6999999999999999E-2</v>
      </c>
      <c r="E345" s="1">
        <v>2.0535411520314201E-16</v>
      </c>
      <c r="F345" t="s">
        <v>6029</v>
      </c>
      <c r="G345" t="s">
        <v>2014</v>
      </c>
    </row>
    <row r="346" spans="1:7" x14ac:dyDescent="0.25">
      <c r="A346" s="1">
        <v>1.11783881160304E-20</v>
      </c>
      <c r="B346">
        <v>0.84215681772226503</v>
      </c>
      <c r="C346">
        <v>0.27300000000000002</v>
      </c>
      <c r="D346">
        <v>3.5999999999999997E-2</v>
      </c>
      <c r="E346" s="1">
        <v>2.8106939078947002E-16</v>
      </c>
      <c r="F346" t="s">
        <v>6029</v>
      </c>
      <c r="G346" t="s">
        <v>2464</v>
      </c>
    </row>
    <row r="347" spans="1:7" x14ac:dyDescent="0.25">
      <c r="A347" s="1">
        <v>1.17158591244176E-20</v>
      </c>
      <c r="B347">
        <v>1.7152735792965601</v>
      </c>
      <c r="C347">
        <v>0.41799999999999998</v>
      </c>
      <c r="D347">
        <v>8.3000000000000004E-2</v>
      </c>
      <c r="E347" s="1">
        <v>2.94583561824357E-16</v>
      </c>
      <c r="F347" t="s">
        <v>6029</v>
      </c>
      <c r="G347" t="s">
        <v>3545</v>
      </c>
    </row>
    <row r="348" spans="1:7" x14ac:dyDescent="0.25">
      <c r="A348" s="1">
        <v>1.8216029015158199E-20</v>
      </c>
      <c r="B348">
        <v>1.50205112223663</v>
      </c>
      <c r="C348">
        <v>0.436</v>
      </c>
      <c r="D348">
        <v>8.7999999999999995E-2</v>
      </c>
      <c r="E348" s="1">
        <v>4.5802383355713899E-16</v>
      </c>
      <c r="F348" t="s">
        <v>6029</v>
      </c>
      <c r="G348" t="s">
        <v>1961</v>
      </c>
    </row>
    <row r="349" spans="1:7" x14ac:dyDescent="0.25">
      <c r="A349" s="1">
        <v>2.80164185523699E-20</v>
      </c>
      <c r="B349">
        <v>0.86989989557903102</v>
      </c>
      <c r="C349">
        <v>0.127</v>
      </c>
      <c r="D349">
        <v>8.9999999999999993E-3</v>
      </c>
      <c r="E349" s="1">
        <v>7.0444482808078896E-16</v>
      </c>
      <c r="F349" t="s">
        <v>6029</v>
      </c>
      <c r="G349" t="s">
        <v>5753</v>
      </c>
    </row>
    <row r="350" spans="1:7" x14ac:dyDescent="0.25">
      <c r="A350" s="1">
        <v>4.0799063929418802E-20</v>
      </c>
      <c r="B350">
        <v>1.5702923830105</v>
      </c>
      <c r="C350">
        <v>0.36399999999999999</v>
      </c>
      <c r="D350">
        <v>6.5000000000000002E-2</v>
      </c>
      <c r="E350" s="1">
        <v>1.02585166344131E-15</v>
      </c>
      <c r="F350" t="s">
        <v>6029</v>
      </c>
      <c r="G350" t="s">
        <v>2134</v>
      </c>
    </row>
    <row r="351" spans="1:7" x14ac:dyDescent="0.25">
      <c r="A351" s="1">
        <v>4.8850354565120098E-20</v>
      </c>
      <c r="B351">
        <v>1.3292398124945599</v>
      </c>
      <c r="C351">
        <v>0.41799999999999998</v>
      </c>
      <c r="D351">
        <v>8.2000000000000003E-2</v>
      </c>
      <c r="E351" s="1">
        <v>1.22829331518538E-15</v>
      </c>
      <c r="F351" t="s">
        <v>6029</v>
      </c>
      <c r="G351" t="s">
        <v>2354</v>
      </c>
    </row>
    <row r="352" spans="1:7" x14ac:dyDescent="0.25">
      <c r="A352" s="1">
        <v>5.9314539449546002E-20</v>
      </c>
      <c r="B352">
        <v>0.494878474898234</v>
      </c>
      <c r="C352">
        <v>0.109</v>
      </c>
      <c r="D352">
        <v>7.0000000000000001E-3</v>
      </c>
      <c r="E352" s="1">
        <v>1.4914047799193801E-15</v>
      </c>
      <c r="F352" t="s">
        <v>6029</v>
      </c>
      <c r="G352" t="s">
        <v>6180</v>
      </c>
    </row>
    <row r="353" spans="1:7" x14ac:dyDescent="0.25">
      <c r="A353" s="1">
        <v>7.1144971960659795E-20</v>
      </c>
      <c r="B353">
        <v>1.0309212840477799</v>
      </c>
      <c r="C353">
        <v>0.182</v>
      </c>
      <c r="D353">
        <v>1.7999999999999999E-2</v>
      </c>
      <c r="E353" s="1">
        <v>1.7888691749788301E-15</v>
      </c>
      <c r="F353" t="s">
        <v>6029</v>
      </c>
      <c r="G353" t="s">
        <v>6181</v>
      </c>
    </row>
    <row r="354" spans="1:7" x14ac:dyDescent="0.25">
      <c r="A354" s="1">
        <v>8.7818936003694496E-20</v>
      </c>
      <c r="B354">
        <v>2.1178752663957998</v>
      </c>
      <c r="C354">
        <v>0.78200000000000003</v>
      </c>
      <c r="D354">
        <v>0.32500000000000001</v>
      </c>
      <c r="E354" s="1">
        <v>2.20811932687689E-15</v>
      </c>
      <c r="F354" t="s">
        <v>6029</v>
      </c>
      <c r="G354" t="s">
        <v>2358</v>
      </c>
    </row>
    <row r="355" spans="1:7" x14ac:dyDescent="0.25">
      <c r="A355" s="1">
        <v>9.2196663231083994E-20</v>
      </c>
      <c r="B355">
        <v>0.86982053401840698</v>
      </c>
      <c r="C355">
        <v>0.2</v>
      </c>
      <c r="D355">
        <v>2.1999999999999999E-2</v>
      </c>
      <c r="E355" s="1">
        <v>2.31819290028238E-15</v>
      </c>
      <c r="F355" t="s">
        <v>6029</v>
      </c>
      <c r="G355" t="s">
        <v>2394</v>
      </c>
    </row>
    <row r="356" spans="1:7" x14ac:dyDescent="0.25">
      <c r="A356" s="1">
        <v>9.2269723988187099E-20</v>
      </c>
      <c r="B356">
        <v>1.44521626560032</v>
      </c>
      <c r="C356">
        <v>0.309</v>
      </c>
      <c r="D356">
        <v>0.05</v>
      </c>
      <c r="E356" s="1">
        <v>2.32002993995898E-15</v>
      </c>
      <c r="F356" t="s">
        <v>6029</v>
      </c>
      <c r="G356" t="s">
        <v>6182</v>
      </c>
    </row>
    <row r="357" spans="1:7" x14ac:dyDescent="0.25">
      <c r="A357" s="1">
        <v>1.0157967418836601E-19</v>
      </c>
      <c r="B357">
        <v>2.0708992036351201</v>
      </c>
      <c r="C357">
        <v>0.65500000000000003</v>
      </c>
      <c r="D357">
        <v>0.23699999999999999</v>
      </c>
      <c r="E357" s="1">
        <v>2.55411932779228E-15</v>
      </c>
      <c r="F357" t="s">
        <v>6029</v>
      </c>
      <c r="G357" t="s">
        <v>3599</v>
      </c>
    </row>
    <row r="358" spans="1:7" x14ac:dyDescent="0.25">
      <c r="A358" s="1">
        <v>1.0507551513306901E-19</v>
      </c>
      <c r="B358">
        <v>1.07551044511581</v>
      </c>
      <c r="C358">
        <v>0.127</v>
      </c>
      <c r="D358">
        <v>8.9999999999999993E-3</v>
      </c>
      <c r="E358" s="1">
        <v>2.6420187525058799E-15</v>
      </c>
      <c r="F358" t="s">
        <v>6029</v>
      </c>
      <c r="G358" t="s">
        <v>3284</v>
      </c>
    </row>
    <row r="359" spans="1:7" x14ac:dyDescent="0.25">
      <c r="A359" s="1">
        <v>1.8306883198538101E-19</v>
      </c>
      <c r="B359">
        <v>1.2540011964100499</v>
      </c>
      <c r="C359">
        <v>0.45500000000000002</v>
      </c>
      <c r="D359">
        <v>0.10199999999999999</v>
      </c>
      <c r="E359" s="1">
        <v>4.6030827114404097E-15</v>
      </c>
      <c r="F359" t="s">
        <v>6029</v>
      </c>
      <c r="G359" t="s">
        <v>3995</v>
      </c>
    </row>
    <row r="360" spans="1:7" x14ac:dyDescent="0.25">
      <c r="A360" s="1">
        <v>1.90477990459495E-19</v>
      </c>
      <c r="B360">
        <v>1.18986358147206</v>
      </c>
      <c r="C360">
        <v>0.34499999999999997</v>
      </c>
      <c r="D360">
        <v>5.8999999999999997E-2</v>
      </c>
      <c r="E360" s="1">
        <v>4.7893785921135501E-15</v>
      </c>
      <c r="F360" t="s">
        <v>6029</v>
      </c>
      <c r="G360" t="s">
        <v>1956</v>
      </c>
    </row>
    <row r="361" spans="1:7" x14ac:dyDescent="0.25">
      <c r="A361" s="1">
        <v>2.5281446205023099E-19</v>
      </c>
      <c r="B361">
        <v>1.2239949689643701</v>
      </c>
      <c r="C361">
        <v>0.36399999999999999</v>
      </c>
      <c r="D361">
        <v>6.7000000000000004E-2</v>
      </c>
      <c r="E361" s="1">
        <v>6.3567668337910098E-15</v>
      </c>
      <c r="F361" t="s">
        <v>6029</v>
      </c>
      <c r="G361" t="s">
        <v>2794</v>
      </c>
    </row>
    <row r="362" spans="1:7" x14ac:dyDescent="0.25">
      <c r="A362" s="1">
        <v>5.4144985959025403E-19</v>
      </c>
      <c r="B362">
        <v>0.85912065812551597</v>
      </c>
      <c r="C362">
        <v>0.2</v>
      </c>
      <c r="D362">
        <v>2.1999999999999999E-2</v>
      </c>
      <c r="E362" s="1">
        <v>1.3614215269537401E-14</v>
      </c>
      <c r="F362" t="s">
        <v>6029</v>
      </c>
      <c r="G362" t="s">
        <v>2435</v>
      </c>
    </row>
    <row r="363" spans="1:7" x14ac:dyDescent="0.25">
      <c r="A363" s="1">
        <v>8.89388755020211E-19</v>
      </c>
      <c r="B363">
        <v>1.18680620565906</v>
      </c>
      <c r="C363">
        <v>0.23599999999999999</v>
      </c>
      <c r="D363">
        <v>3.1E-2</v>
      </c>
      <c r="E363" s="1">
        <v>2.2362790856228199E-14</v>
      </c>
      <c r="F363" t="s">
        <v>6029</v>
      </c>
      <c r="G363" t="s">
        <v>6183</v>
      </c>
    </row>
    <row r="364" spans="1:7" x14ac:dyDescent="0.25">
      <c r="A364" s="1">
        <v>1.1934624806510201E-18</v>
      </c>
      <c r="B364">
        <v>0.68033698165376499</v>
      </c>
      <c r="C364">
        <v>0.14499999999999999</v>
      </c>
      <c r="D364">
        <v>1.2E-2</v>
      </c>
      <c r="E364" s="1">
        <v>3.0008420613489298E-14</v>
      </c>
      <c r="F364" t="s">
        <v>6029</v>
      </c>
      <c r="G364" t="s">
        <v>2229</v>
      </c>
    </row>
    <row r="365" spans="1:7" x14ac:dyDescent="0.25">
      <c r="A365" s="1">
        <v>1.4446864886695299E-18</v>
      </c>
      <c r="B365">
        <v>0.585926622045575</v>
      </c>
      <c r="C365">
        <v>0.14499999999999999</v>
      </c>
      <c r="D365">
        <v>1.2999999999999999E-2</v>
      </c>
      <c r="E365" s="1">
        <v>3.6325197071106598E-14</v>
      </c>
      <c r="F365" t="s">
        <v>6029</v>
      </c>
      <c r="G365" t="s">
        <v>6184</v>
      </c>
    </row>
    <row r="366" spans="1:7" x14ac:dyDescent="0.25">
      <c r="A366" s="1">
        <v>2.12801378179822E-18</v>
      </c>
      <c r="B366">
        <v>1.6836719872374699</v>
      </c>
      <c r="C366">
        <v>0.27300000000000002</v>
      </c>
      <c r="D366">
        <v>4.1000000000000002E-2</v>
      </c>
      <c r="E366" s="1">
        <v>5.3506778529534397E-14</v>
      </c>
      <c r="F366" t="s">
        <v>6029</v>
      </c>
      <c r="G366" t="s">
        <v>2170</v>
      </c>
    </row>
    <row r="367" spans="1:7" x14ac:dyDescent="0.25">
      <c r="A367" s="1">
        <v>3.14333465379767E-18</v>
      </c>
      <c r="B367">
        <v>0.91863119252109604</v>
      </c>
      <c r="C367">
        <v>0.2</v>
      </c>
      <c r="D367">
        <v>2.3E-2</v>
      </c>
      <c r="E367" s="1">
        <v>7.9036006535088703E-14</v>
      </c>
      <c r="F367" t="s">
        <v>6029</v>
      </c>
      <c r="G367" t="s">
        <v>4273</v>
      </c>
    </row>
    <row r="368" spans="1:7" x14ac:dyDescent="0.25">
      <c r="A368" s="1">
        <v>4.2064327592047904E-18</v>
      </c>
      <c r="B368">
        <v>0.768493681314245</v>
      </c>
      <c r="C368">
        <v>0.218</v>
      </c>
      <c r="D368">
        <v>2.7E-2</v>
      </c>
      <c r="E368" s="1">
        <v>1.05766545297445E-13</v>
      </c>
      <c r="F368" t="s">
        <v>6029</v>
      </c>
      <c r="G368" t="s">
        <v>2339</v>
      </c>
    </row>
    <row r="369" spans="1:7" x14ac:dyDescent="0.25">
      <c r="A369" s="1">
        <v>8.2021874134940602E-18</v>
      </c>
      <c r="B369">
        <v>1.6483286526401699</v>
      </c>
      <c r="C369">
        <v>0.61799999999999999</v>
      </c>
      <c r="D369">
        <v>0.19600000000000001</v>
      </c>
      <c r="E369" s="1">
        <v>2.0623580032489499E-13</v>
      </c>
      <c r="F369" t="s">
        <v>6029</v>
      </c>
      <c r="G369" t="s">
        <v>2797</v>
      </c>
    </row>
    <row r="370" spans="1:7" x14ac:dyDescent="0.25">
      <c r="A370" s="1">
        <v>1.0485591286432999E-17</v>
      </c>
      <c r="B370">
        <v>0.98692696708362804</v>
      </c>
      <c r="C370">
        <v>0.182</v>
      </c>
      <c r="D370">
        <v>0.02</v>
      </c>
      <c r="E370" s="1">
        <v>2.6364970730607E-13</v>
      </c>
      <c r="F370" t="s">
        <v>6029</v>
      </c>
      <c r="G370" t="s">
        <v>2221</v>
      </c>
    </row>
    <row r="371" spans="1:7" x14ac:dyDescent="0.25">
      <c r="A371" s="1">
        <v>1.2240375968185499E-17</v>
      </c>
      <c r="B371">
        <v>1.1046216295531801</v>
      </c>
      <c r="C371">
        <v>0.309</v>
      </c>
      <c r="D371">
        <v>5.3999999999999999E-2</v>
      </c>
      <c r="E371" s="1">
        <v>3.07772013344057E-13</v>
      </c>
      <c r="F371" t="s">
        <v>6029</v>
      </c>
      <c r="G371" t="s">
        <v>2472</v>
      </c>
    </row>
    <row r="372" spans="1:7" x14ac:dyDescent="0.25">
      <c r="A372" s="1">
        <v>1.7986621987640698E-17</v>
      </c>
      <c r="B372">
        <v>1.3528054344398901</v>
      </c>
      <c r="C372">
        <v>0.76400000000000001</v>
      </c>
      <c r="D372">
        <v>0.29799999999999999</v>
      </c>
      <c r="E372" s="1">
        <v>4.5225562325723802E-13</v>
      </c>
      <c r="F372" t="s">
        <v>6029</v>
      </c>
      <c r="G372" t="s">
        <v>2046</v>
      </c>
    </row>
    <row r="373" spans="1:7" x14ac:dyDescent="0.25">
      <c r="A373" s="1">
        <v>5.8479536844553901E-17</v>
      </c>
      <c r="B373">
        <v>1.4174458301609401</v>
      </c>
      <c r="C373">
        <v>0.41799999999999998</v>
      </c>
      <c r="D373">
        <v>0.1</v>
      </c>
      <c r="E373" s="1">
        <v>1.4704094744194601E-12</v>
      </c>
      <c r="F373" t="s">
        <v>6029</v>
      </c>
      <c r="G373" t="s">
        <v>2914</v>
      </c>
    </row>
    <row r="374" spans="1:7" x14ac:dyDescent="0.25">
      <c r="A374" s="1">
        <v>8.01792272478729E-17</v>
      </c>
      <c r="B374">
        <v>1.34700714604101</v>
      </c>
      <c r="C374">
        <v>0.38200000000000001</v>
      </c>
      <c r="D374">
        <v>8.3000000000000004E-2</v>
      </c>
      <c r="E374" s="1">
        <v>2.0160264899205201E-12</v>
      </c>
      <c r="F374" t="s">
        <v>6029</v>
      </c>
      <c r="G374" t="s">
        <v>2588</v>
      </c>
    </row>
    <row r="375" spans="1:7" x14ac:dyDescent="0.25">
      <c r="A375" s="1">
        <v>1.1441328144466099E-16</v>
      </c>
      <c r="B375">
        <v>1.48604316807242</v>
      </c>
      <c r="C375">
        <v>0.29099999999999998</v>
      </c>
      <c r="D375">
        <v>5.0999999999999997E-2</v>
      </c>
      <c r="E375" s="1">
        <v>2.8768075486445502E-12</v>
      </c>
      <c r="F375" t="s">
        <v>6029</v>
      </c>
      <c r="G375" t="s">
        <v>844</v>
      </c>
    </row>
    <row r="376" spans="1:7" x14ac:dyDescent="0.25">
      <c r="A376" s="1">
        <v>1.3744141615700601E-16</v>
      </c>
      <c r="B376">
        <v>0.93824335008265602</v>
      </c>
      <c r="C376">
        <v>0.255</v>
      </c>
      <c r="D376">
        <v>0.04</v>
      </c>
      <c r="E376" s="1">
        <v>3.4558269678517601E-12</v>
      </c>
      <c r="F376" t="s">
        <v>6029</v>
      </c>
      <c r="G376" t="s">
        <v>5533</v>
      </c>
    </row>
    <row r="377" spans="1:7" x14ac:dyDescent="0.25">
      <c r="A377" s="1">
        <v>1.54398606946606E-16</v>
      </c>
      <c r="B377">
        <v>1.33260910766547</v>
      </c>
      <c r="C377">
        <v>0.29099999999999998</v>
      </c>
      <c r="D377">
        <v>0.05</v>
      </c>
      <c r="E377" s="1">
        <v>3.8821985730654602E-12</v>
      </c>
      <c r="F377" t="s">
        <v>6029</v>
      </c>
      <c r="G377" t="s">
        <v>2006</v>
      </c>
    </row>
    <row r="378" spans="1:7" x14ac:dyDescent="0.25">
      <c r="A378" s="1">
        <v>1.66702095139623E-16</v>
      </c>
      <c r="B378">
        <v>0.90028479101515602</v>
      </c>
      <c r="C378">
        <v>0.255</v>
      </c>
      <c r="D378">
        <v>0.04</v>
      </c>
      <c r="E378" s="1">
        <v>4.1915574801906703E-12</v>
      </c>
      <c r="F378" t="s">
        <v>6029</v>
      </c>
      <c r="G378" t="s">
        <v>5582</v>
      </c>
    </row>
    <row r="379" spans="1:7" x14ac:dyDescent="0.25">
      <c r="A379" s="1">
        <v>1.6756215562495699E-16</v>
      </c>
      <c r="B379">
        <v>1.26580900312667</v>
      </c>
      <c r="C379">
        <v>0.29099999999999998</v>
      </c>
      <c r="D379">
        <v>5.0999999999999997E-2</v>
      </c>
      <c r="E379" s="1">
        <v>4.21318284103392E-12</v>
      </c>
      <c r="F379" t="s">
        <v>6029</v>
      </c>
      <c r="G379" t="s">
        <v>204</v>
      </c>
    </row>
    <row r="380" spans="1:7" x14ac:dyDescent="0.25">
      <c r="A380" s="1">
        <v>1.7402871389705299E-16</v>
      </c>
      <c r="B380">
        <v>0.63009248892213598</v>
      </c>
      <c r="C380">
        <v>0.109</v>
      </c>
      <c r="D380">
        <v>8.0000000000000002E-3</v>
      </c>
      <c r="E380" s="1">
        <v>4.3757779822274997E-12</v>
      </c>
      <c r="F380" t="s">
        <v>6029</v>
      </c>
      <c r="G380" t="s">
        <v>4247</v>
      </c>
    </row>
    <row r="381" spans="1:7" x14ac:dyDescent="0.25">
      <c r="A381" s="1">
        <v>1.8827896778077999E-16</v>
      </c>
      <c r="B381">
        <v>1.3339490572634201</v>
      </c>
      <c r="C381">
        <v>0.36399999999999999</v>
      </c>
      <c r="D381">
        <v>7.9000000000000001E-2</v>
      </c>
      <c r="E381" s="1">
        <v>4.7340863658799303E-12</v>
      </c>
      <c r="F381" t="s">
        <v>6029</v>
      </c>
      <c r="G381" t="s">
        <v>4975</v>
      </c>
    </row>
    <row r="382" spans="1:7" x14ac:dyDescent="0.25">
      <c r="A382" s="1">
        <v>3.5399340227308602E-16</v>
      </c>
      <c r="B382">
        <v>0.57237444037441298</v>
      </c>
      <c r="C382">
        <v>0.14499999999999999</v>
      </c>
      <c r="D382">
        <v>1.4E-2</v>
      </c>
      <c r="E382" s="1">
        <v>8.9008101067544794E-12</v>
      </c>
      <c r="F382" t="s">
        <v>6029</v>
      </c>
      <c r="G382" t="s">
        <v>4207</v>
      </c>
    </row>
    <row r="383" spans="1:7" x14ac:dyDescent="0.25">
      <c r="A383" s="1">
        <v>3.91227807922344E-16</v>
      </c>
      <c r="B383">
        <v>0.505995040141487</v>
      </c>
      <c r="C383">
        <v>0.109</v>
      </c>
      <c r="D383">
        <v>8.0000000000000002E-3</v>
      </c>
      <c r="E383" s="1">
        <v>9.8370320023994305E-12</v>
      </c>
      <c r="F383" t="s">
        <v>6029</v>
      </c>
      <c r="G383" t="s">
        <v>6185</v>
      </c>
    </row>
    <row r="384" spans="1:7" x14ac:dyDescent="0.25">
      <c r="A384" s="1">
        <v>4.3427881544514602E-16</v>
      </c>
      <c r="B384">
        <v>0.83436643724198001</v>
      </c>
      <c r="C384">
        <v>0.109</v>
      </c>
      <c r="D384">
        <v>8.0000000000000002E-3</v>
      </c>
      <c r="E384" s="1">
        <v>1.09195065355528E-11</v>
      </c>
      <c r="F384" t="s">
        <v>6029</v>
      </c>
      <c r="G384" t="s">
        <v>5512</v>
      </c>
    </row>
    <row r="385" spans="1:7" x14ac:dyDescent="0.25">
      <c r="A385" s="1">
        <v>4.5365178631983604E-16</v>
      </c>
      <c r="B385">
        <v>0.45858627703175803</v>
      </c>
      <c r="C385">
        <v>0.127</v>
      </c>
      <c r="D385">
        <v>1.0999999999999999E-2</v>
      </c>
      <c r="E385" s="1">
        <v>1.1406620515226001E-11</v>
      </c>
      <c r="F385" t="s">
        <v>6029</v>
      </c>
      <c r="G385" t="s">
        <v>4661</v>
      </c>
    </row>
    <row r="386" spans="1:7" x14ac:dyDescent="0.25">
      <c r="A386" s="1">
        <v>5.6123197352474204E-16</v>
      </c>
      <c r="B386">
        <v>1.65638052924252</v>
      </c>
      <c r="C386">
        <v>0.63600000000000001</v>
      </c>
      <c r="D386">
        <v>0.22700000000000001</v>
      </c>
      <c r="E386" s="1">
        <v>1.41116167423061E-11</v>
      </c>
      <c r="F386" t="s">
        <v>6029</v>
      </c>
      <c r="G386" t="s">
        <v>2346</v>
      </c>
    </row>
    <row r="387" spans="1:7" x14ac:dyDescent="0.25">
      <c r="A387" s="1">
        <v>9.0140241869834004E-16</v>
      </c>
      <c r="B387">
        <v>1.2039801493778399</v>
      </c>
      <c r="C387">
        <v>0.41799999999999998</v>
      </c>
      <c r="D387">
        <v>9.8000000000000004E-2</v>
      </c>
      <c r="E387" s="1">
        <v>2.26648624157511E-11</v>
      </c>
      <c r="F387" t="s">
        <v>6029</v>
      </c>
      <c r="G387" t="s">
        <v>2003</v>
      </c>
    </row>
    <row r="388" spans="1:7" x14ac:dyDescent="0.25">
      <c r="A388" s="1">
        <v>9.2999456807012606E-16</v>
      </c>
      <c r="B388">
        <v>0.50534104561830495</v>
      </c>
      <c r="C388">
        <v>0.109</v>
      </c>
      <c r="D388">
        <v>8.0000000000000002E-3</v>
      </c>
      <c r="E388" s="1">
        <v>2.33837834195552E-11</v>
      </c>
      <c r="F388" t="s">
        <v>6029</v>
      </c>
      <c r="G388" t="s">
        <v>6186</v>
      </c>
    </row>
    <row r="389" spans="1:7" x14ac:dyDescent="0.25">
      <c r="A389" s="1">
        <v>9.457756916482901E-16</v>
      </c>
      <c r="B389">
        <v>1.52995175494689</v>
      </c>
      <c r="C389">
        <v>0.38200000000000001</v>
      </c>
      <c r="D389">
        <v>8.7999999999999995E-2</v>
      </c>
      <c r="E389" s="1">
        <v>2.37805839908046E-11</v>
      </c>
      <c r="F389" t="s">
        <v>6029</v>
      </c>
      <c r="G389" t="s">
        <v>2586</v>
      </c>
    </row>
    <row r="390" spans="1:7" x14ac:dyDescent="0.25">
      <c r="A390" s="1">
        <v>1.0209961749323701E-15</v>
      </c>
      <c r="B390">
        <v>0.69944725326743196</v>
      </c>
      <c r="C390">
        <v>0.2</v>
      </c>
      <c r="D390">
        <v>2.5999999999999999E-2</v>
      </c>
      <c r="E390" s="1">
        <v>2.5671927822499402E-11</v>
      </c>
      <c r="F390" t="s">
        <v>6029</v>
      </c>
      <c r="G390" t="s">
        <v>3204</v>
      </c>
    </row>
    <row r="391" spans="1:7" x14ac:dyDescent="0.25">
      <c r="A391" s="1">
        <v>1.4584235629871101E-15</v>
      </c>
      <c r="B391">
        <v>0.46485586738889501</v>
      </c>
      <c r="C391">
        <v>0.127</v>
      </c>
      <c r="D391">
        <v>1.0999999999999999E-2</v>
      </c>
      <c r="E391" s="1">
        <v>3.6670602067747901E-11</v>
      </c>
      <c r="F391" t="s">
        <v>6029</v>
      </c>
      <c r="G391" t="s">
        <v>6187</v>
      </c>
    </row>
    <row r="392" spans="1:7" x14ac:dyDescent="0.25">
      <c r="A392" s="1">
        <v>1.6382397590033601E-15</v>
      </c>
      <c r="B392">
        <v>0.897812865784407</v>
      </c>
      <c r="C392">
        <v>0.2</v>
      </c>
      <c r="D392">
        <v>2.7E-2</v>
      </c>
      <c r="E392" s="1">
        <v>4.11919005003805E-11</v>
      </c>
      <c r="F392" t="s">
        <v>6029</v>
      </c>
      <c r="G392" t="s">
        <v>2416</v>
      </c>
    </row>
    <row r="393" spans="1:7" x14ac:dyDescent="0.25">
      <c r="A393" s="1">
        <v>4.3558157985737701E-15</v>
      </c>
      <c r="B393">
        <v>0.99767470085967802</v>
      </c>
      <c r="C393">
        <v>0.27300000000000002</v>
      </c>
      <c r="D393">
        <v>4.7E-2</v>
      </c>
      <c r="E393" s="1">
        <v>1.09522632439339E-10</v>
      </c>
      <c r="F393" t="s">
        <v>6029</v>
      </c>
      <c r="G393" t="s">
        <v>2040</v>
      </c>
    </row>
    <row r="394" spans="1:7" x14ac:dyDescent="0.25">
      <c r="A394" s="1">
        <v>4.6831743152200298E-15</v>
      </c>
      <c r="B394">
        <v>1.09229704439189</v>
      </c>
      <c r="C394">
        <v>0.218</v>
      </c>
      <c r="D394">
        <v>3.2000000000000001E-2</v>
      </c>
      <c r="E394" s="1">
        <v>1.1775373498189201E-10</v>
      </c>
      <c r="F394" t="s">
        <v>6029</v>
      </c>
      <c r="G394" t="s">
        <v>3324</v>
      </c>
    </row>
    <row r="395" spans="1:7" x14ac:dyDescent="0.25">
      <c r="A395" s="1">
        <v>5.21124853293811E-15</v>
      </c>
      <c r="B395">
        <v>0.89813473305528801</v>
      </c>
      <c r="C395">
        <v>0.16400000000000001</v>
      </c>
      <c r="D395">
        <v>1.9E-2</v>
      </c>
      <c r="E395" s="1">
        <v>1.31031633112196E-10</v>
      </c>
      <c r="F395" t="s">
        <v>6029</v>
      </c>
      <c r="G395" t="s">
        <v>2330</v>
      </c>
    </row>
    <row r="396" spans="1:7" x14ac:dyDescent="0.25">
      <c r="A396" s="1">
        <v>5.2524696068588103E-15</v>
      </c>
      <c r="B396">
        <v>0.77756859352032204</v>
      </c>
      <c r="C396">
        <v>0.16400000000000001</v>
      </c>
      <c r="D396">
        <v>1.9E-2</v>
      </c>
      <c r="E396" s="1">
        <v>1.32068095794858E-10</v>
      </c>
      <c r="F396" t="s">
        <v>6029</v>
      </c>
      <c r="G396" t="s">
        <v>6188</v>
      </c>
    </row>
    <row r="397" spans="1:7" x14ac:dyDescent="0.25">
      <c r="A397" s="1">
        <v>5.3627831086765803E-15</v>
      </c>
      <c r="B397">
        <v>1.34797499069777</v>
      </c>
      <c r="C397">
        <v>0.29099999999999998</v>
      </c>
      <c r="D397">
        <v>5.5E-2</v>
      </c>
      <c r="E397" s="1">
        <v>1.34841818484564E-10</v>
      </c>
      <c r="F397" t="s">
        <v>6029</v>
      </c>
      <c r="G397" t="s">
        <v>3326</v>
      </c>
    </row>
    <row r="398" spans="1:7" x14ac:dyDescent="0.25">
      <c r="A398" s="1">
        <v>5.8655333703906501E-15</v>
      </c>
      <c r="B398">
        <v>1.68811076535534</v>
      </c>
      <c r="C398">
        <v>0.436</v>
      </c>
      <c r="D398">
        <v>0.124</v>
      </c>
      <c r="E398" s="1">
        <v>1.47482971065103E-10</v>
      </c>
      <c r="F398" t="s">
        <v>6029</v>
      </c>
      <c r="G398" t="s">
        <v>5712</v>
      </c>
    </row>
    <row r="399" spans="1:7" x14ac:dyDescent="0.25">
      <c r="A399" s="1">
        <v>5.9079305737046104E-15</v>
      </c>
      <c r="B399">
        <v>0.91875613956973101</v>
      </c>
      <c r="C399">
        <v>0.218</v>
      </c>
      <c r="D399">
        <v>3.3000000000000002E-2</v>
      </c>
      <c r="E399" s="1">
        <v>1.48549006345229E-10</v>
      </c>
      <c r="F399" t="s">
        <v>6029</v>
      </c>
      <c r="G399" t="s">
        <v>6189</v>
      </c>
    </row>
    <row r="400" spans="1:7" x14ac:dyDescent="0.25">
      <c r="A400" s="1">
        <v>6.4412648664209199E-15</v>
      </c>
      <c r="B400">
        <v>1.0632885446598199</v>
      </c>
      <c r="C400">
        <v>0.23599999999999999</v>
      </c>
      <c r="D400">
        <v>3.7999999999999999E-2</v>
      </c>
      <c r="E400" s="1">
        <v>1.6195916380128799E-10</v>
      </c>
      <c r="F400" t="s">
        <v>6029</v>
      </c>
      <c r="G400" t="s">
        <v>3446</v>
      </c>
    </row>
    <row r="401" spans="1:7" x14ac:dyDescent="0.25">
      <c r="A401" s="1">
        <v>7.37136046967762E-15</v>
      </c>
      <c r="B401">
        <v>1.0749329371210501</v>
      </c>
      <c r="C401">
        <v>0.36399999999999999</v>
      </c>
      <c r="D401">
        <v>7.6999999999999999E-2</v>
      </c>
      <c r="E401" s="1">
        <v>1.85345487649574E-10</v>
      </c>
      <c r="F401" t="s">
        <v>6029</v>
      </c>
      <c r="G401" t="s">
        <v>1964</v>
      </c>
    </row>
    <row r="402" spans="1:7" x14ac:dyDescent="0.25">
      <c r="A402" s="1">
        <v>7.5638910465620698E-15</v>
      </c>
      <c r="B402">
        <v>1.08852734377095</v>
      </c>
      <c r="C402">
        <v>0.309</v>
      </c>
      <c r="D402">
        <v>6.0999999999999999E-2</v>
      </c>
      <c r="E402" s="1">
        <v>1.90186476474757E-10</v>
      </c>
      <c r="F402" t="s">
        <v>6029</v>
      </c>
      <c r="G402" t="s">
        <v>2018</v>
      </c>
    </row>
    <row r="403" spans="1:7" x14ac:dyDescent="0.25">
      <c r="A403" s="1">
        <v>7.6084319158399705E-15</v>
      </c>
      <c r="B403">
        <v>0.92119802686305197</v>
      </c>
      <c r="C403">
        <v>0.255</v>
      </c>
      <c r="D403">
        <v>4.2000000000000003E-2</v>
      </c>
      <c r="E403" s="1">
        <v>1.9130641209188E-10</v>
      </c>
      <c r="F403" t="s">
        <v>6029</v>
      </c>
      <c r="G403" t="s">
        <v>2191</v>
      </c>
    </row>
    <row r="404" spans="1:7" x14ac:dyDescent="0.25">
      <c r="A404" s="1">
        <v>9.0722421258196396E-15</v>
      </c>
      <c r="B404">
        <v>1.1260269387358599</v>
      </c>
      <c r="C404">
        <v>0.16400000000000001</v>
      </c>
      <c r="D404">
        <v>0.02</v>
      </c>
      <c r="E404" s="1">
        <v>2.2811245601160901E-10</v>
      </c>
      <c r="F404" t="s">
        <v>6029</v>
      </c>
      <c r="G404" t="s">
        <v>6190</v>
      </c>
    </row>
    <row r="405" spans="1:7" x14ac:dyDescent="0.25">
      <c r="A405" s="1">
        <v>1.0797715628942899E-14</v>
      </c>
      <c r="B405">
        <v>1.59915191401347</v>
      </c>
      <c r="C405">
        <v>0.56399999999999995</v>
      </c>
      <c r="D405">
        <v>0.19800000000000001</v>
      </c>
      <c r="E405" s="1">
        <v>2.7149776177414002E-10</v>
      </c>
      <c r="F405" t="s">
        <v>6029</v>
      </c>
      <c r="G405" t="s">
        <v>3463</v>
      </c>
    </row>
    <row r="406" spans="1:7" x14ac:dyDescent="0.25">
      <c r="A406" s="1">
        <v>1.13083274265803E-14</v>
      </c>
      <c r="B406">
        <v>0.91820789807288905</v>
      </c>
      <c r="C406">
        <v>0.218</v>
      </c>
      <c r="D406">
        <v>3.3000000000000002E-2</v>
      </c>
      <c r="E406" s="1">
        <v>2.8433658481393499E-10</v>
      </c>
      <c r="F406" t="s">
        <v>6029</v>
      </c>
      <c r="G406" t="s">
        <v>3364</v>
      </c>
    </row>
    <row r="407" spans="1:7" x14ac:dyDescent="0.25">
      <c r="A407" s="1">
        <v>1.1442224957368201E-14</v>
      </c>
      <c r="B407">
        <v>0.92264444148420299</v>
      </c>
      <c r="C407">
        <v>0.182</v>
      </c>
      <c r="D407">
        <v>2.4E-2</v>
      </c>
      <c r="E407" s="1">
        <v>2.8770330432806598E-10</v>
      </c>
      <c r="F407" t="s">
        <v>6029</v>
      </c>
      <c r="G407" t="s">
        <v>3802</v>
      </c>
    </row>
    <row r="408" spans="1:7" x14ac:dyDescent="0.25">
      <c r="A408" s="1">
        <v>1.19090845310942E-14</v>
      </c>
      <c r="B408">
        <v>0.61319865162667397</v>
      </c>
      <c r="C408">
        <v>0.109</v>
      </c>
      <c r="D408">
        <v>8.9999999999999993E-3</v>
      </c>
      <c r="E408" s="1">
        <v>2.9944202144983198E-10</v>
      </c>
      <c r="F408" t="s">
        <v>6029</v>
      </c>
      <c r="G408" t="s">
        <v>5839</v>
      </c>
    </row>
    <row r="409" spans="1:7" x14ac:dyDescent="0.25">
      <c r="A409" s="1">
        <v>1.4231715972942002E-14</v>
      </c>
      <c r="B409">
        <v>0.63814381245580898</v>
      </c>
      <c r="C409">
        <v>0.109</v>
      </c>
      <c r="D409">
        <v>8.9999999999999993E-3</v>
      </c>
      <c r="E409" s="1">
        <v>3.5784226642365501E-10</v>
      </c>
      <c r="F409" t="s">
        <v>6029</v>
      </c>
      <c r="G409" t="s">
        <v>6191</v>
      </c>
    </row>
    <row r="410" spans="1:7" x14ac:dyDescent="0.25">
      <c r="A410" s="1">
        <v>2.58861894464192E-14</v>
      </c>
      <c r="B410">
        <v>0.66310024275669999</v>
      </c>
      <c r="C410">
        <v>0.127</v>
      </c>
      <c r="D410">
        <v>1.2999999999999999E-2</v>
      </c>
      <c r="E410" s="1">
        <v>6.5088234744076404E-10</v>
      </c>
      <c r="F410" t="s">
        <v>6029</v>
      </c>
      <c r="G410" t="s">
        <v>6192</v>
      </c>
    </row>
    <row r="411" spans="1:7" x14ac:dyDescent="0.25">
      <c r="A411" s="1">
        <v>2.66793895555429E-14</v>
      </c>
      <c r="B411">
        <v>0.88538029629459403</v>
      </c>
      <c r="C411">
        <v>0.23599999999999999</v>
      </c>
      <c r="D411">
        <v>3.7999999999999999E-2</v>
      </c>
      <c r="E411" s="1">
        <v>6.7082657098457103E-10</v>
      </c>
      <c r="F411" t="s">
        <v>6029</v>
      </c>
      <c r="G411" t="s">
        <v>2601</v>
      </c>
    </row>
    <row r="412" spans="1:7" x14ac:dyDescent="0.25">
      <c r="A412" s="1">
        <v>3.4204794279499203E-14</v>
      </c>
      <c r="B412">
        <v>1.06909962616875</v>
      </c>
      <c r="C412">
        <v>0.32700000000000001</v>
      </c>
      <c r="D412">
        <v>6.9000000000000006E-2</v>
      </c>
      <c r="E412" s="1">
        <v>8.6004534736372701E-10</v>
      </c>
      <c r="F412" t="s">
        <v>6029</v>
      </c>
      <c r="G412" t="s">
        <v>2000</v>
      </c>
    </row>
    <row r="413" spans="1:7" x14ac:dyDescent="0.25">
      <c r="A413" s="1">
        <v>3.4616277225123399E-14</v>
      </c>
      <c r="B413">
        <v>1.03253768905223</v>
      </c>
      <c r="C413">
        <v>0.38200000000000001</v>
      </c>
      <c r="D413">
        <v>8.8999999999999996E-2</v>
      </c>
      <c r="E413" s="1">
        <v>8.7039167454850202E-10</v>
      </c>
      <c r="F413" t="s">
        <v>6029</v>
      </c>
      <c r="G413" t="s">
        <v>2307</v>
      </c>
    </row>
    <row r="414" spans="1:7" x14ac:dyDescent="0.25">
      <c r="A414" s="1">
        <v>3.99475947893371E-14</v>
      </c>
      <c r="B414">
        <v>1.9323823368380399</v>
      </c>
      <c r="C414">
        <v>0.49099999999999999</v>
      </c>
      <c r="D414">
        <v>0.161</v>
      </c>
      <c r="E414" s="1">
        <v>1.00444232338309E-9</v>
      </c>
      <c r="F414" t="s">
        <v>6029</v>
      </c>
      <c r="G414" t="s">
        <v>732</v>
      </c>
    </row>
    <row r="415" spans="1:7" x14ac:dyDescent="0.25">
      <c r="A415" s="1">
        <v>4.1294920822785197E-14</v>
      </c>
      <c r="B415">
        <v>1.51048032224646</v>
      </c>
      <c r="C415">
        <v>0.36399999999999999</v>
      </c>
      <c r="D415">
        <v>9.0999999999999998E-2</v>
      </c>
      <c r="E415" s="1">
        <v>1.03831948916811E-9</v>
      </c>
      <c r="F415" t="s">
        <v>6029</v>
      </c>
      <c r="G415" t="s">
        <v>2938</v>
      </c>
    </row>
    <row r="416" spans="1:7" x14ac:dyDescent="0.25">
      <c r="A416" s="1">
        <v>6.1579836698034104E-14</v>
      </c>
      <c r="B416">
        <v>0.86472544576071497</v>
      </c>
      <c r="C416">
        <v>0.16400000000000001</v>
      </c>
      <c r="D416">
        <v>0.02</v>
      </c>
      <c r="E416" s="1">
        <v>1.54836341393537E-9</v>
      </c>
      <c r="F416" t="s">
        <v>6029</v>
      </c>
      <c r="G416" t="s">
        <v>2102</v>
      </c>
    </row>
    <row r="417" spans="1:7" x14ac:dyDescent="0.25">
      <c r="A417" s="1">
        <v>6.2879473154598404E-14</v>
      </c>
      <c r="B417">
        <v>1.20972256187252</v>
      </c>
      <c r="C417">
        <v>0.27300000000000002</v>
      </c>
      <c r="D417">
        <v>5.1999999999999998E-2</v>
      </c>
      <c r="E417" s="1">
        <v>1.5810414729992201E-9</v>
      </c>
      <c r="F417" t="s">
        <v>6029</v>
      </c>
      <c r="G417" t="s">
        <v>2508</v>
      </c>
    </row>
    <row r="418" spans="1:7" x14ac:dyDescent="0.25">
      <c r="A418" s="1">
        <v>8.1859677991172406E-14</v>
      </c>
      <c r="B418">
        <v>1.2199787182508299</v>
      </c>
      <c r="C418">
        <v>0.255</v>
      </c>
      <c r="D418">
        <v>4.5999999999999999E-2</v>
      </c>
      <c r="E418" s="1">
        <v>2.0582797434100398E-9</v>
      </c>
      <c r="F418" t="s">
        <v>6029</v>
      </c>
      <c r="G418" t="s">
        <v>2651</v>
      </c>
    </row>
    <row r="419" spans="1:7" x14ac:dyDescent="0.25">
      <c r="A419" s="1">
        <v>8.8824024879378998E-14</v>
      </c>
      <c r="B419">
        <v>1.7046513731683399</v>
      </c>
      <c r="C419">
        <v>0.49099999999999999</v>
      </c>
      <c r="D419">
        <v>0.16500000000000001</v>
      </c>
      <c r="E419" s="1">
        <v>2.23339128156711E-9</v>
      </c>
      <c r="F419" t="s">
        <v>6029</v>
      </c>
      <c r="G419" t="s">
        <v>2389</v>
      </c>
    </row>
    <row r="420" spans="1:7" x14ac:dyDescent="0.25">
      <c r="A420" s="1">
        <v>9.5407685251278402E-14</v>
      </c>
      <c r="B420">
        <v>0.97040418053026101</v>
      </c>
      <c r="C420">
        <v>0.27300000000000002</v>
      </c>
      <c r="D420">
        <v>5.1999999999999998E-2</v>
      </c>
      <c r="E420" s="1">
        <v>2.3989308379581399E-9</v>
      </c>
      <c r="F420" t="s">
        <v>6029</v>
      </c>
      <c r="G420" t="s">
        <v>2036</v>
      </c>
    </row>
    <row r="421" spans="1:7" x14ac:dyDescent="0.25">
      <c r="A421" s="1">
        <v>1.104692025688E-13</v>
      </c>
      <c r="B421">
        <v>1.4447145451489301</v>
      </c>
      <c r="C421">
        <v>0.6</v>
      </c>
      <c r="D421">
        <v>0.22800000000000001</v>
      </c>
      <c r="E421" s="1">
        <v>2.7776376293899199E-9</v>
      </c>
      <c r="F421" t="s">
        <v>6029</v>
      </c>
      <c r="G421" t="s">
        <v>2755</v>
      </c>
    </row>
    <row r="422" spans="1:7" x14ac:dyDescent="0.25">
      <c r="A422" s="1">
        <v>1.2854936647863901E-13</v>
      </c>
      <c r="B422">
        <v>1.58633977836133</v>
      </c>
      <c r="C422">
        <v>0.65500000000000003</v>
      </c>
      <c r="D422">
        <v>0.29199999999999998</v>
      </c>
      <c r="E422" s="1">
        <v>3.2322452707388899E-9</v>
      </c>
      <c r="F422" t="s">
        <v>6029</v>
      </c>
      <c r="G422" t="s">
        <v>2726</v>
      </c>
    </row>
    <row r="423" spans="1:7" x14ac:dyDescent="0.25">
      <c r="A423" s="1">
        <v>1.6495340685856099E-13</v>
      </c>
      <c r="B423">
        <v>1.3552851099612999</v>
      </c>
      <c r="C423">
        <v>0.27300000000000002</v>
      </c>
      <c r="D423">
        <v>5.2999999999999999E-2</v>
      </c>
      <c r="E423" s="1">
        <v>4.1475884620516498E-9</v>
      </c>
      <c r="F423" t="s">
        <v>6029</v>
      </c>
      <c r="G423" t="s">
        <v>3403</v>
      </c>
    </row>
    <row r="424" spans="1:7" x14ac:dyDescent="0.25">
      <c r="A424" s="1">
        <v>1.8337702379710599E-13</v>
      </c>
      <c r="B424">
        <v>1.6512867969306</v>
      </c>
      <c r="C424">
        <v>0.6</v>
      </c>
      <c r="D424">
        <v>0.24199999999999999</v>
      </c>
      <c r="E424" s="1">
        <v>4.6108318863544399E-9</v>
      </c>
      <c r="F424" t="s">
        <v>6029</v>
      </c>
      <c r="G424" t="s">
        <v>3144</v>
      </c>
    </row>
    <row r="425" spans="1:7" x14ac:dyDescent="0.25">
      <c r="A425" s="1">
        <v>2.2028878828210999E-13</v>
      </c>
      <c r="B425">
        <v>0.94476466546687199</v>
      </c>
      <c r="C425">
        <v>0.182</v>
      </c>
      <c r="D425">
        <v>2.5999999999999999E-2</v>
      </c>
      <c r="E425" s="1">
        <v>5.5389412925653804E-9</v>
      </c>
      <c r="F425" t="s">
        <v>6029</v>
      </c>
      <c r="G425" t="s">
        <v>6193</v>
      </c>
    </row>
    <row r="426" spans="1:7" x14ac:dyDescent="0.25">
      <c r="A426" s="1">
        <v>2.28874732640177E-13</v>
      </c>
      <c r="B426">
        <v>0.67881405969386099</v>
      </c>
      <c r="C426">
        <v>0.16400000000000001</v>
      </c>
      <c r="D426">
        <v>2.1000000000000001E-2</v>
      </c>
      <c r="E426" s="1">
        <v>5.7548262775046E-9</v>
      </c>
      <c r="F426" t="s">
        <v>6029</v>
      </c>
      <c r="G426" t="s">
        <v>6194</v>
      </c>
    </row>
    <row r="427" spans="1:7" x14ac:dyDescent="0.25">
      <c r="A427" s="1">
        <v>2.8438696947532701E-13</v>
      </c>
      <c r="B427">
        <v>1.03392705596891</v>
      </c>
      <c r="C427">
        <v>0.182</v>
      </c>
      <c r="D427">
        <v>2.5999999999999999E-2</v>
      </c>
      <c r="E427" s="1">
        <v>7.1506259604876299E-9</v>
      </c>
      <c r="F427" t="s">
        <v>6029</v>
      </c>
      <c r="G427" t="s">
        <v>2300</v>
      </c>
    </row>
    <row r="428" spans="1:7" x14ac:dyDescent="0.25">
      <c r="A428" s="1">
        <v>2.97046391209857E-13</v>
      </c>
      <c r="B428">
        <v>1.57195198519236</v>
      </c>
      <c r="C428">
        <v>0.873</v>
      </c>
      <c r="D428">
        <v>0.69899999999999995</v>
      </c>
      <c r="E428" s="1">
        <v>7.4689344605806595E-9</v>
      </c>
      <c r="F428" t="s">
        <v>6029</v>
      </c>
      <c r="G428" t="s">
        <v>4111</v>
      </c>
    </row>
    <row r="429" spans="1:7" x14ac:dyDescent="0.25">
      <c r="A429" s="1">
        <v>3.7707135786908998E-13</v>
      </c>
      <c r="B429">
        <v>1.7525126875505499</v>
      </c>
      <c r="C429">
        <v>0.56399999999999995</v>
      </c>
      <c r="D429">
        <v>0.224</v>
      </c>
      <c r="E429" s="1">
        <v>9.4810822222604001E-9</v>
      </c>
      <c r="F429" t="s">
        <v>6029</v>
      </c>
      <c r="G429" t="s">
        <v>4990</v>
      </c>
    </row>
    <row r="430" spans="1:7" x14ac:dyDescent="0.25">
      <c r="A430" s="1">
        <v>4.0316568403435999E-13</v>
      </c>
      <c r="B430">
        <v>1.6273886624079901</v>
      </c>
      <c r="C430">
        <v>0.41799999999999998</v>
      </c>
      <c r="D430">
        <v>0.126</v>
      </c>
      <c r="E430" s="1">
        <v>1.013719795936E-8</v>
      </c>
      <c r="F430" t="s">
        <v>6029</v>
      </c>
      <c r="G430" t="s">
        <v>5120</v>
      </c>
    </row>
    <row r="431" spans="1:7" x14ac:dyDescent="0.25">
      <c r="A431" s="1">
        <v>4.9862212322351802E-13</v>
      </c>
      <c r="B431">
        <v>0.84739060459098903</v>
      </c>
      <c r="C431">
        <v>0.34499999999999997</v>
      </c>
      <c r="D431">
        <v>7.6999999999999999E-2</v>
      </c>
      <c r="E431" s="1">
        <v>1.25373546663321E-8</v>
      </c>
      <c r="F431" t="s">
        <v>6029</v>
      </c>
      <c r="G431" t="s">
        <v>1934</v>
      </c>
    </row>
    <row r="432" spans="1:7" x14ac:dyDescent="0.25">
      <c r="A432" s="1">
        <v>5.5772334202429796E-13</v>
      </c>
      <c r="B432">
        <v>1.51318208444403</v>
      </c>
      <c r="C432">
        <v>0.436</v>
      </c>
      <c r="D432">
        <v>0.13600000000000001</v>
      </c>
      <c r="E432" s="1">
        <v>1.4023395711859E-8</v>
      </c>
      <c r="F432" t="s">
        <v>6029</v>
      </c>
      <c r="G432" t="s">
        <v>3596</v>
      </c>
    </row>
    <row r="433" spans="1:7" x14ac:dyDescent="0.25">
      <c r="A433" s="1">
        <v>5.8045906602899301E-13</v>
      </c>
      <c r="B433">
        <v>0.71769203325924902</v>
      </c>
      <c r="C433">
        <v>0.127</v>
      </c>
      <c r="D433">
        <v>1.4E-2</v>
      </c>
      <c r="E433" s="1">
        <v>1.4595062756233E-8</v>
      </c>
      <c r="F433" t="s">
        <v>6029</v>
      </c>
      <c r="G433" t="s">
        <v>5892</v>
      </c>
    </row>
    <row r="434" spans="1:7" x14ac:dyDescent="0.25">
      <c r="A434" s="1">
        <v>5.9013012327139901E-13</v>
      </c>
      <c r="B434">
        <v>1.3460392896187501</v>
      </c>
      <c r="C434">
        <v>0.47299999999999998</v>
      </c>
      <c r="D434">
        <v>0.156</v>
      </c>
      <c r="E434" s="1">
        <v>1.48382318195361E-8</v>
      </c>
      <c r="F434" t="s">
        <v>6029</v>
      </c>
      <c r="G434" t="s">
        <v>1033</v>
      </c>
    </row>
    <row r="435" spans="1:7" x14ac:dyDescent="0.25">
      <c r="A435" s="1">
        <v>6.2099462400176699E-13</v>
      </c>
      <c r="B435">
        <v>1.2514400720979799</v>
      </c>
      <c r="C435">
        <v>0.29099999999999998</v>
      </c>
      <c r="D435">
        <v>6.0999999999999999E-2</v>
      </c>
      <c r="E435" s="1">
        <v>1.5614288825900401E-8</v>
      </c>
      <c r="F435" t="s">
        <v>6029</v>
      </c>
      <c r="G435" t="s">
        <v>2405</v>
      </c>
    </row>
    <row r="436" spans="1:7" x14ac:dyDescent="0.25">
      <c r="A436" s="1">
        <v>6.4598580960690396E-13</v>
      </c>
      <c r="B436">
        <v>0.74031200812644404</v>
      </c>
      <c r="C436">
        <v>0.2</v>
      </c>
      <c r="D436">
        <v>3.1E-2</v>
      </c>
      <c r="E436" s="1">
        <v>1.6242667196756001E-8</v>
      </c>
      <c r="F436" t="s">
        <v>6029</v>
      </c>
      <c r="G436" t="s">
        <v>2259</v>
      </c>
    </row>
    <row r="437" spans="1:7" x14ac:dyDescent="0.25">
      <c r="A437" s="1">
        <v>7.2849753447600698E-13</v>
      </c>
      <c r="B437">
        <v>1.1760408776765501</v>
      </c>
      <c r="C437">
        <v>0.27300000000000002</v>
      </c>
      <c r="D437">
        <v>5.3999999999999999E-2</v>
      </c>
      <c r="E437" s="1">
        <v>1.83173420068647E-8</v>
      </c>
      <c r="F437" t="s">
        <v>6029</v>
      </c>
      <c r="G437" t="s">
        <v>2032</v>
      </c>
    </row>
    <row r="438" spans="1:7" x14ac:dyDescent="0.25">
      <c r="A438" s="1">
        <v>8.4893864697456595E-13</v>
      </c>
      <c r="B438">
        <v>1.5056803735721001</v>
      </c>
      <c r="C438">
        <v>0.52700000000000002</v>
      </c>
      <c r="D438">
        <v>0.19700000000000001</v>
      </c>
      <c r="E438" s="1">
        <v>2.1345713339528501E-8</v>
      </c>
      <c r="F438" t="s">
        <v>6029</v>
      </c>
      <c r="G438" t="s">
        <v>2720</v>
      </c>
    </row>
    <row r="439" spans="1:7" x14ac:dyDescent="0.25">
      <c r="A439" s="1">
        <v>8.5355388901232704E-13</v>
      </c>
      <c r="B439">
        <v>1.3562574415901201</v>
      </c>
      <c r="C439">
        <v>0.54500000000000004</v>
      </c>
      <c r="D439">
        <v>0.20899999999999999</v>
      </c>
      <c r="E439" s="1">
        <v>2.1461758985326001E-8</v>
      </c>
      <c r="F439" t="s">
        <v>6029</v>
      </c>
      <c r="G439" t="s">
        <v>1031</v>
      </c>
    </row>
    <row r="440" spans="1:7" x14ac:dyDescent="0.25">
      <c r="A440" s="1">
        <v>9.3633521482790605E-13</v>
      </c>
      <c r="B440">
        <v>0.80862876389136396</v>
      </c>
      <c r="C440">
        <v>0.127</v>
      </c>
      <c r="D440">
        <v>1.4E-2</v>
      </c>
      <c r="E440" s="1">
        <v>2.35432126416329E-8</v>
      </c>
      <c r="F440" t="s">
        <v>6029</v>
      </c>
      <c r="G440" t="s">
        <v>4475</v>
      </c>
    </row>
    <row r="441" spans="1:7" x14ac:dyDescent="0.25">
      <c r="A441" s="1">
        <v>9.4689077747075099E-13</v>
      </c>
      <c r="B441">
        <v>1.3225199056469199</v>
      </c>
      <c r="C441">
        <v>0.34499999999999997</v>
      </c>
      <c r="D441">
        <v>8.6999999999999994E-2</v>
      </c>
      <c r="E441" s="1">
        <v>2.38086217087246E-8</v>
      </c>
      <c r="F441" t="s">
        <v>6029</v>
      </c>
      <c r="G441" t="s">
        <v>4082</v>
      </c>
    </row>
    <row r="442" spans="1:7" x14ac:dyDescent="0.25">
      <c r="A442" s="1">
        <v>1.2869898132599199E-12</v>
      </c>
      <c r="B442">
        <v>0.42932572257687301</v>
      </c>
      <c r="C442">
        <v>0.109</v>
      </c>
      <c r="D442">
        <v>0.01</v>
      </c>
      <c r="E442" s="1">
        <v>3.2360071864607497E-8</v>
      </c>
      <c r="F442" t="s">
        <v>6029</v>
      </c>
      <c r="G442" t="s">
        <v>5876</v>
      </c>
    </row>
    <row r="443" spans="1:7" x14ac:dyDescent="0.25">
      <c r="A443" s="1">
        <v>1.3236084098882999E-12</v>
      </c>
      <c r="B443">
        <v>0.95780110460135204</v>
      </c>
      <c r="C443">
        <v>0.36399999999999999</v>
      </c>
      <c r="D443">
        <v>0.09</v>
      </c>
      <c r="E443" s="1">
        <v>3.3280809858231398E-8</v>
      </c>
      <c r="F443" t="s">
        <v>6029</v>
      </c>
      <c r="G443" t="s">
        <v>2119</v>
      </c>
    </row>
    <row r="444" spans="1:7" x14ac:dyDescent="0.25">
      <c r="A444" s="1">
        <v>1.3277187987979501E-12</v>
      </c>
      <c r="B444">
        <v>0.93868057463647003</v>
      </c>
      <c r="C444">
        <v>0.255</v>
      </c>
      <c r="D444">
        <v>4.8000000000000001E-2</v>
      </c>
      <c r="E444" s="1">
        <v>3.33841614769756E-8</v>
      </c>
      <c r="F444" t="s">
        <v>6029</v>
      </c>
      <c r="G444" t="s">
        <v>2101</v>
      </c>
    </row>
    <row r="445" spans="1:7" x14ac:dyDescent="0.25">
      <c r="A445" s="1">
        <v>1.50774117015166E-12</v>
      </c>
      <c r="B445">
        <v>1.6546224559720899</v>
      </c>
      <c r="C445">
        <v>0.47299999999999998</v>
      </c>
      <c r="D445">
        <v>0.154</v>
      </c>
      <c r="E445" s="1">
        <v>3.79106439822932E-8</v>
      </c>
      <c r="F445" t="s">
        <v>6029</v>
      </c>
      <c r="G445" t="s">
        <v>2081</v>
      </c>
    </row>
    <row r="446" spans="1:7" x14ac:dyDescent="0.25">
      <c r="A446" s="1">
        <v>2.0135792397474699E-12</v>
      </c>
      <c r="B446">
        <v>0.43702032271947899</v>
      </c>
      <c r="C446">
        <v>0.127</v>
      </c>
      <c r="D446">
        <v>1.4E-2</v>
      </c>
      <c r="E446" s="1">
        <v>5.0629436404210399E-8</v>
      </c>
      <c r="F446" t="s">
        <v>6029</v>
      </c>
      <c r="G446" t="s">
        <v>2223</v>
      </c>
    </row>
    <row r="447" spans="1:7" x14ac:dyDescent="0.25">
      <c r="A447" s="1">
        <v>2.1680074975556E-12</v>
      </c>
      <c r="B447">
        <v>1.84213943297423</v>
      </c>
      <c r="C447">
        <v>0.65500000000000003</v>
      </c>
      <c r="D447">
        <v>0.314</v>
      </c>
      <c r="E447" s="1">
        <v>5.4512380518538099E-8</v>
      </c>
      <c r="F447" t="s">
        <v>6029</v>
      </c>
      <c r="G447" t="s">
        <v>47</v>
      </c>
    </row>
    <row r="448" spans="1:7" x14ac:dyDescent="0.25">
      <c r="A448" s="1">
        <v>3.0303078041151801E-12</v>
      </c>
      <c r="B448">
        <v>0.40970260639978601</v>
      </c>
      <c r="C448">
        <v>0.127</v>
      </c>
      <c r="D448">
        <v>1.4E-2</v>
      </c>
      <c r="E448" s="1">
        <v>7.6194059426672204E-8</v>
      </c>
      <c r="F448" t="s">
        <v>6029</v>
      </c>
      <c r="G448" t="s">
        <v>3761</v>
      </c>
    </row>
    <row r="449" spans="1:7" x14ac:dyDescent="0.25">
      <c r="A449" s="1">
        <v>3.2134485972091801E-12</v>
      </c>
      <c r="B449">
        <v>1.0843898288904601</v>
      </c>
      <c r="C449">
        <v>0.23599999999999999</v>
      </c>
      <c r="D449">
        <v>4.4999999999999998E-2</v>
      </c>
      <c r="E449" s="1">
        <v>8.0798951528227496E-8</v>
      </c>
      <c r="F449" t="s">
        <v>6029</v>
      </c>
      <c r="G449" t="s">
        <v>6195</v>
      </c>
    </row>
    <row r="450" spans="1:7" x14ac:dyDescent="0.25">
      <c r="A450" s="1">
        <v>3.5815815779558999E-12</v>
      </c>
      <c r="B450">
        <v>1.3909078075214401</v>
      </c>
      <c r="C450">
        <v>0.47299999999999998</v>
      </c>
      <c r="D450">
        <v>0.16800000000000001</v>
      </c>
      <c r="E450" s="1">
        <v>9.0055287196123097E-8</v>
      </c>
      <c r="F450" t="s">
        <v>6029</v>
      </c>
      <c r="G450" t="s">
        <v>5591</v>
      </c>
    </row>
    <row r="451" spans="1:7" x14ac:dyDescent="0.25">
      <c r="A451" s="1">
        <v>3.59857386369176E-12</v>
      </c>
      <c r="B451">
        <v>1.8893236070343999</v>
      </c>
      <c r="C451">
        <v>0.78200000000000003</v>
      </c>
      <c r="D451">
        <v>0.56599999999999995</v>
      </c>
      <c r="E451" s="1">
        <v>9.0482541228665603E-8</v>
      </c>
      <c r="F451" t="s">
        <v>6029</v>
      </c>
      <c r="G451" t="s">
        <v>325</v>
      </c>
    </row>
    <row r="452" spans="1:7" x14ac:dyDescent="0.25">
      <c r="A452" s="1">
        <v>4.5372565506774302E-12</v>
      </c>
      <c r="B452">
        <v>0.74288828850682997</v>
      </c>
      <c r="C452">
        <v>0.2</v>
      </c>
      <c r="D452">
        <v>3.3000000000000002E-2</v>
      </c>
      <c r="E452" s="1">
        <v>1.14084778710233E-7</v>
      </c>
      <c r="F452" t="s">
        <v>6029</v>
      </c>
      <c r="G452" t="s">
        <v>2058</v>
      </c>
    </row>
    <row r="453" spans="1:7" x14ac:dyDescent="0.25">
      <c r="A453" s="1">
        <v>8.0542826240028792E-12</v>
      </c>
      <c r="B453">
        <v>1.0270688790000599</v>
      </c>
      <c r="C453">
        <v>0.32700000000000001</v>
      </c>
      <c r="D453">
        <v>7.8E-2</v>
      </c>
      <c r="E453" s="1">
        <v>2.0251688229792799E-7</v>
      </c>
      <c r="F453" t="s">
        <v>6029</v>
      </c>
      <c r="G453" t="s">
        <v>1954</v>
      </c>
    </row>
    <row r="454" spans="1:7" x14ac:dyDescent="0.25">
      <c r="A454" s="1">
        <v>8.5221140176844807E-12</v>
      </c>
      <c r="B454">
        <v>1.0269577718979199</v>
      </c>
      <c r="C454">
        <v>0.218</v>
      </c>
      <c r="D454">
        <v>0.04</v>
      </c>
      <c r="E454" s="1">
        <v>2.1428003486065901E-7</v>
      </c>
      <c r="F454" t="s">
        <v>6029</v>
      </c>
      <c r="G454" t="s">
        <v>2547</v>
      </c>
    </row>
    <row r="455" spans="1:7" x14ac:dyDescent="0.25">
      <c r="A455" s="1">
        <v>8.5769350183125694E-12</v>
      </c>
      <c r="B455">
        <v>0.64508705155996604</v>
      </c>
      <c r="C455">
        <v>0.14499999999999999</v>
      </c>
      <c r="D455">
        <v>1.9E-2</v>
      </c>
      <c r="E455" s="1">
        <v>2.15658454100451E-7</v>
      </c>
      <c r="F455" t="s">
        <v>6029</v>
      </c>
      <c r="G455" t="s">
        <v>4276</v>
      </c>
    </row>
    <row r="456" spans="1:7" x14ac:dyDescent="0.25">
      <c r="A456" s="1">
        <v>9.3388107253607294E-12</v>
      </c>
      <c r="B456">
        <v>0.96351904434634394</v>
      </c>
      <c r="C456">
        <v>0.218</v>
      </c>
      <c r="D456">
        <v>0.04</v>
      </c>
      <c r="E456" s="1">
        <v>2.3481505687847001E-7</v>
      </c>
      <c r="F456" t="s">
        <v>6029</v>
      </c>
      <c r="G456" t="s">
        <v>6196</v>
      </c>
    </row>
    <row r="457" spans="1:7" x14ac:dyDescent="0.25">
      <c r="A457" s="1">
        <v>1.1133963167866099E-11</v>
      </c>
      <c r="B457">
        <v>1.2515954672582199</v>
      </c>
      <c r="C457">
        <v>0.23599999999999999</v>
      </c>
      <c r="D457">
        <v>4.5999999999999999E-2</v>
      </c>
      <c r="E457" s="1">
        <v>2.7995236989282602E-7</v>
      </c>
      <c r="F457" t="s">
        <v>6029</v>
      </c>
      <c r="G457" t="s">
        <v>2299</v>
      </c>
    </row>
    <row r="458" spans="1:7" x14ac:dyDescent="0.25">
      <c r="A458" s="1">
        <v>1.16043460339035E-11</v>
      </c>
      <c r="B458">
        <v>0.89431751138606796</v>
      </c>
      <c r="C458">
        <v>0.23599999999999999</v>
      </c>
      <c r="D458">
        <v>4.4999999999999998E-2</v>
      </c>
      <c r="E458" s="1">
        <v>2.9177967667646902E-7</v>
      </c>
      <c r="F458" t="s">
        <v>6029</v>
      </c>
      <c r="G458" t="s">
        <v>2013</v>
      </c>
    </row>
    <row r="459" spans="1:7" x14ac:dyDescent="0.25">
      <c r="A459" s="1">
        <v>1.3466011702539599E-11</v>
      </c>
      <c r="B459">
        <v>1.2746525652880301</v>
      </c>
      <c r="C459">
        <v>0.34499999999999997</v>
      </c>
      <c r="D459">
        <v>9.4E-2</v>
      </c>
      <c r="E459" s="1">
        <v>3.38589398248656E-7</v>
      </c>
      <c r="F459" t="s">
        <v>6029</v>
      </c>
      <c r="G459" t="s">
        <v>6197</v>
      </c>
    </row>
    <row r="460" spans="1:7" x14ac:dyDescent="0.25">
      <c r="A460" s="1">
        <v>1.45201122945675E-11</v>
      </c>
      <c r="B460">
        <v>0.80309360897637205</v>
      </c>
      <c r="C460">
        <v>0.2</v>
      </c>
      <c r="D460">
        <v>3.5000000000000003E-2</v>
      </c>
      <c r="E460" s="1">
        <v>3.6509370353460498E-7</v>
      </c>
      <c r="F460" t="s">
        <v>6029</v>
      </c>
      <c r="G460" t="s">
        <v>6198</v>
      </c>
    </row>
    <row r="461" spans="1:7" x14ac:dyDescent="0.25">
      <c r="A461" s="1">
        <v>1.5994583318707999E-11</v>
      </c>
      <c r="B461">
        <v>0.765623994034764</v>
      </c>
      <c r="C461">
        <v>0.182</v>
      </c>
      <c r="D461">
        <v>2.9000000000000001E-2</v>
      </c>
      <c r="E461" s="1">
        <v>4.0216780296559302E-7</v>
      </c>
      <c r="F461" t="s">
        <v>6029</v>
      </c>
      <c r="G461" t="s">
        <v>4959</v>
      </c>
    </row>
    <row r="462" spans="1:7" x14ac:dyDescent="0.25">
      <c r="A462" s="1">
        <v>1.6821548215935701E-11</v>
      </c>
      <c r="B462">
        <v>1.46402073213201</v>
      </c>
      <c r="C462">
        <v>0.38200000000000001</v>
      </c>
      <c r="D462">
        <v>0.11799999999999999</v>
      </c>
      <c r="E462" s="1">
        <v>4.2296100834148702E-7</v>
      </c>
      <c r="F462" t="s">
        <v>6029</v>
      </c>
      <c r="G462" t="s">
        <v>6199</v>
      </c>
    </row>
    <row r="463" spans="1:7" x14ac:dyDescent="0.25">
      <c r="A463" s="1">
        <v>1.93300834448152E-11</v>
      </c>
      <c r="B463">
        <v>0.94239028278817505</v>
      </c>
      <c r="C463">
        <v>0.2</v>
      </c>
      <c r="D463">
        <v>3.5000000000000003E-2</v>
      </c>
      <c r="E463" s="1">
        <v>4.8603561813643299E-7</v>
      </c>
      <c r="F463" t="s">
        <v>6029</v>
      </c>
      <c r="G463" t="s">
        <v>5216</v>
      </c>
    </row>
    <row r="464" spans="1:7" x14ac:dyDescent="0.25">
      <c r="A464" s="1">
        <v>2.1342558192855299E-11</v>
      </c>
      <c r="B464">
        <v>0.67739633698662904</v>
      </c>
      <c r="C464">
        <v>0.14499999999999999</v>
      </c>
      <c r="D464">
        <v>0.02</v>
      </c>
      <c r="E464" s="1">
        <v>5.3663728320115297E-7</v>
      </c>
      <c r="F464" t="s">
        <v>6029</v>
      </c>
      <c r="G464" t="s">
        <v>4872</v>
      </c>
    </row>
    <row r="465" spans="1:7" x14ac:dyDescent="0.25">
      <c r="A465" s="1">
        <v>2.32423270783619E-11</v>
      </c>
      <c r="B465">
        <v>0.85068977417393699</v>
      </c>
      <c r="C465">
        <v>0.16400000000000001</v>
      </c>
      <c r="D465">
        <v>2.4E-2</v>
      </c>
      <c r="E465" s="1">
        <v>5.8440507205833203E-7</v>
      </c>
      <c r="F465" t="s">
        <v>6029</v>
      </c>
      <c r="G465" t="s">
        <v>2363</v>
      </c>
    </row>
    <row r="466" spans="1:7" x14ac:dyDescent="0.25">
      <c r="A466" s="1">
        <v>3.2118568573711899E-11</v>
      </c>
      <c r="B466">
        <v>0.94672828603072101</v>
      </c>
      <c r="C466">
        <v>0.16400000000000001</v>
      </c>
      <c r="D466">
        <v>2.5000000000000001E-2</v>
      </c>
      <c r="E466" s="1">
        <v>8.0758928821741198E-7</v>
      </c>
      <c r="F466" t="s">
        <v>6029</v>
      </c>
      <c r="G466" t="s">
        <v>2190</v>
      </c>
    </row>
    <row r="467" spans="1:7" x14ac:dyDescent="0.25">
      <c r="A467" s="1">
        <v>3.3373438809050698E-11</v>
      </c>
      <c r="B467">
        <v>0.39037625687736999</v>
      </c>
      <c r="C467">
        <v>0.16400000000000001</v>
      </c>
      <c r="D467">
        <v>2.4E-2</v>
      </c>
      <c r="E467" s="1">
        <v>8.3914174541477198E-7</v>
      </c>
      <c r="F467" t="s">
        <v>6029</v>
      </c>
      <c r="G467" t="s">
        <v>6200</v>
      </c>
    </row>
    <row r="468" spans="1:7" x14ac:dyDescent="0.25">
      <c r="A468" s="1">
        <v>4.6339655114770198E-11</v>
      </c>
      <c r="B468">
        <v>1.5482302056880699</v>
      </c>
      <c r="C468">
        <v>0.63600000000000001</v>
      </c>
      <c r="D468">
        <v>0.35199999999999998</v>
      </c>
      <c r="E468" s="1">
        <v>1.16516428820578E-6</v>
      </c>
      <c r="F468" t="s">
        <v>6029</v>
      </c>
      <c r="G468" t="s">
        <v>4983</v>
      </c>
    </row>
    <row r="469" spans="1:7" x14ac:dyDescent="0.25">
      <c r="A469" s="1">
        <v>5.1561111537456999E-11</v>
      </c>
      <c r="B469">
        <v>1.1323836913833001</v>
      </c>
      <c r="C469">
        <v>0.218</v>
      </c>
      <c r="D469">
        <v>4.2000000000000003E-2</v>
      </c>
      <c r="E469" s="1">
        <v>1.2964525884978201E-6</v>
      </c>
      <c r="F469" t="s">
        <v>6029</v>
      </c>
      <c r="G469" t="s">
        <v>3464</v>
      </c>
    </row>
    <row r="470" spans="1:7" x14ac:dyDescent="0.25">
      <c r="A470" s="1">
        <v>5.3415009401811502E-11</v>
      </c>
      <c r="B470">
        <v>0.80429358018873598</v>
      </c>
      <c r="C470">
        <v>0.182</v>
      </c>
      <c r="D470">
        <v>3.1E-2</v>
      </c>
      <c r="E470" s="1">
        <v>1.3430669963991499E-6</v>
      </c>
      <c r="F470" t="s">
        <v>6029</v>
      </c>
      <c r="G470" t="s">
        <v>2340</v>
      </c>
    </row>
    <row r="471" spans="1:7" x14ac:dyDescent="0.25">
      <c r="A471" s="1">
        <v>5.86477469631563E-11</v>
      </c>
      <c r="B471">
        <v>0.71058648914691203</v>
      </c>
      <c r="C471">
        <v>0.16400000000000001</v>
      </c>
      <c r="D471">
        <v>2.5999999999999999E-2</v>
      </c>
      <c r="E471" s="1">
        <v>1.4746389496415999E-6</v>
      </c>
      <c r="F471" t="s">
        <v>6029</v>
      </c>
      <c r="G471" t="s">
        <v>6201</v>
      </c>
    </row>
    <row r="472" spans="1:7" x14ac:dyDescent="0.25">
      <c r="A472" s="1">
        <v>5.8996001045740298E-11</v>
      </c>
      <c r="B472">
        <v>0.89872332555128198</v>
      </c>
      <c r="C472">
        <v>0.4</v>
      </c>
      <c r="D472">
        <v>0.123</v>
      </c>
      <c r="E472" s="1">
        <v>1.4833954502940899E-6</v>
      </c>
      <c r="F472" t="s">
        <v>6029</v>
      </c>
      <c r="G472" t="s">
        <v>2990</v>
      </c>
    </row>
    <row r="473" spans="1:7" x14ac:dyDescent="0.25">
      <c r="A473" s="1">
        <v>6.4000570530843899E-11</v>
      </c>
      <c r="B473">
        <v>1.5002736047207399</v>
      </c>
      <c r="C473">
        <v>0.38200000000000001</v>
      </c>
      <c r="D473">
        <v>0.121</v>
      </c>
      <c r="E473" s="1">
        <v>1.6092303454275399E-6</v>
      </c>
      <c r="F473" t="s">
        <v>6029</v>
      </c>
      <c r="G473" t="s">
        <v>5555</v>
      </c>
    </row>
    <row r="474" spans="1:7" x14ac:dyDescent="0.25">
      <c r="A474" s="1">
        <v>6.5651628192006802E-11</v>
      </c>
      <c r="B474">
        <v>0.52574391696814005</v>
      </c>
      <c r="C474">
        <v>0.16400000000000001</v>
      </c>
      <c r="D474">
        <v>2.5000000000000001E-2</v>
      </c>
      <c r="E474" s="1">
        <v>1.65074453925982E-6</v>
      </c>
      <c r="F474" t="s">
        <v>6029</v>
      </c>
      <c r="G474" t="s">
        <v>3850</v>
      </c>
    </row>
    <row r="475" spans="1:7" x14ac:dyDescent="0.25">
      <c r="A475" s="1">
        <v>7.2977295062884402E-11</v>
      </c>
      <c r="B475">
        <v>0.763030258328665</v>
      </c>
      <c r="C475">
        <v>0.47299999999999998</v>
      </c>
      <c r="D475">
        <v>0.153</v>
      </c>
      <c r="E475" s="1">
        <v>1.8349411070611699E-6</v>
      </c>
      <c r="F475" t="s">
        <v>6029</v>
      </c>
      <c r="G475" t="s">
        <v>2338</v>
      </c>
    </row>
    <row r="476" spans="1:7" x14ac:dyDescent="0.25">
      <c r="A476" s="1">
        <v>7.3067036355648897E-11</v>
      </c>
      <c r="B476">
        <v>0.84921415649434995</v>
      </c>
      <c r="C476">
        <v>0.27300000000000002</v>
      </c>
      <c r="D476">
        <v>6.2E-2</v>
      </c>
      <c r="E476" s="1">
        <v>1.83719756212644E-6</v>
      </c>
      <c r="F476" t="s">
        <v>6029</v>
      </c>
      <c r="G476" t="s">
        <v>2790</v>
      </c>
    </row>
    <row r="477" spans="1:7" x14ac:dyDescent="0.25">
      <c r="A477" s="1">
        <v>7.3852189796559303E-11</v>
      </c>
      <c r="B477">
        <v>0.744739378693966</v>
      </c>
      <c r="C477">
        <v>0.109</v>
      </c>
      <c r="D477">
        <v>1.2E-2</v>
      </c>
      <c r="E477" s="1">
        <v>1.85693946024469E-6</v>
      </c>
      <c r="F477" t="s">
        <v>6029</v>
      </c>
      <c r="G477" t="s">
        <v>4453</v>
      </c>
    </row>
    <row r="478" spans="1:7" x14ac:dyDescent="0.25">
      <c r="A478" s="1">
        <v>7.4624075622871696E-11</v>
      </c>
      <c r="B478">
        <v>0.51729882363485602</v>
      </c>
      <c r="C478">
        <v>0.109</v>
      </c>
      <c r="D478">
        <v>1.2E-2</v>
      </c>
      <c r="E478" s="1">
        <v>1.8763477574614901E-6</v>
      </c>
      <c r="F478" t="s">
        <v>6029</v>
      </c>
      <c r="G478" t="s">
        <v>6202</v>
      </c>
    </row>
    <row r="479" spans="1:7" x14ac:dyDescent="0.25">
      <c r="A479" s="1">
        <v>7.7952173616905905E-11</v>
      </c>
      <c r="B479">
        <v>2.0424863803193598</v>
      </c>
      <c r="C479">
        <v>0.45500000000000002</v>
      </c>
      <c r="D479">
        <v>0.17699999999999999</v>
      </c>
      <c r="E479" s="1">
        <v>1.9600294534234799E-6</v>
      </c>
      <c r="F479" t="s">
        <v>6029</v>
      </c>
      <c r="G479" t="s">
        <v>3860</v>
      </c>
    </row>
    <row r="480" spans="1:7" x14ac:dyDescent="0.25">
      <c r="A480" s="1">
        <v>8.1334108801450305E-11</v>
      </c>
      <c r="B480">
        <v>0.76312378770727995</v>
      </c>
      <c r="C480">
        <v>0.255</v>
      </c>
      <c r="D480">
        <v>5.3999999999999999E-2</v>
      </c>
      <c r="E480" s="1">
        <v>2.0450648317036702E-6</v>
      </c>
      <c r="F480" t="s">
        <v>6029</v>
      </c>
      <c r="G480" t="s">
        <v>2321</v>
      </c>
    </row>
    <row r="481" spans="1:7" x14ac:dyDescent="0.25">
      <c r="A481" s="1">
        <v>8.2080231606426606E-11</v>
      </c>
      <c r="B481">
        <v>0.59926278044678205</v>
      </c>
      <c r="C481">
        <v>0.109</v>
      </c>
      <c r="D481">
        <v>1.2E-2</v>
      </c>
      <c r="E481" s="1">
        <v>2.0638253435119901E-6</v>
      </c>
      <c r="F481" t="s">
        <v>6029</v>
      </c>
      <c r="G481" t="s">
        <v>5467</v>
      </c>
    </row>
    <row r="482" spans="1:7" x14ac:dyDescent="0.25">
      <c r="A482" s="1">
        <v>8.5268425085980703E-11</v>
      </c>
      <c r="B482">
        <v>0.65913749054138304</v>
      </c>
      <c r="C482">
        <v>0.182</v>
      </c>
      <c r="D482">
        <v>0.03</v>
      </c>
      <c r="E482" s="1">
        <v>2.1439892803619001E-6</v>
      </c>
      <c r="F482" t="s">
        <v>6029</v>
      </c>
      <c r="G482" t="s">
        <v>3623</v>
      </c>
    </row>
    <row r="483" spans="1:7" x14ac:dyDescent="0.25">
      <c r="A483" s="1">
        <v>1.00199502730301E-10</v>
      </c>
      <c r="B483">
        <v>1.1567557040588501</v>
      </c>
      <c r="C483">
        <v>0.41799999999999998</v>
      </c>
      <c r="D483">
        <v>0.13400000000000001</v>
      </c>
      <c r="E483" s="1">
        <v>2.5194162966506799E-6</v>
      </c>
      <c r="F483" t="s">
        <v>6029</v>
      </c>
      <c r="G483" t="s">
        <v>3175</v>
      </c>
    </row>
    <row r="484" spans="1:7" x14ac:dyDescent="0.25">
      <c r="A484" s="1">
        <v>1.3065885995008201E-10</v>
      </c>
      <c r="B484">
        <v>0.85829308731165899</v>
      </c>
      <c r="C484">
        <v>0.14499999999999999</v>
      </c>
      <c r="D484">
        <v>2.1000000000000001E-2</v>
      </c>
      <c r="E484" s="1">
        <v>3.2852863745848602E-6</v>
      </c>
      <c r="F484" t="s">
        <v>6029</v>
      </c>
      <c r="G484" t="s">
        <v>6203</v>
      </c>
    </row>
    <row r="485" spans="1:7" x14ac:dyDescent="0.25">
      <c r="A485" s="1">
        <v>1.39384736659606E-10</v>
      </c>
      <c r="B485">
        <v>1.1023878007265699</v>
      </c>
      <c r="C485">
        <v>0.309</v>
      </c>
      <c r="D485">
        <v>7.6999999999999999E-2</v>
      </c>
      <c r="E485" s="1">
        <v>3.5046898185691399E-6</v>
      </c>
      <c r="F485" t="s">
        <v>6029</v>
      </c>
      <c r="G485" t="s">
        <v>2131</v>
      </c>
    </row>
    <row r="486" spans="1:7" x14ac:dyDescent="0.25">
      <c r="A486" s="1">
        <v>1.50139827829465E-10</v>
      </c>
      <c r="B486">
        <v>1.15318783694441</v>
      </c>
      <c r="C486">
        <v>0.34499999999999997</v>
      </c>
      <c r="D486">
        <v>9.5000000000000001E-2</v>
      </c>
      <c r="E486" s="1">
        <v>3.7751158309440598E-6</v>
      </c>
      <c r="F486" t="s">
        <v>6029</v>
      </c>
      <c r="G486" t="s">
        <v>2585</v>
      </c>
    </row>
    <row r="487" spans="1:7" x14ac:dyDescent="0.25">
      <c r="A487" s="1">
        <v>1.7026926724501901E-10</v>
      </c>
      <c r="B487">
        <v>0.48833983527929897</v>
      </c>
      <c r="C487">
        <v>0.127</v>
      </c>
      <c r="D487">
        <v>1.7000000000000001E-2</v>
      </c>
      <c r="E487" s="1">
        <v>4.2812504556087502E-6</v>
      </c>
      <c r="F487" t="s">
        <v>6029</v>
      </c>
      <c r="G487" t="s">
        <v>6204</v>
      </c>
    </row>
    <row r="488" spans="1:7" x14ac:dyDescent="0.25">
      <c r="A488" s="1">
        <v>1.7523130000824301E-10</v>
      </c>
      <c r="B488">
        <v>0.50026120853571698</v>
      </c>
      <c r="C488">
        <v>0.2</v>
      </c>
      <c r="D488">
        <v>3.5999999999999997E-2</v>
      </c>
      <c r="E488" s="1">
        <v>4.4060158074072603E-6</v>
      </c>
      <c r="F488" t="s">
        <v>6029</v>
      </c>
      <c r="G488" s="2" t="s">
        <v>6312</v>
      </c>
    </row>
    <row r="489" spans="1:7" x14ac:dyDescent="0.25">
      <c r="A489" s="1">
        <v>1.95459206743114E-10</v>
      </c>
      <c r="B489">
        <v>0.62286426073908896</v>
      </c>
      <c r="C489">
        <v>0.109</v>
      </c>
      <c r="D489">
        <v>1.2999999999999999E-2</v>
      </c>
      <c r="E489" s="1">
        <v>4.9146262943488499E-6</v>
      </c>
      <c r="F489" t="s">
        <v>6029</v>
      </c>
      <c r="G489" t="s">
        <v>4869</v>
      </c>
    </row>
    <row r="490" spans="1:7" x14ac:dyDescent="0.25">
      <c r="A490" s="1">
        <v>1.9768000938809901E-10</v>
      </c>
      <c r="B490">
        <v>1.13529682975549</v>
      </c>
      <c r="C490">
        <v>0.34499999999999997</v>
      </c>
      <c r="D490">
        <v>9.8000000000000004E-2</v>
      </c>
      <c r="E490" s="1">
        <v>4.9704661560543699E-6</v>
      </c>
      <c r="F490" t="s">
        <v>6029</v>
      </c>
      <c r="G490" t="s">
        <v>3350</v>
      </c>
    </row>
    <row r="491" spans="1:7" x14ac:dyDescent="0.25">
      <c r="A491" s="1">
        <v>2.4150548641493599E-10</v>
      </c>
      <c r="B491">
        <v>0.96323994386909795</v>
      </c>
      <c r="C491">
        <v>0.109</v>
      </c>
      <c r="D491">
        <v>1.2999999999999999E-2</v>
      </c>
      <c r="E491" s="1">
        <v>6.0724139504171397E-6</v>
      </c>
      <c r="F491" t="s">
        <v>6029</v>
      </c>
      <c r="G491" t="s">
        <v>2164</v>
      </c>
    </row>
    <row r="492" spans="1:7" x14ac:dyDescent="0.25">
      <c r="A492" s="1">
        <v>2.5106822090827598E-10</v>
      </c>
      <c r="B492">
        <v>0.98002292443920302</v>
      </c>
      <c r="C492">
        <v>0.32700000000000001</v>
      </c>
      <c r="D492">
        <v>8.5999999999999993E-2</v>
      </c>
      <c r="E492" s="1">
        <v>6.3128593465176996E-6</v>
      </c>
      <c r="F492" t="s">
        <v>6029</v>
      </c>
      <c r="G492" t="s">
        <v>2120</v>
      </c>
    </row>
    <row r="493" spans="1:7" x14ac:dyDescent="0.25">
      <c r="A493" s="1">
        <v>2.6713464660637999E-10</v>
      </c>
      <c r="B493">
        <v>0.45289799891166499</v>
      </c>
      <c r="C493">
        <v>0.127</v>
      </c>
      <c r="D493">
        <v>1.7000000000000001E-2</v>
      </c>
      <c r="E493" s="1">
        <v>6.7168335542708203E-6</v>
      </c>
      <c r="F493" t="s">
        <v>6029</v>
      </c>
      <c r="G493" t="s">
        <v>2135</v>
      </c>
    </row>
    <row r="494" spans="1:7" x14ac:dyDescent="0.25">
      <c r="A494" s="1">
        <v>2.7644822450247202E-10</v>
      </c>
      <c r="B494">
        <v>0.79992230718086998</v>
      </c>
      <c r="C494">
        <v>0.255</v>
      </c>
      <c r="D494">
        <v>5.7000000000000002E-2</v>
      </c>
      <c r="E494" s="1">
        <v>6.9510141568901699E-6</v>
      </c>
      <c r="F494" t="s">
        <v>6029</v>
      </c>
      <c r="G494" t="s">
        <v>2044</v>
      </c>
    </row>
    <row r="495" spans="1:7" x14ac:dyDescent="0.25">
      <c r="A495" s="1">
        <v>3.0439881054024399E-10</v>
      </c>
      <c r="B495">
        <v>1.28218754874783</v>
      </c>
      <c r="C495">
        <v>0.38200000000000001</v>
      </c>
      <c r="D495">
        <v>0.125</v>
      </c>
      <c r="E495" s="1">
        <v>7.6538036922238807E-6</v>
      </c>
      <c r="F495" t="s">
        <v>6029</v>
      </c>
      <c r="G495" t="s">
        <v>3506</v>
      </c>
    </row>
    <row r="496" spans="1:7" x14ac:dyDescent="0.25">
      <c r="A496" s="1">
        <v>3.1088785548232499E-10</v>
      </c>
      <c r="B496">
        <v>0.95315136013313795</v>
      </c>
      <c r="C496">
        <v>0.29099999999999998</v>
      </c>
      <c r="D496">
        <v>7.3999999999999996E-2</v>
      </c>
      <c r="E496" s="1">
        <v>7.8169642382475792E-6</v>
      </c>
      <c r="F496" t="s">
        <v>6029</v>
      </c>
      <c r="G496" t="s">
        <v>2645</v>
      </c>
    </row>
    <row r="497" spans="1:7" x14ac:dyDescent="0.25">
      <c r="A497" s="1">
        <v>3.3348767025843998E-10</v>
      </c>
      <c r="B497">
        <v>0.79374774766832801</v>
      </c>
      <c r="C497">
        <v>0.2</v>
      </c>
      <c r="D497">
        <v>3.9E-2</v>
      </c>
      <c r="E497" s="1">
        <v>8.3852139809782105E-6</v>
      </c>
      <c r="F497" t="s">
        <v>6029</v>
      </c>
      <c r="G497" t="s">
        <v>6205</v>
      </c>
    </row>
    <row r="498" spans="1:7" x14ac:dyDescent="0.25">
      <c r="A498" s="1">
        <v>3.7425480068070099E-10</v>
      </c>
      <c r="B498">
        <v>0.51914516679451295</v>
      </c>
      <c r="C498">
        <v>0.109</v>
      </c>
      <c r="D498">
        <v>1.2999999999999999E-2</v>
      </c>
      <c r="E498" s="1">
        <v>9.4102627083155504E-6</v>
      </c>
      <c r="F498" t="s">
        <v>6029</v>
      </c>
      <c r="G498" t="s">
        <v>6206</v>
      </c>
    </row>
    <row r="499" spans="1:7" x14ac:dyDescent="0.25">
      <c r="A499" s="1">
        <v>4.0922060649125798E-10</v>
      </c>
      <c r="B499">
        <v>1.0807436934115999</v>
      </c>
      <c r="C499">
        <v>0.23599999999999999</v>
      </c>
      <c r="D499">
        <v>5.1999999999999998E-2</v>
      </c>
      <c r="E499" s="1">
        <v>1.02894429296162E-5</v>
      </c>
      <c r="F499" t="s">
        <v>6029</v>
      </c>
      <c r="G499" t="s">
        <v>2256</v>
      </c>
    </row>
    <row r="500" spans="1:7" x14ac:dyDescent="0.25">
      <c r="A500" s="1">
        <v>4.4295159561621898E-10</v>
      </c>
      <c r="B500">
        <v>0.943470865667831</v>
      </c>
      <c r="C500">
        <v>0.2</v>
      </c>
      <c r="D500">
        <v>3.9E-2</v>
      </c>
      <c r="E500" s="1">
        <v>1.11375749201742E-5</v>
      </c>
      <c r="F500" t="s">
        <v>6029</v>
      </c>
      <c r="G500" t="s">
        <v>6207</v>
      </c>
    </row>
    <row r="501" spans="1:7" x14ac:dyDescent="0.25">
      <c r="A501" s="1">
        <v>6.4577744878947601E-10</v>
      </c>
      <c r="B501">
        <v>0.98894883292450897</v>
      </c>
      <c r="C501">
        <v>0.309</v>
      </c>
      <c r="D501">
        <v>8.1000000000000003E-2</v>
      </c>
      <c r="E501" s="1">
        <v>1.62374281723626E-5</v>
      </c>
      <c r="F501" t="s">
        <v>6029</v>
      </c>
      <c r="G501" t="s">
        <v>1940</v>
      </c>
    </row>
    <row r="502" spans="1:7" x14ac:dyDescent="0.25">
      <c r="A502" s="1">
        <v>8.4425886197808304E-10</v>
      </c>
      <c r="B502">
        <v>1.4540087335460901</v>
      </c>
      <c r="C502">
        <v>0.2</v>
      </c>
      <c r="D502">
        <v>0.04</v>
      </c>
      <c r="E502" s="1">
        <v>2.1228044825576899E-5</v>
      </c>
      <c r="F502" t="s">
        <v>6029</v>
      </c>
      <c r="G502" t="s">
        <v>2132</v>
      </c>
    </row>
    <row r="503" spans="1:7" x14ac:dyDescent="0.25">
      <c r="A503" s="1">
        <v>1.0593276608485899E-9</v>
      </c>
      <c r="B503">
        <v>0.91824298227304602</v>
      </c>
      <c r="C503">
        <v>0.309</v>
      </c>
      <c r="D503">
        <v>8.6999999999999994E-2</v>
      </c>
      <c r="E503" s="1">
        <v>2.6635734704376999E-5</v>
      </c>
      <c r="F503" t="s">
        <v>6029</v>
      </c>
      <c r="G503" t="s">
        <v>2934</v>
      </c>
    </row>
    <row r="504" spans="1:7" x14ac:dyDescent="0.25">
      <c r="A504" s="1">
        <v>1.3296005813903499E-9</v>
      </c>
      <c r="B504">
        <v>0.54832175444421705</v>
      </c>
      <c r="C504">
        <v>0.127</v>
      </c>
      <c r="D504">
        <v>1.7999999999999999E-2</v>
      </c>
      <c r="E504" s="1">
        <v>3.3431477018479003E-5</v>
      </c>
      <c r="F504" t="s">
        <v>6029</v>
      </c>
      <c r="G504" t="s">
        <v>4857</v>
      </c>
    </row>
    <row r="505" spans="1:7" x14ac:dyDescent="0.25">
      <c r="A505" s="1">
        <v>1.37240809106942E-9</v>
      </c>
      <c r="B505">
        <v>0.50929001647149597</v>
      </c>
      <c r="C505">
        <v>0.16400000000000001</v>
      </c>
      <c r="D505">
        <v>2.8000000000000001E-2</v>
      </c>
      <c r="E505" s="1">
        <v>3.45078290418495E-5</v>
      </c>
      <c r="F505" t="s">
        <v>6029</v>
      </c>
      <c r="G505" t="s">
        <v>2015</v>
      </c>
    </row>
    <row r="506" spans="1:7" x14ac:dyDescent="0.25">
      <c r="A506" s="1">
        <v>1.5252841110363899E-9</v>
      </c>
      <c r="B506">
        <v>1.30085429794439</v>
      </c>
      <c r="C506">
        <v>0.34499999999999997</v>
      </c>
      <c r="D506">
        <v>0.107</v>
      </c>
      <c r="E506" s="1">
        <v>3.8351743687898901E-5</v>
      </c>
      <c r="F506" t="s">
        <v>6029</v>
      </c>
      <c r="G506" t="s">
        <v>2856</v>
      </c>
    </row>
    <row r="507" spans="1:7" x14ac:dyDescent="0.25">
      <c r="A507" s="1">
        <v>1.69234004860584E-9</v>
      </c>
      <c r="B507">
        <v>1.48206615488899</v>
      </c>
      <c r="C507">
        <v>0.58199999999999996</v>
      </c>
      <c r="D507">
        <v>0.30499999999999999</v>
      </c>
      <c r="E507" s="1">
        <v>4.2552198182145298E-5</v>
      </c>
      <c r="F507" t="s">
        <v>6029</v>
      </c>
      <c r="G507" t="s">
        <v>2769</v>
      </c>
    </row>
    <row r="508" spans="1:7" x14ac:dyDescent="0.25">
      <c r="A508" s="1">
        <v>2.0091758355690399E-9</v>
      </c>
      <c r="B508">
        <v>0.560387863181389</v>
      </c>
      <c r="C508">
        <v>0.218</v>
      </c>
      <c r="D508">
        <v>4.5999999999999999E-2</v>
      </c>
      <c r="E508" s="1">
        <v>5.05187172095478E-5</v>
      </c>
      <c r="F508" t="s">
        <v>6029</v>
      </c>
      <c r="G508" t="s">
        <v>3340</v>
      </c>
    </row>
    <row r="509" spans="1:7" x14ac:dyDescent="0.25">
      <c r="A509" s="1">
        <v>2.1403219967378401E-9</v>
      </c>
      <c r="B509">
        <v>0.49314137649701001</v>
      </c>
      <c r="C509">
        <v>0.127</v>
      </c>
      <c r="D509">
        <v>1.7999999999999999E-2</v>
      </c>
      <c r="E509" s="1">
        <v>5.3816256285976099E-5</v>
      </c>
      <c r="F509" t="s">
        <v>6029</v>
      </c>
      <c r="G509" t="s">
        <v>3349</v>
      </c>
    </row>
    <row r="510" spans="1:7" x14ac:dyDescent="0.25">
      <c r="A510" s="1">
        <v>2.2501380295319799E-9</v>
      </c>
      <c r="B510">
        <v>0.68757793629378405</v>
      </c>
      <c r="C510">
        <v>0.14499999999999999</v>
      </c>
      <c r="D510">
        <v>2.3E-2</v>
      </c>
      <c r="E510" s="1">
        <v>5.6577470614551998E-5</v>
      </c>
      <c r="F510" t="s">
        <v>6029</v>
      </c>
      <c r="G510" t="s">
        <v>2428</v>
      </c>
    </row>
    <row r="511" spans="1:7" x14ac:dyDescent="0.25">
      <c r="A511" s="1">
        <v>2.35410299443868E-9</v>
      </c>
      <c r="B511">
        <v>1.3689738994915801</v>
      </c>
      <c r="C511">
        <v>0.8</v>
      </c>
      <c r="D511">
        <v>0.59299999999999997</v>
      </c>
      <c r="E511" s="1">
        <v>5.9191565692166202E-5</v>
      </c>
      <c r="F511" t="s">
        <v>6029</v>
      </c>
      <c r="G511" t="s">
        <v>757</v>
      </c>
    </row>
    <row r="512" spans="1:7" x14ac:dyDescent="0.25">
      <c r="A512" s="1">
        <v>2.4875794883053098E-9</v>
      </c>
      <c r="B512">
        <v>1.1047987489639901</v>
      </c>
      <c r="C512">
        <v>0.38200000000000001</v>
      </c>
      <c r="D512">
        <v>0.13</v>
      </c>
      <c r="E512" s="1">
        <v>6.2547698653948804E-5</v>
      </c>
      <c r="F512" t="s">
        <v>6029</v>
      </c>
      <c r="G512" t="s">
        <v>1853</v>
      </c>
    </row>
    <row r="513" spans="1:7" x14ac:dyDescent="0.25">
      <c r="A513" s="1">
        <v>2.8658737319632098E-9</v>
      </c>
      <c r="B513">
        <v>0.82589816774270797</v>
      </c>
      <c r="C513">
        <v>0.127</v>
      </c>
      <c r="D513">
        <v>1.9E-2</v>
      </c>
      <c r="E513" s="1">
        <v>7.2059529116482896E-5</v>
      </c>
      <c r="F513" t="s">
        <v>6029</v>
      </c>
      <c r="G513" t="s">
        <v>6208</v>
      </c>
    </row>
    <row r="514" spans="1:7" x14ac:dyDescent="0.25">
      <c r="A514" s="1">
        <v>3.1072663841718901E-9</v>
      </c>
      <c r="B514">
        <v>0.65396267381831696</v>
      </c>
      <c r="C514">
        <v>0.127</v>
      </c>
      <c r="D514">
        <v>1.9E-2</v>
      </c>
      <c r="E514" s="1">
        <v>7.8129105963618004E-5</v>
      </c>
      <c r="F514" t="s">
        <v>6029</v>
      </c>
      <c r="G514" t="s">
        <v>2152</v>
      </c>
    </row>
    <row r="515" spans="1:7" x14ac:dyDescent="0.25">
      <c r="A515" s="1">
        <v>3.1622251916030901E-9</v>
      </c>
      <c r="B515">
        <v>0.55415036856745004</v>
      </c>
      <c r="C515">
        <v>0.109</v>
      </c>
      <c r="D515">
        <v>1.4E-2</v>
      </c>
      <c r="E515" s="1">
        <v>7.9510990217668105E-5</v>
      </c>
      <c r="F515" t="s">
        <v>6029</v>
      </c>
      <c r="G515" t="s">
        <v>5507</v>
      </c>
    </row>
    <row r="516" spans="1:7" x14ac:dyDescent="0.25">
      <c r="A516" s="1">
        <v>3.4706836248911498E-9</v>
      </c>
      <c r="B516">
        <v>1.4531645577299199</v>
      </c>
      <c r="C516">
        <v>0.54500000000000004</v>
      </c>
      <c r="D516">
        <v>0.28199999999999997</v>
      </c>
      <c r="E516" s="1">
        <v>8.72668690642631E-5</v>
      </c>
      <c r="F516" t="s">
        <v>6029</v>
      </c>
      <c r="G516" t="s">
        <v>584</v>
      </c>
    </row>
    <row r="517" spans="1:7" x14ac:dyDescent="0.25">
      <c r="A517" s="1">
        <v>4.8033349286334799E-9</v>
      </c>
      <c r="B517">
        <v>0.66171059235681595</v>
      </c>
      <c r="C517">
        <v>0.182</v>
      </c>
      <c r="D517">
        <v>3.5000000000000003E-2</v>
      </c>
      <c r="E517">
        <v>1.2077505344556E-4</v>
      </c>
      <c r="F517" t="s">
        <v>6029</v>
      </c>
      <c r="G517" t="s">
        <v>2140</v>
      </c>
    </row>
    <row r="518" spans="1:7" x14ac:dyDescent="0.25">
      <c r="A518" s="1">
        <v>5.0379794759144596E-9</v>
      </c>
      <c r="B518">
        <v>0.84342630364327997</v>
      </c>
      <c r="C518">
        <v>0.127</v>
      </c>
      <c r="D518">
        <v>1.9E-2</v>
      </c>
      <c r="E518">
        <v>1.2667495594239299E-4</v>
      </c>
      <c r="F518" t="s">
        <v>6029</v>
      </c>
      <c r="G518" t="s">
        <v>3674</v>
      </c>
    </row>
    <row r="519" spans="1:7" x14ac:dyDescent="0.25">
      <c r="A519" s="1">
        <v>5.2871346069366402E-9</v>
      </c>
      <c r="B519">
        <v>0.69625443412721</v>
      </c>
      <c r="C519">
        <v>0.16400000000000001</v>
      </c>
      <c r="D519">
        <v>2.9000000000000001E-2</v>
      </c>
      <c r="E519">
        <v>1.3293971255681501E-4</v>
      </c>
      <c r="F519" t="s">
        <v>6029</v>
      </c>
      <c r="G519" t="s">
        <v>3816</v>
      </c>
    </row>
    <row r="520" spans="1:7" x14ac:dyDescent="0.25">
      <c r="A520" s="1">
        <v>5.3901943349072697E-9</v>
      </c>
      <c r="B520">
        <v>0.88477114372824095</v>
      </c>
      <c r="C520">
        <v>0.16400000000000001</v>
      </c>
      <c r="D520">
        <v>0.03</v>
      </c>
      <c r="E520">
        <v>1.3553104635690799E-4</v>
      </c>
      <c r="F520" t="s">
        <v>6029</v>
      </c>
      <c r="G520" t="s">
        <v>5940</v>
      </c>
    </row>
    <row r="521" spans="1:7" x14ac:dyDescent="0.25">
      <c r="A521" s="1">
        <v>5.9744792041714801E-9</v>
      </c>
      <c r="B521">
        <v>0.899255365213118</v>
      </c>
      <c r="C521">
        <v>0.2</v>
      </c>
      <c r="D521">
        <v>4.2000000000000003E-2</v>
      </c>
      <c r="E521">
        <v>1.5022230510968799E-4</v>
      </c>
      <c r="F521" t="s">
        <v>6029</v>
      </c>
      <c r="G521" t="s">
        <v>2434</v>
      </c>
    </row>
    <row r="522" spans="1:7" x14ac:dyDescent="0.25">
      <c r="A522" s="1">
        <v>6.3353403386172696E-9</v>
      </c>
      <c r="B522">
        <v>1.09085680510066</v>
      </c>
      <c r="C522">
        <v>0.23599999999999999</v>
      </c>
      <c r="D522">
        <v>5.7000000000000002E-2</v>
      </c>
      <c r="E522">
        <v>1.5929579747419299E-4</v>
      </c>
      <c r="F522" t="s">
        <v>6029</v>
      </c>
      <c r="G522" t="s">
        <v>2277</v>
      </c>
    </row>
    <row r="523" spans="1:7" x14ac:dyDescent="0.25">
      <c r="A523" s="1">
        <v>6.6448730428228799E-9</v>
      </c>
      <c r="B523">
        <v>1.8041303267811399</v>
      </c>
      <c r="C523">
        <v>0.49099999999999999</v>
      </c>
      <c r="D523">
        <v>0.247</v>
      </c>
      <c r="E523">
        <v>1.6707868778873799E-4</v>
      </c>
      <c r="F523" t="s">
        <v>6029</v>
      </c>
      <c r="G523" t="s">
        <v>6209</v>
      </c>
    </row>
    <row r="524" spans="1:7" x14ac:dyDescent="0.25">
      <c r="A524" s="1">
        <v>6.67591445812247E-9</v>
      </c>
      <c r="B524">
        <v>1.8033334893023101</v>
      </c>
      <c r="C524">
        <v>0.873</v>
      </c>
      <c r="D524">
        <v>0.74199999999999999</v>
      </c>
      <c r="E524">
        <v>1.6785919313503099E-4</v>
      </c>
      <c r="F524" t="s">
        <v>6029</v>
      </c>
      <c r="G524" t="s">
        <v>103</v>
      </c>
    </row>
    <row r="525" spans="1:7" x14ac:dyDescent="0.25">
      <c r="A525" s="1">
        <v>7.5769848092492597E-9</v>
      </c>
      <c r="B525">
        <v>1.03530264644874</v>
      </c>
      <c r="C525">
        <v>0.85499999999999998</v>
      </c>
      <c r="D525">
        <v>0.74199999999999999</v>
      </c>
      <c r="E525">
        <v>1.9051570604376299E-4</v>
      </c>
      <c r="F525" t="s">
        <v>6029</v>
      </c>
      <c r="G525" t="s">
        <v>922</v>
      </c>
    </row>
    <row r="526" spans="1:7" x14ac:dyDescent="0.25">
      <c r="A526" s="1">
        <v>7.8046493297740999E-9</v>
      </c>
      <c r="B526">
        <v>1.1789790753009199</v>
      </c>
      <c r="C526">
        <v>0.309</v>
      </c>
      <c r="D526">
        <v>9.5000000000000001E-2</v>
      </c>
      <c r="E526">
        <v>1.9624010274784E-4</v>
      </c>
      <c r="F526" t="s">
        <v>6029</v>
      </c>
      <c r="G526" t="s">
        <v>2897</v>
      </c>
    </row>
    <row r="527" spans="1:7" x14ac:dyDescent="0.25">
      <c r="A527" s="1">
        <v>7.8450862441713201E-9</v>
      </c>
      <c r="B527">
        <v>1.49499726846929</v>
      </c>
      <c r="C527">
        <v>0.38200000000000001</v>
      </c>
      <c r="D527">
        <v>0.14599999999999999</v>
      </c>
      <c r="E527">
        <v>1.9725684852344401E-4</v>
      </c>
      <c r="F527" t="s">
        <v>6029</v>
      </c>
      <c r="G527" t="s">
        <v>2630</v>
      </c>
    </row>
    <row r="528" spans="1:7" x14ac:dyDescent="0.25">
      <c r="A528" s="1">
        <v>8.1928710084695498E-9</v>
      </c>
      <c r="B528">
        <v>0.92305516337500804</v>
      </c>
      <c r="C528">
        <v>0.2</v>
      </c>
      <c r="D528">
        <v>4.3999999999999997E-2</v>
      </c>
      <c r="E528">
        <v>2.06001548636958E-4</v>
      </c>
      <c r="F528" t="s">
        <v>6029</v>
      </c>
      <c r="G528" t="s">
        <v>205</v>
      </c>
    </row>
    <row r="529" spans="1:7" x14ac:dyDescent="0.25">
      <c r="A529" s="1">
        <v>8.3461129078878805E-9</v>
      </c>
      <c r="B529">
        <v>1.1189543670726501</v>
      </c>
      <c r="C529">
        <v>0.255</v>
      </c>
      <c r="D529">
        <v>6.9000000000000006E-2</v>
      </c>
      <c r="E529">
        <v>2.09854662955933E-4</v>
      </c>
      <c r="F529" t="s">
        <v>6029</v>
      </c>
      <c r="G529" t="s">
        <v>5895</v>
      </c>
    </row>
    <row r="530" spans="1:7" x14ac:dyDescent="0.25">
      <c r="A530" s="1">
        <v>9.9159225092380699E-9</v>
      </c>
      <c r="B530">
        <v>1.6688248159901</v>
      </c>
      <c r="C530">
        <v>0.436</v>
      </c>
      <c r="D530">
        <v>0.187</v>
      </c>
      <c r="E530">
        <v>2.49325955572282E-4</v>
      </c>
      <c r="F530" t="s">
        <v>6029</v>
      </c>
      <c r="G530" t="s">
        <v>739</v>
      </c>
    </row>
    <row r="531" spans="1:7" x14ac:dyDescent="0.25">
      <c r="A531" s="1">
        <v>1.0498491116507499E-8</v>
      </c>
      <c r="B531">
        <v>1.15869625124402</v>
      </c>
      <c r="C531">
        <v>0.34499999999999997</v>
      </c>
      <c r="D531">
        <v>0.113</v>
      </c>
      <c r="E531">
        <v>2.6397406063346498E-4</v>
      </c>
      <c r="F531" t="s">
        <v>6029</v>
      </c>
      <c r="G531" t="s">
        <v>3192</v>
      </c>
    </row>
    <row r="532" spans="1:7" x14ac:dyDescent="0.25">
      <c r="A532" s="1">
        <v>1.12078414014292E-8</v>
      </c>
      <c r="B532">
        <v>0.83845971133521602</v>
      </c>
      <c r="C532">
        <v>0.109</v>
      </c>
      <c r="D532">
        <v>1.4999999999999999E-2</v>
      </c>
      <c r="E532">
        <v>2.8180996419753599E-4</v>
      </c>
      <c r="F532" t="s">
        <v>6029</v>
      </c>
      <c r="G532" t="s">
        <v>4267</v>
      </c>
    </row>
    <row r="533" spans="1:7" x14ac:dyDescent="0.25">
      <c r="A533" s="1">
        <v>1.37645902349653E-8</v>
      </c>
      <c r="B533">
        <v>0.30807551702331998</v>
      </c>
      <c r="C533">
        <v>0.109</v>
      </c>
      <c r="D533">
        <v>1.4999999999999999E-2</v>
      </c>
      <c r="E533">
        <v>3.4609685686796699E-4</v>
      </c>
      <c r="F533" t="s">
        <v>6029</v>
      </c>
      <c r="G533" t="s">
        <v>2230</v>
      </c>
    </row>
    <row r="534" spans="1:7" x14ac:dyDescent="0.25">
      <c r="A534" s="1">
        <v>1.3934388606175099E-8</v>
      </c>
      <c r="B534">
        <v>1.51675288034845</v>
      </c>
      <c r="C534">
        <v>0.50900000000000001</v>
      </c>
      <c r="D534">
        <v>0.253</v>
      </c>
      <c r="E534">
        <v>3.5036626711366697E-4</v>
      </c>
      <c r="F534" t="s">
        <v>6029</v>
      </c>
      <c r="G534" t="s">
        <v>3040</v>
      </c>
    </row>
    <row r="535" spans="1:7" x14ac:dyDescent="0.25">
      <c r="A535" s="1">
        <v>1.4182101040780701E-8</v>
      </c>
      <c r="B535">
        <v>1.14744810632439</v>
      </c>
      <c r="C535">
        <v>0.255</v>
      </c>
      <c r="D535">
        <v>6.8000000000000005E-2</v>
      </c>
      <c r="E535">
        <v>3.5659474856938899E-4</v>
      </c>
      <c r="F535" t="s">
        <v>6029</v>
      </c>
      <c r="G535" t="s">
        <v>2686</v>
      </c>
    </row>
    <row r="536" spans="1:7" x14ac:dyDescent="0.25">
      <c r="A536" s="1">
        <v>1.45538937387303E-8</v>
      </c>
      <c r="B536">
        <v>0.30588351514388401</v>
      </c>
      <c r="C536">
        <v>0.109</v>
      </c>
      <c r="D536">
        <v>1.4999999999999999E-2</v>
      </c>
      <c r="E536">
        <v>3.6594310416663401E-4</v>
      </c>
      <c r="F536" t="s">
        <v>6029</v>
      </c>
      <c r="G536" t="s">
        <v>3351</v>
      </c>
    </row>
    <row r="537" spans="1:7" x14ac:dyDescent="0.25">
      <c r="A537" s="1">
        <v>1.4564456902794E-8</v>
      </c>
      <c r="B537">
        <v>1.40105559568877</v>
      </c>
      <c r="C537">
        <v>0.45500000000000002</v>
      </c>
      <c r="D537">
        <v>0.19400000000000001</v>
      </c>
      <c r="E537">
        <v>3.6620870436385199E-4</v>
      </c>
      <c r="F537" t="s">
        <v>6029</v>
      </c>
      <c r="G537" t="s">
        <v>2700</v>
      </c>
    </row>
    <row r="538" spans="1:7" x14ac:dyDescent="0.25">
      <c r="A538" s="1">
        <v>1.6131284304177501E-8</v>
      </c>
      <c r="B538">
        <v>0.86667999443385801</v>
      </c>
      <c r="C538">
        <v>0.309</v>
      </c>
      <c r="D538">
        <v>8.8999999999999996E-2</v>
      </c>
      <c r="E538">
        <v>4.0560501254423899E-4</v>
      </c>
      <c r="F538" t="s">
        <v>6029</v>
      </c>
      <c r="G538" t="s">
        <v>2065</v>
      </c>
    </row>
    <row r="539" spans="1:7" x14ac:dyDescent="0.25">
      <c r="A539" s="1">
        <v>1.6814658548729601E-8</v>
      </c>
      <c r="B539">
        <v>0.79872488960419397</v>
      </c>
      <c r="C539">
        <v>0.23599999999999999</v>
      </c>
      <c r="D539">
        <v>5.8999999999999997E-2</v>
      </c>
      <c r="E539">
        <v>4.2278777454925599E-4</v>
      </c>
      <c r="F539" t="s">
        <v>6029</v>
      </c>
      <c r="G539" t="s">
        <v>2476</v>
      </c>
    </row>
    <row r="540" spans="1:7" x14ac:dyDescent="0.25">
      <c r="A540" s="1">
        <v>1.72412460154143E-8</v>
      </c>
      <c r="B540">
        <v>0.70569992229737499</v>
      </c>
      <c r="C540">
        <v>0.16400000000000001</v>
      </c>
      <c r="D540">
        <v>3.2000000000000001E-2</v>
      </c>
      <c r="E540">
        <v>4.3351388981157702E-4</v>
      </c>
      <c r="F540" t="s">
        <v>6029</v>
      </c>
      <c r="G540" t="s">
        <v>4965</v>
      </c>
    </row>
    <row r="541" spans="1:7" x14ac:dyDescent="0.25">
      <c r="A541" s="1">
        <v>2.16027778515996E-8</v>
      </c>
      <c r="B541">
        <v>1.08497349814452</v>
      </c>
      <c r="C541">
        <v>0.4</v>
      </c>
      <c r="D541">
        <v>0.15</v>
      </c>
      <c r="E541">
        <v>5.4318024630062105E-4</v>
      </c>
      <c r="F541" t="s">
        <v>6029</v>
      </c>
      <c r="G541" t="s">
        <v>2463</v>
      </c>
    </row>
    <row r="542" spans="1:7" x14ac:dyDescent="0.25">
      <c r="A542" s="1">
        <v>2.4158346691710701E-8</v>
      </c>
      <c r="B542">
        <v>0.441895163837081</v>
      </c>
      <c r="C542">
        <v>0.16400000000000001</v>
      </c>
      <c r="D542">
        <v>3.1E-2</v>
      </c>
      <c r="E542">
        <v>6.0743746921637404E-4</v>
      </c>
      <c r="F542" t="s">
        <v>6029</v>
      </c>
      <c r="G542" t="s">
        <v>2180</v>
      </c>
    </row>
    <row r="543" spans="1:7" x14ac:dyDescent="0.25">
      <c r="A543" s="1">
        <v>2.5232241078880699E-8</v>
      </c>
      <c r="B543">
        <v>0.42454836822217601</v>
      </c>
      <c r="C543">
        <v>0.109</v>
      </c>
      <c r="D543">
        <v>1.6E-2</v>
      </c>
      <c r="E543">
        <v>6.3443946968737698E-4</v>
      </c>
      <c r="F543" t="s">
        <v>6029</v>
      </c>
      <c r="G543" t="s">
        <v>6210</v>
      </c>
    </row>
    <row r="544" spans="1:7" x14ac:dyDescent="0.25">
      <c r="A544" s="1">
        <v>2.8225669841422E-8</v>
      </c>
      <c r="B544">
        <v>0.49276756452696502</v>
      </c>
      <c r="C544">
        <v>0.14499999999999999</v>
      </c>
      <c r="D544">
        <v>2.5999999999999999E-2</v>
      </c>
      <c r="E544">
        <v>7.0970624249271498E-4</v>
      </c>
      <c r="F544" t="s">
        <v>6029</v>
      </c>
      <c r="G544" t="s">
        <v>2278</v>
      </c>
    </row>
    <row r="545" spans="1:7" x14ac:dyDescent="0.25">
      <c r="A545" s="1">
        <v>2.87111457673816E-8</v>
      </c>
      <c r="B545">
        <v>0.54781538005947195</v>
      </c>
      <c r="C545">
        <v>0.14499999999999999</v>
      </c>
      <c r="D545">
        <v>2.5999999999999999E-2</v>
      </c>
      <c r="E545">
        <v>7.2191304917504199E-4</v>
      </c>
      <c r="F545" t="s">
        <v>6029</v>
      </c>
      <c r="G545" t="s">
        <v>4831</v>
      </c>
    </row>
    <row r="546" spans="1:7" x14ac:dyDescent="0.25">
      <c r="A546" s="1">
        <v>3.0271375393952698E-8</v>
      </c>
      <c r="B546">
        <v>1.0940222605151499</v>
      </c>
      <c r="C546">
        <v>0.873</v>
      </c>
      <c r="D546">
        <v>0.75600000000000001</v>
      </c>
      <c r="E546">
        <v>7.6114346290554597E-4</v>
      </c>
      <c r="F546" t="s">
        <v>6029</v>
      </c>
      <c r="G546" t="s">
        <v>1994</v>
      </c>
    </row>
    <row r="547" spans="1:7" x14ac:dyDescent="0.25">
      <c r="A547" s="1">
        <v>3.2044004246894097E-8</v>
      </c>
      <c r="B547">
        <v>1.11889523057244</v>
      </c>
      <c r="C547">
        <v>0.27300000000000002</v>
      </c>
      <c r="D547">
        <v>8.2000000000000003E-2</v>
      </c>
      <c r="E547">
        <v>8.0571444278390602E-4</v>
      </c>
      <c r="F547" t="s">
        <v>6029</v>
      </c>
      <c r="G547" t="s">
        <v>6211</v>
      </c>
    </row>
    <row r="548" spans="1:7" x14ac:dyDescent="0.25">
      <c r="A548" s="1">
        <v>4.0384694893823301E-8</v>
      </c>
      <c r="B548">
        <v>1.2463666903103801</v>
      </c>
      <c r="C548">
        <v>0.72699999999999998</v>
      </c>
      <c r="D548">
        <v>0.51900000000000002</v>
      </c>
      <c r="E548">
        <v>1.01543276841029E-3</v>
      </c>
      <c r="F548" t="s">
        <v>6029</v>
      </c>
      <c r="G548" t="s">
        <v>2512</v>
      </c>
    </row>
    <row r="549" spans="1:7" x14ac:dyDescent="0.25">
      <c r="A549" s="1">
        <v>4.0693219239776498E-8</v>
      </c>
      <c r="B549">
        <v>1.5095486891699501</v>
      </c>
      <c r="C549">
        <v>0.47299999999999998</v>
      </c>
      <c r="D549">
        <v>0.214</v>
      </c>
      <c r="E549">
        <v>1.0231903045649401E-3</v>
      </c>
      <c r="F549" t="s">
        <v>6029</v>
      </c>
      <c r="G549" t="s">
        <v>1641</v>
      </c>
    </row>
    <row r="550" spans="1:7" x14ac:dyDescent="0.25">
      <c r="A550" s="1">
        <v>4.2335130760146998E-8</v>
      </c>
      <c r="B550">
        <v>0.604996901992091</v>
      </c>
      <c r="C550">
        <v>0.32700000000000001</v>
      </c>
      <c r="D550">
        <v>9.8000000000000004E-2</v>
      </c>
      <c r="E550">
        <v>1.06447452783314E-3</v>
      </c>
      <c r="F550" t="s">
        <v>6029</v>
      </c>
      <c r="G550" t="s">
        <v>2168</v>
      </c>
    </row>
    <row r="551" spans="1:7" x14ac:dyDescent="0.25">
      <c r="A551" s="1">
        <v>4.3637609772921298E-8</v>
      </c>
      <c r="B551">
        <v>1.0116255325780299</v>
      </c>
      <c r="C551">
        <v>0.218</v>
      </c>
      <c r="D551">
        <v>5.3999999999999999E-2</v>
      </c>
      <c r="E551">
        <v>1.0972240601303299E-3</v>
      </c>
      <c r="F551" t="s">
        <v>6029</v>
      </c>
      <c r="G551" t="s">
        <v>2517</v>
      </c>
    </row>
    <row r="552" spans="1:7" x14ac:dyDescent="0.25">
      <c r="A552" s="1">
        <v>4.3818514223383699E-8</v>
      </c>
      <c r="B552">
        <v>1.0747056282502101</v>
      </c>
      <c r="C552">
        <v>0.50900000000000001</v>
      </c>
      <c r="D552">
        <v>0.23</v>
      </c>
      <c r="E552">
        <v>1.1017727216327601E-3</v>
      </c>
      <c r="F552" t="s">
        <v>6029</v>
      </c>
      <c r="G552" t="s">
        <v>1995</v>
      </c>
    </row>
    <row r="553" spans="1:7" x14ac:dyDescent="0.25">
      <c r="A553" s="1">
        <v>4.7565249957485203E-8</v>
      </c>
      <c r="B553">
        <v>0.84890084138434596</v>
      </c>
      <c r="C553">
        <v>0.32700000000000001</v>
      </c>
      <c r="D553">
        <v>0.11</v>
      </c>
      <c r="E553">
        <v>1.19598064493101E-3</v>
      </c>
      <c r="F553" t="s">
        <v>6029</v>
      </c>
      <c r="G553" t="s">
        <v>1750</v>
      </c>
    </row>
    <row r="554" spans="1:7" x14ac:dyDescent="0.25">
      <c r="A554" s="1">
        <v>4.7666209686968101E-8</v>
      </c>
      <c r="B554">
        <v>1.51227219086263</v>
      </c>
      <c r="C554">
        <v>0.63600000000000001</v>
      </c>
      <c r="D554">
        <v>0.40899999999999997</v>
      </c>
      <c r="E554">
        <v>1.1985191763691299E-3</v>
      </c>
      <c r="F554" t="s">
        <v>6029</v>
      </c>
      <c r="G554" t="s">
        <v>2805</v>
      </c>
    </row>
    <row r="555" spans="1:7" x14ac:dyDescent="0.25">
      <c r="A555" s="1">
        <v>5.0485199033205901E-8</v>
      </c>
      <c r="B555">
        <v>1.01544506879059</v>
      </c>
      <c r="C555">
        <v>0.309</v>
      </c>
      <c r="D555">
        <v>9.6000000000000002E-2</v>
      </c>
      <c r="E555">
        <v>1.2693998444909299E-3</v>
      </c>
      <c r="F555" t="s">
        <v>6029</v>
      </c>
      <c r="G555" t="s">
        <v>2074</v>
      </c>
    </row>
    <row r="556" spans="1:7" x14ac:dyDescent="0.25">
      <c r="A556" s="1">
        <v>5.1483835774630103E-8</v>
      </c>
      <c r="B556">
        <v>1.0667610584839899</v>
      </c>
      <c r="C556">
        <v>0.127</v>
      </c>
      <c r="D556">
        <v>2.1000000000000001E-2</v>
      </c>
      <c r="E556">
        <v>1.2945095667172999E-3</v>
      </c>
      <c r="F556" t="s">
        <v>6029</v>
      </c>
      <c r="G556" t="s">
        <v>4203</v>
      </c>
    </row>
    <row r="557" spans="1:7" x14ac:dyDescent="0.25">
      <c r="A557" s="1">
        <v>5.59258481459467E-8</v>
      </c>
      <c r="B557">
        <v>1.28636329752131</v>
      </c>
      <c r="C557">
        <v>0.78200000000000003</v>
      </c>
      <c r="D557">
        <v>0.52900000000000003</v>
      </c>
      <c r="E557">
        <v>1.40619952578168E-3</v>
      </c>
      <c r="F557" t="s">
        <v>6029</v>
      </c>
      <c r="G557" t="s">
        <v>589</v>
      </c>
    </row>
    <row r="558" spans="1:7" x14ac:dyDescent="0.25">
      <c r="A558" s="1">
        <v>6.7732504989010905E-8</v>
      </c>
      <c r="B558">
        <v>0.68347747441524298</v>
      </c>
      <c r="C558">
        <v>0.218</v>
      </c>
      <c r="D558">
        <v>5.5E-2</v>
      </c>
      <c r="E558">
        <v>1.7030661054436901E-3</v>
      </c>
      <c r="F558" t="s">
        <v>6029</v>
      </c>
      <c r="G558" t="s">
        <v>2657</v>
      </c>
    </row>
    <row r="559" spans="1:7" x14ac:dyDescent="0.25">
      <c r="A559" s="1">
        <v>7.6846954187249304E-8</v>
      </c>
      <c r="B559">
        <v>0.76163303710609098</v>
      </c>
      <c r="C559">
        <v>0.23599999999999999</v>
      </c>
      <c r="D559">
        <v>6.4000000000000001E-2</v>
      </c>
      <c r="E559">
        <v>1.9322398160842001E-3</v>
      </c>
      <c r="F559" t="s">
        <v>6029</v>
      </c>
      <c r="G559" t="s">
        <v>5548</v>
      </c>
    </row>
    <row r="560" spans="1:7" x14ac:dyDescent="0.25">
      <c r="A560" s="1">
        <v>8.4209204711837405E-8</v>
      </c>
      <c r="B560">
        <v>1.6968734516547199</v>
      </c>
      <c r="C560">
        <v>0.4</v>
      </c>
      <c r="D560">
        <v>0.17199999999999999</v>
      </c>
      <c r="E560">
        <v>2.11735624327444E-3</v>
      </c>
      <c r="F560" t="s">
        <v>6029</v>
      </c>
      <c r="G560" t="s">
        <v>1052</v>
      </c>
    </row>
    <row r="561" spans="1:7" x14ac:dyDescent="0.25">
      <c r="A561" s="1">
        <v>9.2480861232094497E-8</v>
      </c>
      <c r="B561">
        <v>0.68380049561802203</v>
      </c>
      <c r="C561">
        <v>0.2</v>
      </c>
      <c r="D561">
        <v>4.9000000000000002E-2</v>
      </c>
      <c r="E561">
        <v>2.3253387748197801E-3</v>
      </c>
      <c r="F561" t="s">
        <v>6029</v>
      </c>
      <c r="G561" t="s">
        <v>5609</v>
      </c>
    </row>
    <row r="562" spans="1:7" x14ac:dyDescent="0.25">
      <c r="A562" s="1">
        <v>9.6632339319031294E-8</v>
      </c>
      <c r="B562">
        <v>0.64495528409633895</v>
      </c>
      <c r="C562">
        <v>0.182</v>
      </c>
      <c r="D562">
        <v>0.04</v>
      </c>
      <c r="E562">
        <v>2.4297235398377201E-3</v>
      </c>
      <c r="F562" t="s">
        <v>6029</v>
      </c>
      <c r="G562" t="s">
        <v>2438</v>
      </c>
    </row>
    <row r="563" spans="1:7" x14ac:dyDescent="0.25">
      <c r="A563" s="1">
        <v>1.0197930154495599E-7</v>
      </c>
      <c r="B563">
        <v>0.70778712633090601</v>
      </c>
      <c r="C563">
        <v>0.45500000000000002</v>
      </c>
      <c r="D563">
        <v>0.17699999999999999</v>
      </c>
      <c r="E563">
        <v>2.5641675580463799E-3</v>
      </c>
      <c r="F563" t="s">
        <v>6029</v>
      </c>
      <c r="G563" t="s">
        <v>2258</v>
      </c>
    </row>
    <row r="564" spans="1:7" x14ac:dyDescent="0.25">
      <c r="A564" s="1">
        <v>1.03200054060951E-7</v>
      </c>
      <c r="B564">
        <v>0.42796433608443302</v>
      </c>
      <c r="C564">
        <v>0.127</v>
      </c>
      <c r="D564">
        <v>2.1999999999999999E-2</v>
      </c>
      <c r="E564">
        <v>2.5948621593085502E-3</v>
      </c>
      <c r="F564" t="s">
        <v>6029</v>
      </c>
      <c r="G564" t="s">
        <v>6212</v>
      </c>
    </row>
    <row r="565" spans="1:7" x14ac:dyDescent="0.25">
      <c r="A565" s="1">
        <v>1.04331871019966E-7</v>
      </c>
      <c r="B565">
        <v>1.2714095423996701</v>
      </c>
      <c r="C565">
        <v>0.52700000000000002</v>
      </c>
      <c r="D565">
        <v>0.27900000000000003</v>
      </c>
      <c r="E565">
        <v>2.6233205649260302E-3</v>
      </c>
      <c r="F565" t="s">
        <v>6029</v>
      </c>
      <c r="G565" t="s">
        <v>1221</v>
      </c>
    </row>
    <row r="566" spans="1:7" x14ac:dyDescent="0.25">
      <c r="A566" s="1">
        <v>1.2061394733571999E-7</v>
      </c>
      <c r="B566">
        <v>1.20165765763778</v>
      </c>
      <c r="C566">
        <v>0.309</v>
      </c>
      <c r="D566">
        <v>0.108</v>
      </c>
      <c r="E566">
        <v>3.0327170918093499E-3</v>
      </c>
      <c r="F566" t="s">
        <v>6029</v>
      </c>
      <c r="G566" t="s">
        <v>2886</v>
      </c>
    </row>
    <row r="567" spans="1:7" x14ac:dyDescent="0.25">
      <c r="A567" s="1">
        <v>1.2222505601057901E-7</v>
      </c>
      <c r="B567">
        <v>0.63478330485608203</v>
      </c>
      <c r="C567">
        <v>0.109</v>
      </c>
      <c r="D567">
        <v>1.7000000000000001E-2</v>
      </c>
      <c r="E567">
        <v>3.0732268083299898E-3</v>
      </c>
      <c r="F567" t="s">
        <v>6029</v>
      </c>
      <c r="G567" t="s">
        <v>6213</v>
      </c>
    </row>
    <row r="568" spans="1:7" x14ac:dyDescent="0.25">
      <c r="A568" s="1">
        <v>1.2588386436757799E-7</v>
      </c>
      <c r="B568">
        <v>0.58953076542511196</v>
      </c>
      <c r="C568">
        <v>0.109</v>
      </c>
      <c r="D568">
        <v>1.7000000000000001E-2</v>
      </c>
      <c r="E568">
        <v>3.16522388565838E-3</v>
      </c>
      <c r="F568" t="s">
        <v>6029</v>
      </c>
      <c r="G568" t="s">
        <v>3832</v>
      </c>
    </row>
    <row r="569" spans="1:7" x14ac:dyDescent="0.25">
      <c r="A569" s="1">
        <v>1.39916800322482E-7</v>
      </c>
      <c r="B569">
        <v>0.84099951138756501</v>
      </c>
      <c r="C569">
        <v>0.32700000000000001</v>
      </c>
      <c r="D569">
        <v>0.109</v>
      </c>
      <c r="E569">
        <v>3.5180680273084802E-3</v>
      </c>
      <c r="F569" t="s">
        <v>6029</v>
      </c>
      <c r="G569" t="s">
        <v>2245</v>
      </c>
    </row>
    <row r="570" spans="1:7" x14ac:dyDescent="0.25">
      <c r="A570" s="1">
        <v>1.4482110796664299E-7</v>
      </c>
      <c r="B570">
        <v>0.68741337543528003</v>
      </c>
      <c r="C570">
        <v>0.2</v>
      </c>
      <c r="D570">
        <v>4.8000000000000001E-2</v>
      </c>
      <c r="E570">
        <v>3.6413819387132599E-3</v>
      </c>
      <c r="F570" t="s">
        <v>6029</v>
      </c>
      <c r="G570" t="s">
        <v>2423</v>
      </c>
    </row>
    <row r="571" spans="1:7" x14ac:dyDescent="0.25">
      <c r="A571" s="1">
        <v>1.55012300905134E-7</v>
      </c>
      <c r="B571">
        <v>0.52686822565332003</v>
      </c>
      <c r="C571">
        <v>0.14499999999999999</v>
      </c>
      <c r="D571">
        <v>2.8000000000000001E-2</v>
      </c>
      <c r="E571">
        <v>3.8976292939586999E-3</v>
      </c>
      <c r="F571" t="s">
        <v>6029</v>
      </c>
      <c r="G571" t="s">
        <v>3328</v>
      </c>
    </row>
    <row r="572" spans="1:7" x14ac:dyDescent="0.25">
      <c r="A572" s="1">
        <v>1.621980613684E-7</v>
      </c>
      <c r="B572">
        <v>0.44345788556381699</v>
      </c>
      <c r="C572">
        <v>0.109</v>
      </c>
      <c r="D572">
        <v>1.7000000000000001E-2</v>
      </c>
      <c r="E572">
        <v>4.0783080550470399E-3</v>
      </c>
      <c r="F572" t="s">
        <v>6029</v>
      </c>
      <c r="G572" t="s">
        <v>3271</v>
      </c>
    </row>
    <row r="573" spans="1:7" x14ac:dyDescent="0.25">
      <c r="A573" s="1">
        <v>1.65252792592711E-7</v>
      </c>
      <c r="B573">
        <v>0.75862004091017399</v>
      </c>
      <c r="C573">
        <v>0.14499999999999999</v>
      </c>
      <c r="D573">
        <v>2.9000000000000001E-2</v>
      </c>
      <c r="E573">
        <v>4.1551162169511102E-3</v>
      </c>
      <c r="F573" t="s">
        <v>6029</v>
      </c>
      <c r="G573" t="s">
        <v>6214</v>
      </c>
    </row>
    <row r="574" spans="1:7" x14ac:dyDescent="0.25">
      <c r="A574" s="1">
        <v>1.69099903347396E-7</v>
      </c>
      <c r="B574">
        <v>1.1364000089316399</v>
      </c>
      <c r="C574">
        <v>0.50900000000000001</v>
      </c>
      <c r="D574">
        <v>0.252</v>
      </c>
      <c r="E574">
        <v>4.25184796976692E-3</v>
      </c>
      <c r="F574" t="s">
        <v>6029</v>
      </c>
      <c r="G574" t="s">
        <v>2678</v>
      </c>
    </row>
    <row r="575" spans="1:7" x14ac:dyDescent="0.25">
      <c r="A575" s="1">
        <v>1.69742299219591E-7</v>
      </c>
      <c r="B575">
        <v>0.99050080905669902</v>
      </c>
      <c r="C575">
        <v>0.2</v>
      </c>
      <c r="D575">
        <v>5.0999999999999997E-2</v>
      </c>
      <c r="E575">
        <v>4.2680003715773896E-3</v>
      </c>
      <c r="F575" t="s">
        <v>6029</v>
      </c>
      <c r="G575" t="s">
        <v>4920</v>
      </c>
    </row>
    <row r="576" spans="1:7" x14ac:dyDescent="0.25">
      <c r="A576" s="1">
        <v>1.83252398922721E-7</v>
      </c>
      <c r="B576">
        <v>0.50638646775255303</v>
      </c>
      <c r="C576">
        <v>0.182</v>
      </c>
      <c r="D576">
        <v>4.1000000000000002E-2</v>
      </c>
      <c r="E576">
        <v>4.60769831851291E-3</v>
      </c>
      <c r="F576" t="s">
        <v>6029</v>
      </c>
      <c r="G576" t="s">
        <v>2359</v>
      </c>
    </row>
    <row r="577" spans="1:7" x14ac:dyDescent="0.25">
      <c r="A577" s="1">
        <v>1.8564227486055001E-7</v>
      </c>
      <c r="B577">
        <v>1.29589566891479</v>
      </c>
      <c r="C577">
        <v>0.65500000000000003</v>
      </c>
      <c r="D577">
        <v>0.437</v>
      </c>
      <c r="E577">
        <v>4.6677893590936796E-3</v>
      </c>
      <c r="F577" t="s">
        <v>6029</v>
      </c>
      <c r="G577" t="s">
        <v>2492</v>
      </c>
    </row>
    <row r="578" spans="1:7" x14ac:dyDescent="0.25">
      <c r="A578" s="1">
        <v>1.9975097599901701E-7</v>
      </c>
      <c r="B578">
        <v>1.31397503358891</v>
      </c>
      <c r="C578">
        <v>0.36399999999999999</v>
      </c>
      <c r="D578">
        <v>0.14499999999999999</v>
      </c>
      <c r="E578">
        <v>5.0225385405192804E-3</v>
      </c>
      <c r="F578" t="s">
        <v>6029</v>
      </c>
      <c r="G578" t="s">
        <v>2918</v>
      </c>
    </row>
    <row r="579" spans="1:7" x14ac:dyDescent="0.25">
      <c r="A579" s="1">
        <v>2.12670510817805E-7</v>
      </c>
      <c r="B579">
        <v>0.37642172708467903</v>
      </c>
      <c r="C579">
        <v>0.127</v>
      </c>
      <c r="D579">
        <v>2.1999999999999999E-2</v>
      </c>
      <c r="E579">
        <v>5.3473873240028899E-3</v>
      </c>
      <c r="F579" t="s">
        <v>6029</v>
      </c>
      <c r="G579" t="s">
        <v>3244</v>
      </c>
    </row>
    <row r="580" spans="1:7" x14ac:dyDescent="0.25">
      <c r="A580" s="1">
        <v>2.6077890233032397E-7</v>
      </c>
      <c r="B580">
        <v>0.75694277347418903</v>
      </c>
      <c r="C580">
        <v>0.16400000000000001</v>
      </c>
      <c r="D580">
        <v>3.5999999999999997E-2</v>
      </c>
      <c r="E580">
        <v>6.5570247201936797E-3</v>
      </c>
      <c r="F580" t="s">
        <v>6029</v>
      </c>
      <c r="G580" t="s">
        <v>2559</v>
      </c>
    </row>
    <row r="581" spans="1:7" x14ac:dyDescent="0.25">
      <c r="A581" s="1">
        <v>2.8608096217266198E-7</v>
      </c>
      <c r="B581">
        <v>1.1260351932761801</v>
      </c>
      <c r="C581">
        <v>0.41799999999999998</v>
      </c>
      <c r="D581">
        <v>0.19</v>
      </c>
      <c r="E581">
        <v>7.1932197128694196E-3</v>
      </c>
      <c r="F581" t="s">
        <v>6029</v>
      </c>
      <c r="G581" t="s">
        <v>6003</v>
      </c>
    </row>
    <row r="582" spans="1:7" x14ac:dyDescent="0.25">
      <c r="A582" s="1">
        <v>2.8933127699253699E-7</v>
      </c>
      <c r="B582">
        <v>1.0973837107617801</v>
      </c>
      <c r="C582">
        <v>0.27300000000000002</v>
      </c>
      <c r="D582">
        <v>8.8999999999999996E-2</v>
      </c>
      <c r="E582">
        <v>7.2749456287003397E-3</v>
      </c>
      <c r="F582" t="s">
        <v>6029</v>
      </c>
      <c r="G582" t="s">
        <v>3408</v>
      </c>
    </row>
    <row r="583" spans="1:7" x14ac:dyDescent="0.25">
      <c r="A583" s="1">
        <v>3.52623726489911E-7</v>
      </c>
      <c r="B583">
        <v>0.86117541048309298</v>
      </c>
      <c r="C583">
        <v>0.127</v>
      </c>
      <c r="D583">
        <v>2.4E-2</v>
      </c>
      <c r="E583">
        <v>8.8663709788623108E-3</v>
      </c>
      <c r="F583" t="s">
        <v>6029</v>
      </c>
      <c r="G583" t="s">
        <v>2478</v>
      </c>
    </row>
    <row r="584" spans="1:7" x14ac:dyDescent="0.25">
      <c r="A584" s="1">
        <v>3.8009406841662798E-7</v>
      </c>
      <c r="B584">
        <v>0.76398265272126797</v>
      </c>
      <c r="C584">
        <v>0.127</v>
      </c>
      <c r="D584">
        <v>2.4E-2</v>
      </c>
      <c r="E584">
        <v>9.5570852562677101E-3</v>
      </c>
      <c r="F584" t="s">
        <v>6029</v>
      </c>
      <c r="G584" t="s">
        <v>4271</v>
      </c>
    </row>
    <row r="585" spans="1:7" x14ac:dyDescent="0.25">
      <c r="A585" s="1">
        <v>4.7802235964538301E-7</v>
      </c>
      <c r="B585">
        <v>0.99400919137773303</v>
      </c>
      <c r="C585">
        <v>0.4</v>
      </c>
      <c r="D585">
        <v>0.158</v>
      </c>
      <c r="E585">
        <v>1.20193942109235E-2</v>
      </c>
      <c r="F585" t="s">
        <v>6029</v>
      </c>
      <c r="G585" t="s">
        <v>1609</v>
      </c>
    </row>
    <row r="586" spans="1:7" x14ac:dyDescent="0.25">
      <c r="A586" s="1">
        <v>5.2491342032428902E-7</v>
      </c>
      <c r="B586">
        <v>1.0711779686381799</v>
      </c>
      <c r="C586">
        <v>0.27300000000000002</v>
      </c>
      <c r="D586">
        <v>8.8999999999999996E-2</v>
      </c>
      <c r="E586">
        <v>1.31984230406339E-2</v>
      </c>
      <c r="F586" t="s">
        <v>6029</v>
      </c>
      <c r="G586" t="s">
        <v>2869</v>
      </c>
    </row>
    <row r="587" spans="1:7" x14ac:dyDescent="0.25">
      <c r="A587" s="1">
        <v>5.8100524242208296E-7</v>
      </c>
      <c r="B587">
        <v>0.65181781241298997</v>
      </c>
      <c r="C587">
        <v>0.16400000000000001</v>
      </c>
      <c r="D587">
        <v>3.5999999999999997E-2</v>
      </c>
      <c r="E587">
        <v>1.46087958154608E-2</v>
      </c>
      <c r="F587" t="s">
        <v>6029</v>
      </c>
      <c r="G587" t="s">
        <v>2078</v>
      </c>
    </row>
    <row r="588" spans="1:7" x14ac:dyDescent="0.25">
      <c r="A588" s="1">
        <v>6.9609856172758803E-7</v>
      </c>
      <c r="B588">
        <v>0.37299650728942502</v>
      </c>
      <c r="C588">
        <v>0.127</v>
      </c>
      <c r="D588">
        <v>2.4E-2</v>
      </c>
      <c r="E588">
        <v>1.7502702236078499E-2</v>
      </c>
      <c r="F588" t="s">
        <v>6029</v>
      </c>
      <c r="G588" t="s">
        <v>2497</v>
      </c>
    </row>
    <row r="589" spans="1:7" x14ac:dyDescent="0.25">
      <c r="A589" s="1">
        <v>7.2617015487879104E-7</v>
      </c>
      <c r="B589">
        <v>0.66191262501816805</v>
      </c>
      <c r="C589">
        <v>0.14499999999999999</v>
      </c>
      <c r="D589">
        <v>0.03</v>
      </c>
      <c r="E589">
        <v>1.8258822374272302E-2</v>
      </c>
      <c r="F589" t="s">
        <v>6029</v>
      </c>
      <c r="G589" t="s">
        <v>2184</v>
      </c>
    </row>
    <row r="590" spans="1:7" x14ac:dyDescent="0.25">
      <c r="A590" s="1">
        <v>7.8987921061699597E-7</v>
      </c>
      <c r="B590">
        <v>1.1289785773599901</v>
      </c>
      <c r="C590">
        <v>0.49099999999999999</v>
      </c>
      <c r="D590">
        <v>0.25700000000000001</v>
      </c>
      <c r="E590">
        <v>1.9860722871753701E-2</v>
      </c>
      <c r="F590" t="s">
        <v>6029</v>
      </c>
      <c r="G590" t="s">
        <v>2443</v>
      </c>
    </row>
    <row r="591" spans="1:7" x14ac:dyDescent="0.25">
      <c r="A591" s="1">
        <v>8.6309711872794104E-7</v>
      </c>
      <c r="B591">
        <v>0.57785656882340697</v>
      </c>
      <c r="C591">
        <v>0.109</v>
      </c>
      <c r="D591">
        <v>1.9E-2</v>
      </c>
      <c r="E591">
        <v>2.1701713953295398E-2</v>
      </c>
      <c r="F591" t="s">
        <v>6029</v>
      </c>
      <c r="G591" t="s">
        <v>6215</v>
      </c>
    </row>
    <row r="592" spans="1:7" x14ac:dyDescent="0.25">
      <c r="A592" s="1">
        <v>9.6587902708012993E-7</v>
      </c>
      <c r="B592">
        <v>0.84889426638576404</v>
      </c>
      <c r="C592">
        <v>0.29099999999999998</v>
      </c>
      <c r="D592">
        <v>0.104</v>
      </c>
      <c r="E592">
        <v>2.4286062256902798E-2</v>
      </c>
      <c r="F592" t="s">
        <v>6029</v>
      </c>
      <c r="G592" t="s">
        <v>3496</v>
      </c>
    </row>
    <row r="593" spans="1:7" x14ac:dyDescent="0.25">
      <c r="A593" s="1">
        <v>1.04205819360471E-6</v>
      </c>
      <c r="B593">
        <v>0.66847498341785605</v>
      </c>
      <c r="C593">
        <v>0.16400000000000001</v>
      </c>
      <c r="D593">
        <v>3.9E-2</v>
      </c>
      <c r="E593">
        <v>2.6201511219996899E-2</v>
      </c>
      <c r="F593" t="s">
        <v>6029</v>
      </c>
      <c r="G593" t="s">
        <v>4503</v>
      </c>
    </row>
    <row r="594" spans="1:7" x14ac:dyDescent="0.25">
      <c r="A594" s="1">
        <v>1.1662531116909199E-6</v>
      </c>
      <c r="B594">
        <v>0.49429465442887699</v>
      </c>
      <c r="C594">
        <v>0.109</v>
      </c>
      <c r="D594">
        <v>1.9E-2</v>
      </c>
      <c r="E594">
        <v>2.9324268240356499E-2</v>
      </c>
      <c r="F594" t="s">
        <v>6029</v>
      </c>
      <c r="G594" t="s">
        <v>3225</v>
      </c>
    </row>
    <row r="595" spans="1:7" x14ac:dyDescent="0.25">
      <c r="A595" s="1">
        <v>1.2136203609775E-6</v>
      </c>
      <c r="B595">
        <v>0.94464149030683298</v>
      </c>
      <c r="C595">
        <v>0.96399999999999997</v>
      </c>
      <c r="D595">
        <v>0.77200000000000002</v>
      </c>
      <c r="E595">
        <v>3.0515270356418201E-2</v>
      </c>
      <c r="F595" t="s">
        <v>6029</v>
      </c>
      <c r="G595" t="s">
        <v>655</v>
      </c>
    </row>
    <row r="596" spans="1:7" x14ac:dyDescent="0.25">
      <c r="A596" s="1">
        <v>1.22003581135807E-6</v>
      </c>
      <c r="B596">
        <v>0.50193578321018095</v>
      </c>
      <c r="C596">
        <v>0.2</v>
      </c>
      <c r="D596">
        <v>5.1999999999999998E-2</v>
      </c>
      <c r="E596">
        <v>3.0676580440787301E-2</v>
      </c>
      <c r="F596" t="s">
        <v>6029</v>
      </c>
      <c r="G596" t="s">
        <v>1984</v>
      </c>
    </row>
    <row r="597" spans="1:7" x14ac:dyDescent="0.25">
      <c r="A597" s="1">
        <v>1.3219744805385101E-6</v>
      </c>
      <c r="B597">
        <v>0.670084052358631</v>
      </c>
      <c r="C597">
        <v>0.218</v>
      </c>
      <c r="D597">
        <v>6.3E-2</v>
      </c>
      <c r="E597">
        <v>3.3239726338660298E-2</v>
      </c>
      <c r="F597" t="s">
        <v>6029</v>
      </c>
      <c r="G597" t="s">
        <v>6216</v>
      </c>
    </row>
    <row r="598" spans="1:7" x14ac:dyDescent="0.25">
      <c r="A598" s="1">
        <v>1.4011382379080499E-6</v>
      </c>
      <c r="B598">
        <v>0.494389536803715</v>
      </c>
      <c r="C598">
        <v>0.2</v>
      </c>
      <c r="D598">
        <v>5.2999999999999999E-2</v>
      </c>
      <c r="E598">
        <v>3.5230219853960097E-2</v>
      </c>
      <c r="F598" t="s">
        <v>6029</v>
      </c>
      <c r="G598" t="s">
        <v>3869</v>
      </c>
    </row>
    <row r="599" spans="1:7" x14ac:dyDescent="0.25">
      <c r="A599" s="1">
        <v>1.46500571130577E-6</v>
      </c>
      <c r="B599">
        <v>0.73900108503603401</v>
      </c>
      <c r="C599">
        <v>0.127</v>
      </c>
      <c r="D599">
        <v>2.5999999999999999E-2</v>
      </c>
      <c r="E599">
        <v>3.6836103605072203E-2</v>
      </c>
      <c r="F599" t="s">
        <v>6029</v>
      </c>
      <c r="G599" t="s">
        <v>6217</v>
      </c>
    </row>
    <row r="600" spans="1:7" x14ac:dyDescent="0.25">
      <c r="A600" s="1">
        <v>1.4842148288553899E-6</v>
      </c>
      <c r="B600">
        <v>0.83279067488490499</v>
      </c>
      <c r="C600">
        <v>0.127</v>
      </c>
      <c r="D600">
        <v>2.5999999999999999E-2</v>
      </c>
      <c r="E600">
        <v>3.7319097656739998E-2</v>
      </c>
      <c r="F600" t="s">
        <v>6029</v>
      </c>
      <c r="G600" t="s">
        <v>4936</v>
      </c>
    </row>
    <row r="601" spans="1:7" x14ac:dyDescent="0.25">
      <c r="A601" s="1">
        <v>1.5247217913940299E-6</v>
      </c>
      <c r="B601">
        <v>1.0975640739134001</v>
      </c>
      <c r="C601">
        <v>0.54500000000000004</v>
      </c>
      <c r="D601">
        <v>0.308</v>
      </c>
      <c r="E601">
        <v>3.83376047228116E-2</v>
      </c>
      <c r="F601" t="s">
        <v>6029</v>
      </c>
      <c r="G601" t="s">
        <v>2386</v>
      </c>
    </row>
    <row r="602" spans="1:7" x14ac:dyDescent="0.25">
      <c r="A602" s="1">
        <v>1.5390280173658E-6</v>
      </c>
      <c r="B602">
        <v>0.75873207754120198</v>
      </c>
      <c r="C602">
        <v>0.16400000000000001</v>
      </c>
      <c r="D602">
        <v>3.9E-2</v>
      </c>
      <c r="E602">
        <v>3.8697320468645602E-2</v>
      </c>
      <c r="F602" t="s">
        <v>6029</v>
      </c>
      <c r="G602" t="s">
        <v>2670</v>
      </c>
    </row>
    <row r="603" spans="1:7" x14ac:dyDescent="0.25">
      <c r="A603" s="1">
        <v>1.61447194077218E-6</v>
      </c>
      <c r="B603">
        <v>0.53387378162555099</v>
      </c>
      <c r="C603">
        <v>0.16400000000000001</v>
      </c>
      <c r="D603">
        <v>3.9E-2</v>
      </c>
      <c r="E603">
        <v>4.0594282478775799E-2</v>
      </c>
      <c r="F603" t="s">
        <v>6029</v>
      </c>
      <c r="G603" t="s">
        <v>4967</v>
      </c>
    </row>
    <row r="604" spans="1:7" x14ac:dyDescent="0.25">
      <c r="A604" s="1">
        <v>1.6481804923911599E-6</v>
      </c>
      <c r="B604">
        <v>0.55787796299781001</v>
      </c>
      <c r="C604">
        <v>0.127</v>
      </c>
      <c r="D604">
        <v>2.5000000000000001E-2</v>
      </c>
      <c r="E604">
        <v>4.1441850300683397E-2</v>
      </c>
      <c r="F604" t="s">
        <v>6029</v>
      </c>
      <c r="G604" t="s">
        <v>3248</v>
      </c>
    </row>
    <row r="605" spans="1:7" x14ac:dyDescent="0.25">
      <c r="A605" s="1">
        <v>1.7207754698768701E-6</v>
      </c>
      <c r="B605">
        <v>1.0975601237039401</v>
      </c>
      <c r="C605">
        <v>0.76400000000000001</v>
      </c>
      <c r="D605">
        <v>0.67200000000000004</v>
      </c>
      <c r="E605">
        <v>4.3267178414583898E-2</v>
      </c>
      <c r="F605" t="s">
        <v>6029</v>
      </c>
      <c r="G605" t="s">
        <v>833</v>
      </c>
    </row>
    <row r="606" spans="1:7" x14ac:dyDescent="0.25">
      <c r="A606" s="1">
        <v>1.9869752989472998E-6</v>
      </c>
      <c r="B606">
        <v>0.737258934455163</v>
      </c>
      <c r="C606">
        <v>0.14499999999999999</v>
      </c>
      <c r="D606">
        <v>3.3000000000000002E-2</v>
      </c>
      <c r="E606">
        <v>4.9960506916730901E-2</v>
      </c>
      <c r="F606" t="s">
        <v>6029</v>
      </c>
      <c r="G606" t="s">
        <v>6218</v>
      </c>
    </row>
    <row r="607" spans="1:7" x14ac:dyDescent="0.25">
      <c r="A607" s="1">
        <v>2.0236089222197402E-6</v>
      </c>
      <c r="B607">
        <v>0.95752048673478496</v>
      </c>
      <c r="C607">
        <v>0.309</v>
      </c>
      <c r="D607">
        <v>0.122</v>
      </c>
      <c r="E607">
        <v>5.0881622740293099E-2</v>
      </c>
      <c r="F607" t="s">
        <v>6029</v>
      </c>
      <c r="G607" t="s">
        <v>2922</v>
      </c>
    </row>
    <row r="608" spans="1:7" x14ac:dyDescent="0.25">
      <c r="A608" s="1">
        <v>2.1298080657105601E-6</v>
      </c>
      <c r="B608">
        <v>1.4168895225467699</v>
      </c>
      <c r="C608">
        <v>0.255</v>
      </c>
      <c r="D608">
        <v>8.8999999999999996E-2</v>
      </c>
      <c r="E608">
        <v>5.35518940042264E-2</v>
      </c>
      <c r="F608" t="s">
        <v>6029</v>
      </c>
      <c r="G608" t="s">
        <v>2625</v>
      </c>
    </row>
    <row r="609" spans="1:7" x14ac:dyDescent="0.25">
      <c r="A609" s="1">
        <v>2.14517118624857E-6</v>
      </c>
      <c r="B609">
        <v>0.31501730280922702</v>
      </c>
      <c r="C609">
        <v>0.109</v>
      </c>
      <c r="D609">
        <v>0.02</v>
      </c>
      <c r="E609">
        <v>5.39381843070341E-2</v>
      </c>
      <c r="F609" t="s">
        <v>6029</v>
      </c>
      <c r="G609" t="s">
        <v>3770</v>
      </c>
    </row>
    <row r="610" spans="1:7" x14ac:dyDescent="0.25">
      <c r="A610" s="1">
        <v>2.5184330258109199E-6</v>
      </c>
      <c r="B610">
        <v>0.72619383748472199</v>
      </c>
      <c r="C610">
        <v>0.29099999999999998</v>
      </c>
      <c r="D610">
        <v>0.10299999999999999</v>
      </c>
      <c r="E610">
        <v>6.3323480000989807E-2</v>
      </c>
      <c r="F610" t="s">
        <v>6029</v>
      </c>
      <c r="G610" t="s">
        <v>2353</v>
      </c>
    </row>
    <row r="611" spans="1:7" x14ac:dyDescent="0.25">
      <c r="A611" s="1">
        <v>2.51869248688293E-6</v>
      </c>
      <c r="B611">
        <v>0.58754427755431804</v>
      </c>
      <c r="C611">
        <v>0.127</v>
      </c>
      <c r="D611">
        <v>2.5999999999999999E-2</v>
      </c>
      <c r="E611">
        <v>6.3330003890184394E-2</v>
      </c>
      <c r="F611" t="s">
        <v>6029</v>
      </c>
      <c r="G611" t="s">
        <v>2174</v>
      </c>
    </row>
    <row r="612" spans="1:7" x14ac:dyDescent="0.25">
      <c r="A612" s="1">
        <v>2.8645947999767001E-6</v>
      </c>
      <c r="B612">
        <v>0.98554491342662098</v>
      </c>
      <c r="C612">
        <v>0.255</v>
      </c>
      <c r="D612">
        <v>0.09</v>
      </c>
      <c r="E612">
        <v>7.2027371650614194E-2</v>
      </c>
      <c r="F612" t="s">
        <v>6029</v>
      </c>
      <c r="G612" t="s">
        <v>2963</v>
      </c>
    </row>
    <row r="613" spans="1:7" x14ac:dyDescent="0.25">
      <c r="A613" s="1">
        <v>3.0574385901615598E-6</v>
      </c>
      <c r="B613">
        <v>0.36894179375691799</v>
      </c>
      <c r="C613">
        <v>0.109</v>
      </c>
      <c r="D613">
        <v>0.02</v>
      </c>
      <c r="E613">
        <v>7.6876235911022203E-2</v>
      </c>
      <c r="F613" t="s">
        <v>6029</v>
      </c>
      <c r="G613" t="s">
        <v>2424</v>
      </c>
    </row>
    <row r="614" spans="1:7" x14ac:dyDescent="0.25">
      <c r="A614" s="1">
        <v>3.6108145490052499E-6</v>
      </c>
      <c r="B614">
        <v>0.45111324616012799</v>
      </c>
      <c r="C614">
        <v>0.109</v>
      </c>
      <c r="D614">
        <v>2.1000000000000001E-2</v>
      </c>
      <c r="E614">
        <v>9.0790321020188094E-2</v>
      </c>
      <c r="F614" t="s">
        <v>6029</v>
      </c>
      <c r="G614" t="s">
        <v>6219</v>
      </c>
    </row>
    <row r="615" spans="1:7" x14ac:dyDescent="0.25">
      <c r="A615" s="1">
        <v>3.9242364838705999E-6</v>
      </c>
      <c r="B615">
        <v>0.71764821392747302</v>
      </c>
      <c r="C615">
        <v>0.27300000000000002</v>
      </c>
      <c r="D615">
        <v>9.5000000000000001E-2</v>
      </c>
      <c r="E615">
        <v>9.8671002150442305E-2</v>
      </c>
      <c r="F615" t="s">
        <v>6029</v>
      </c>
      <c r="G615" t="s">
        <v>3186</v>
      </c>
    </row>
    <row r="616" spans="1:7" x14ac:dyDescent="0.25">
      <c r="A616" s="1">
        <v>4.10088883550925E-6</v>
      </c>
      <c r="B616">
        <v>0.86536873265494196</v>
      </c>
      <c r="C616">
        <v>0.67300000000000004</v>
      </c>
      <c r="D616">
        <v>0.44700000000000001</v>
      </c>
      <c r="E616">
        <v>0.103112748880044</v>
      </c>
      <c r="F616" t="s">
        <v>6029</v>
      </c>
      <c r="G616" t="s">
        <v>1239</v>
      </c>
    </row>
    <row r="617" spans="1:7" x14ac:dyDescent="0.25">
      <c r="A617" s="1">
        <v>4.3378990866702299E-6</v>
      </c>
      <c r="B617">
        <v>1.2343007291528301</v>
      </c>
      <c r="C617">
        <v>0.436</v>
      </c>
      <c r="D617">
        <v>0.23200000000000001</v>
      </c>
      <c r="E617">
        <v>0.109072134635236</v>
      </c>
      <c r="F617" t="s">
        <v>6029</v>
      </c>
      <c r="G617" t="s">
        <v>2546</v>
      </c>
    </row>
    <row r="618" spans="1:7" x14ac:dyDescent="0.25">
      <c r="A618" s="1">
        <v>4.6659373871361003E-6</v>
      </c>
      <c r="B618">
        <v>0.45707078651398197</v>
      </c>
      <c r="C618">
        <v>0.109</v>
      </c>
      <c r="D618">
        <v>2.1000000000000001E-2</v>
      </c>
      <c r="E618">
        <v>0.11732032966215</v>
      </c>
      <c r="F618" t="s">
        <v>6029</v>
      </c>
      <c r="G618" t="s">
        <v>6220</v>
      </c>
    </row>
    <row r="619" spans="1:7" x14ac:dyDescent="0.25">
      <c r="A619" s="1">
        <v>4.7260248938566397E-6</v>
      </c>
      <c r="B619">
        <v>1.2979523177050301</v>
      </c>
      <c r="C619">
        <v>0.436</v>
      </c>
      <c r="D619">
        <v>0.23499999999999999</v>
      </c>
      <c r="E619">
        <v>0.11883116993113101</v>
      </c>
      <c r="F619" t="s">
        <v>6029</v>
      </c>
      <c r="G619" t="s">
        <v>910</v>
      </c>
    </row>
    <row r="620" spans="1:7" x14ac:dyDescent="0.25">
      <c r="A620" s="1">
        <v>5.2184143234553101E-6</v>
      </c>
      <c r="B620">
        <v>0.89751032636309103</v>
      </c>
      <c r="C620">
        <v>0.127</v>
      </c>
      <c r="D620">
        <v>2.8000000000000001E-2</v>
      </c>
      <c r="E620">
        <v>0.13121180974895999</v>
      </c>
      <c r="F620" t="s">
        <v>6029</v>
      </c>
      <c r="G620" t="s">
        <v>6221</v>
      </c>
    </row>
    <row r="621" spans="1:7" x14ac:dyDescent="0.25">
      <c r="A621" s="1">
        <v>5.3258498338236402E-6</v>
      </c>
      <c r="B621">
        <v>0.363221808168597</v>
      </c>
      <c r="C621">
        <v>0.109</v>
      </c>
      <c r="D621">
        <v>2.1000000000000001E-2</v>
      </c>
      <c r="E621">
        <v>0.13391316822166199</v>
      </c>
      <c r="F621" t="s">
        <v>6029</v>
      </c>
      <c r="G621" t="s">
        <v>2220</v>
      </c>
    </row>
    <row r="622" spans="1:7" x14ac:dyDescent="0.25">
      <c r="A622" s="1">
        <v>5.4446697982025701E-6</v>
      </c>
      <c r="B622">
        <v>0.48117789786821102</v>
      </c>
      <c r="C622">
        <v>0.109</v>
      </c>
      <c r="D622">
        <v>2.1000000000000001E-2</v>
      </c>
      <c r="E622">
        <v>0.13690077740600601</v>
      </c>
      <c r="F622" t="s">
        <v>6029</v>
      </c>
      <c r="G622" t="s">
        <v>6222</v>
      </c>
    </row>
    <row r="623" spans="1:7" x14ac:dyDescent="0.25">
      <c r="A623" s="1">
        <v>6.1648480226307996E-6</v>
      </c>
      <c r="B623">
        <v>1.1298792606822201</v>
      </c>
      <c r="C623">
        <v>0.4</v>
      </c>
      <c r="D623">
        <v>0.19700000000000001</v>
      </c>
      <c r="E623">
        <v>0.155008938681029</v>
      </c>
      <c r="F623" t="s">
        <v>6029</v>
      </c>
      <c r="G623" t="s">
        <v>3024</v>
      </c>
    </row>
    <row r="624" spans="1:7" x14ac:dyDescent="0.25">
      <c r="A624" s="1">
        <v>6.4223809230287001E-6</v>
      </c>
      <c r="B624">
        <v>0.63588600224622605</v>
      </c>
      <c r="C624">
        <v>0.14499999999999999</v>
      </c>
      <c r="D624">
        <v>3.5000000000000003E-2</v>
      </c>
      <c r="E624">
        <v>0.161484345928634</v>
      </c>
      <c r="F624" t="s">
        <v>6029</v>
      </c>
      <c r="G624" t="s">
        <v>6223</v>
      </c>
    </row>
    <row r="625" spans="1:7" x14ac:dyDescent="0.25">
      <c r="A625" s="1">
        <v>6.4647770324559901E-6</v>
      </c>
      <c r="B625">
        <v>1.0770260949978601</v>
      </c>
      <c r="C625">
        <v>0.45500000000000002</v>
      </c>
      <c r="D625">
        <v>0.249</v>
      </c>
      <c r="E625">
        <v>0.162550353704073</v>
      </c>
      <c r="F625" t="s">
        <v>6029</v>
      </c>
      <c r="G625" t="s">
        <v>2646</v>
      </c>
    </row>
    <row r="626" spans="1:7" x14ac:dyDescent="0.25">
      <c r="A626" s="1">
        <v>6.56975857510241E-6</v>
      </c>
      <c r="B626">
        <v>0.66856793466583997</v>
      </c>
      <c r="C626">
        <v>0.127</v>
      </c>
      <c r="D626">
        <v>2.7E-2</v>
      </c>
      <c r="E626">
        <v>0.16519000961237501</v>
      </c>
      <c r="F626" t="s">
        <v>6029</v>
      </c>
      <c r="G626" t="s">
        <v>3188</v>
      </c>
    </row>
    <row r="627" spans="1:7" x14ac:dyDescent="0.25">
      <c r="A627" s="1">
        <v>6.6425870878277697E-6</v>
      </c>
      <c r="B627">
        <v>1.0221695898135601</v>
      </c>
      <c r="C627">
        <v>0.2</v>
      </c>
      <c r="D627">
        <v>6.2E-2</v>
      </c>
      <c r="E627">
        <v>0.16702120973634099</v>
      </c>
      <c r="F627" t="s">
        <v>6029</v>
      </c>
      <c r="G627" t="s">
        <v>6224</v>
      </c>
    </row>
    <row r="628" spans="1:7" x14ac:dyDescent="0.25">
      <c r="A628" s="1">
        <v>6.8151891625929204E-6</v>
      </c>
      <c r="B628">
        <v>0.74150051613845802</v>
      </c>
      <c r="C628">
        <v>0.109</v>
      </c>
      <c r="D628">
        <v>2.1999999999999999E-2</v>
      </c>
      <c r="E628">
        <v>0.17136111630423601</v>
      </c>
      <c r="F628" t="s">
        <v>6029</v>
      </c>
      <c r="G628" t="s">
        <v>6225</v>
      </c>
    </row>
    <row r="629" spans="1:7" x14ac:dyDescent="0.25">
      <c r="A629" s="1">
        <v>7.0880729662871699E-6</v>
      </c>
      <c r="B629">
        <v>0.81784591426978703</v>
      </c>
      <c r="C629">
        <v>0.2</v>
      </c>
      <c r="D629">
        <v>5.8999999999999997E-2</v>
      </c>
      <c r="E629">
        <v>0.17822250666432499</v>
      </c>
      <c r="F629" t="s">
        <v>6029</v>
      </c>
      <c r="G629" t="s">
        <v>3461</v>
      </c>
    </row>
    <row r="630" spans="1:7" x14ac:dyDescent="0.25">
      <c r="A630" s="1">
        <v>7.1634222800734998E-6</v>
      </c>
      <c r="B630">
        <v>1.0075465950128999</v>
      </c>
      <c r="C630">
        <v>0.54500000000000004</v>
      </c>
      <c r="D630">
        <v>0.318</v>
      </c>
      <c r="E630">
        <v>0.180117089810168</v>
      </c>
      <c r="F630" t="s">
        <v>6029</v>
      </c>
      <c r="G630" t="s">
        <v>2587</v>
      </c>
    </row>
    <row r="631" spans="1:7" x14ac:dyDescent="0.25">
      <c r="A631" s="1">
        <v>7.2368849358868098E-6</v>
      </c>
      <c r="B631">
        <v>0.68963866822837705</v>
      </c>
      <c r="C631">
        <v>0.27300000000000002</v>
      </c>
      <c r="D631">
        <v>9.9000000000000005E-2</v>
      </c>
      <c r="E631">
        <v>0.181964234827938</v>
      </c>
      <c r="F631" t="s">
        <v>6029</v>
      </c>
      <c r="G631" t="s">
        <v>4032</v>
      </c>
    </row>
    <row r="632" spans="1:7" x14ac:dyDescent="0.25">
      <c r="A632" s="1">
        <v>7.7229361148077608E-6</v>
      </c>
      <c r="B632">
        <v>0.94290959985237199</v>
      </c>
      <c r="C632">
        <v>0.52700000000000002</v>
      </c>
      <c r="D632">
        <v>0.32400000000000001</v>
      </c>
      <c r="E632">
        <v>0.19418550567072601</v>
      </c>
      <c r="F632" t="s">
        <v>6029</v>
      </c>
      <c r="G632" t="s">
        <v>4170</v>
      </c>
    </row>
    <row r="633" spans="1:7" x14ac:dyDescent="0.25">
      <c r="A633" s="1">
        <v>7.8470946415456393E-6</v>
      </c>
      <c r="B633">
        <v>1.03545580721529</v>
      </c>
      <c r="C633">
        <v>0.29099999999999998</v>
      </c>
      <c r="D633">
        <v>0.11799999999999999</v>
      </c>
      <c r="E633">
        <v>0.19730734766702401</v>
      </c>
      <c r="F633" t="s">
        <v>6029</v>
      </c>
      <c r="G633" t="s">
        <v>2956</v>
      </c>
    </row>
    <row r="634" spans="1:7" x14ac:dyDescent="0.25">
      <c r="A634" s="1">
        <v>8.6691023717733402E-6</v>
      </c>
      <c r="B634">
        <v>0.85759476580055205</v>
      </c>
      <c r="C634">
        <v>0.32700000000000001</v>
      </c>
      <c r="D634">
        <v>0.13300000000000001</v>
      </c>
      <c r="E634">
        <v>0.217975910035869</v>
      </c>
      <c r="F634" t="s">
        <v>6029</v>
      </c>
      <c r="G634" t="s">
        <v>2039</v>
      </c>
    </row>
    <row r="635" spans="1:7" x14ac:dyDescent="0.25">
      <c r="A635" s="1">
        <v>9.5210904300097896E-6</v>
      </c>
      <c r="B635">
        <v>0.53632202455787603</v>
      </c>
      <c r="C635">
        <v>0.14499999999999999</v>
      </c>
      <c r="D635">
        <v>3.5999999999999997E-2</v>
      </c>
      <c r="E635">
        <v>0.23939829777216601</v>
      </c>
      <c r="F635" t="s">
        <v>6029</v>
      </c>
      <c r="G635" t="s">
        <v>4278</v>
      </c>
    </row>
    <row r="636" spans="1:7" x14ac:dyDescent="0.25">
      <c r="A636" s="1">
        <v>9.9921334116459208E-6</v>
      </c>
      <c r="B636">
        <v>0.63394876129156996</v>
      </c>
      <c r="C636">
        <v>0.182</v>
      </c>
      <c r="D636">
        <v>5.0999999999999997E-2</v>
      </c>
      <c r="E636">
        <v>0.25124220250242502</v>
      </c>
      <c r="F636" t="s">
        <v>6029</v>
      </c>
      <c r="G636" t="s">
        <v>2292</v>
      </c>
    </row>
    <row r="637" spans="1:7" x14ac:dyDescent="0.25">
      <c r="A637" s="1">
        <v>1.036025725175E-5</v>
      </c>
      <c r="B637">
        <v>0.65591211246632197</v>
      </c>
      <c r="C637">
        <v>0.127</v>
      </c>
      <c r="D637">
        <v>2.9000000000000001E-2</v>
      </c>
      <c r="E637">
        <v>0.26049830833800203</v>
      </c>
      <c r="F637" t="s">
        <v>6029</v>
      </c>
      <c r="G637" t="s">
        <v>3383</v>
      </c>
    </row>
    <row r="638" spans="1:7" x14ac:dyDescent="0.25">
      <c r="A638" s="1">
        <v>1.04669469892189E-5</v>
      </c>
      <c r="B638">
        <v>1.13272390594334</v>
      </c>
      <c r="C638">
        <v>0.45500000000000002</v>
      </c>
      <c r="D638">
        <v>0.25900000000000001</v>
      </c>
      <c r="E638">
        <v>0.26318091509691899</v>
      </c>
      <c r="F638" t="s">
        <v>6029</v>
      </c>
      <c r="G638" t="s">
        <v>1531</v>
      </c>
    </row>
    <row r="639" spans="1:7" x14ac:dyDescent="0.25">
      <c r="A639" s="1">
        <v>1.0970270164617699E-5</v>
      </c>
      <c r="B639">
        <v>0.84675444497864105</v>
      </c>
      <c r="C639">
        <v>0.34499999999999997</v>
      </c>
      <c r="D639">
        <v>0.153</v>
      </c>
      <c r="E639">
        <v>0.27583647301914799</v>
      </c>
      <c r="F639" t="s">
        <v>6029</v>
      </c>
      <c r="G639" t="s">
        <v>3845</v>
      </c>
    </row>
    <row r="640" spans="1:7" x14ac:dyDescent="0.25">
      <c r="A640" s="1">
        <v>1.1165071132568E-5</v>
      </c>
      <c r="B640">
        <v>1.10484965300061</v>
      </c>
      <c r="C640">
        <v>0.67300000000000004</v>
      </c>
      <c r="D640">
        <v>0.58299999999999996</v>
      </c>
      <c r="E640">
        <v>0.28073454855728902</v>
      </c>
      <c r="F640" t="s">
        <v>6029</v>
      </c>
      <c r="G640" t="s">
        <v>1134</v>
      </c>
    </row>
    <row r="641" spans="1:7" x14ac:dyDescent="0.25">
      <c r="A641" s="1">
        <v>1.20115877020684E-5</v>
      </c>
      <c r="B641">
        <v>0.53343381997151995</v>
      </c>
      <c r="C641">
        <v>0.109</v>
      </c>
      <c r="D641">
        <v>2.1999999999999999E-2</v>
      </c>
      <c r="E641">
        <v>0.30201936118080702</v>
      </c>
      <c r="F641" t="s">
        <v>6029</v>
      </c>
      <c r="G641" t="s">
        <v>6226</v>
      </c>
    </row>
    <row r="642" spans="1:7" x14ac:dyDescent="0.25">
      <c r="A642" s="1">
        <v>1.2608662013555E-5</v>
      </c>
      <c r="B642">
        <v>0.821216844392052</v>
      </c>
      <c r="C642">
        <v>0.29099999999999998</v>
      </c>
      <c r="D642">
        <v>0.11700000000000001</v>
      </c>
      <c r="E642">
        <v>0.31703219766882801</v>
      </c>
      <c r="F642" t="s">
        <v>6029</v>
      </c>
      <c r="G642" t="s">
        <v>3489</v>
      </c>
    </row>
    <row r="643" spans="1:7" x14ac:dyDescent="0.25">
      <c r="A643" s="1">
        <v>1.3348706859538301E-5</v>
      </c>
      <c r="B643">
        <v>0.52099532757771905</v>
      </c>
      <c r="C643">
        <v>0.14499999999999999</v>
      </c>
      <c r="D643">
        <v>3.5999999999999997E-2</v>
      </c>
      <c r="E643">
        <v>0.33563988527623101</v>
      </c>
      <c r="F643" t="s">
        <v>6029</v>
      </c>
      <c r="G643" t="s">
        <v>5530</v>
      </c>
    </row>
    <row r="644" spans="1:7" x14ac:dyDescent="0.25">
      <c r="A644" s="1">
        <v>1.50178653109793E-5</v>
      </c>
      <c r="B644">
        <v>0.368465722776187</v>
      </c>
      <c r="C644">
        <v>0.127</v>
      </c>
      <c r="D644">
        <v>2.9000000000000001E-2</v>
      </c>
      <c r="E644">
        <v>0.37760920537926401</v>
      </c>
      <c r="F644" t="s">
        <v>6029</v>
      </c>
      <c r="G644" t="s">
        <v>6227</v>
      </c>
    </row>
    <row r="645" spans="1:7" x14ac:dyDescent="0.25">
      <c r="A645" s="1">
        <v>1.5891126859624501E-5</v>
      </c>
      <c r="B645">
        <v>0.60085617137291902</v>
      </c>
      <c r="C645">
        <v>0.14499999999999999</v>
      </c>
      <c r="D645">
        <v>3.6999999999999998E-2</v>
      </c>
      <c r="E645">
        <v>0.39956649375839698</v>
      </c>
      <c r="F645" t="s">
        <v>6029</v>
      </c>
      <c r="G645" t="s">
        <v>6228</v>
      </c>
    </row>
    <row r="646" spans="1:7" x14ac:dyDescent="0.25">
      <c r="A646" s="1">
        <v>1.6075476653600902E-5</v>
      </c>
      <c r="B646">
        <v>0.55534288581476898</v>
      </c>
      <c r="C646">
        <v>0.182</v>
      </c>
      <c r="D646">
        <v>5.2999999999999999E-2</v>
      </c>
      <c r="E646">
        <v>0.40420178497814002</v>
      </c>
      <c r="F646" t="s">
        <v>6029</v>
      </c>
      <c r="G646" t="s">
        <v>2550</v>
      </c>
    </row>
    <row r="647" spans="1:7" x14ac:dyDescent="0.25">
      <c r="A647" s="1">
        <v>1.6347856457546001E-5</v>
      </c>
      <c r="B647">
        <v>0.79539675233731799</v>
      </c>
      <c r="C647">
        <v>0.218</v>
      </c>
      <c r="D647">
        <v>7.1999999999999995E-2</v>
      </c>
      <c r="E647">
        <v>0.411050502768537</v>
      </c>
      <c r="F647" t="s">
        <v>6029</v>
      </c>
      <c r="G647" t="s">
        <v>2634</v>
      </c>
    </row>
    <row r="648" spans="1:7" x14ac:dyDescent="0.25">
      <c r="A648" s="1">
        <v>1.83467087997523E-5</v>
      </c>
      <c r="B648">
        <v>1.1005222057506301</v>
      </c>
      <c r="C648">
        <v>0.58199999999999996</v>
      </c>
      <c r="D648">
        <v>0.42399999999999999</v>
      </c>
      <c r="E648">
        <v>0.46130964606097202</v>
      </c>
      <c r="F648" t="s">
        <v>6029</v>
      </c>
      <c r="G648" t="s">
        <v>2555</v>
      </c>
    </row>
    <row r="649" spans="1:7" x14ac:dyDescent="0.25">
      <c r="A649" s="1">
        <v>1.8595241690710201E-5</v>
      </c>
      <c r="B649">
        <v>0.72414611040163501</v>
      </c>
      <c r="C649">
        <v>0.16400000000000001</v>
      </c>
      <c r="D649">
        <v>4.7E-2</v>
      </c>
      <c r="E649">
        <v>0.46755875707121802</v>
      </c>
      <c r="F649" t="s">
        <v>6029</v>
      </c>
      <c r="G649" t="s">
        <v>3891</v>
      </c>
    </row>
    <row r="650" spans="1:7" x14ac:dyDescent="0.25">
      <c r="A650" s="1">
        <v>1.8617021130947501E-5</v>
      </c>
      <c r="B650">
        <v>0.80808182612826196</v>
      </c>
      <c r="C650">
        <v>0.69099999999999995</v>
      </c>
      <c r="D650">
        <v>0.51800000000000002</v>
      </c>
      <c r="E650">
        <v>0.46810637931654397</v>
      </c>
      <c r="F650" t="s">
        <v>6029</v>
      </c>
      <c r="G650" t="s">
        <v>1263</v>
      </c>
    </row>
    <row r="651" spans="1:7" x14ac:dyDescent="0.25">
      <c r="A651" s="1">
        <v>1.88696981621866E-5</v>
      </c>
      <c r="B651">
        <v>0.92997050385851299</v>
      </c>
      <c r="C651">
        <v>0.38200000000000001</v>
      </c>
      <c r="D651">
        <v>0.188</v>
      </c>
      <c r="E651">
        <v>0.47445969059002002</v>
      </c>
      <c r="F651" t="s">
        <v>6029</v>
      </c>
      <c r="G651" t="s">
        <v>2526</v>
      </c>
    </row>
    <row r="652" spans="1:7" x14ac:dyDescent="0.25">
      <c r="A652" s="1">
        <v>1.9447228287237199E-5</v>
      </c>
      <c r="B652">
        <v>0.38790580770668298</v>
      </c>
      <c r="C652">
        <v>0.109</v>
      </c>
      <c r="D652">
        <v>2.3E-2</v>
      </c>
      <c r="E652">
        <v>0.48898110805429201</v>
      </c>
      <c r="F652" t="s">
        <v>6029</v>
      </c>
      <c r="G652" t="s">
        <v>6229</v>
      </c>
    </row>
    <row r="653" spans="1:7" x14ac:dyDescent="0.25">
      <c r="A653" s="1">
        <v>2.0552498109873798E-5</v>
      </c>
      <c r="B653">
        <v>0.54821517244166196</v>
      </c>
      <c r="C653">
        <v>0.109</v>
      </c>
      <c r="D653">
        <v>2.3E-2</v>
      </c>
      <c r="E653">
        <v>0.51677201247466797</v>
      </c>
      <c r="F653" t="s">
        <v>6029</v>
      </c>
      <c r="G653" t="s">
        <v>3654</v>
      </c>
    </row>
    <row r="654" spans="1:7" x14ac:dyDescent="0.25">
      <c r="A654" s="1">
        <v>2.3626306728582699E-5</v>
      </c>
      <c r="B654">
        <v>0.42560264493643502</v>
      </c>
      <c r="C654">
        <v>0.109</v>
      </c>
      <c r="D654">
        <v>2.4E-2</v>
      </c>
      <c r="E654">
        <v>0.59405985638348302</v>
      </c>
      <c r="F654" t="s">
        <v>6029</v>
      </c>
      <c r="G654" t="s">
        <v>6230</v>
      </c>
    </row>
    <row r="655" spans="1:7" x14ac:dyDescent="0.25">
      <c r="A655" s="1">
        <v>2.41481967138845E-5</v>
      </c>
      <c r="B655">
        <v>0.58292378684646196</v>
      </c>
      <c r="C655">
        <v>0.109</v>
      </c>
      <c r="D655">
        <v>2.3E-2</v>
      </c>
      <c r="E655">
        <v>0.60718225817391103</v>
      </c>
      <c r="F655" t="s">
        <v>6029</v>
      </c>
      <c r="G655" t="s">
        <v>2286</v>
      </c>
    </row>
    <row r="656" spans="1:7" x14ac:dyDescent="0.25">
      <c r="A656" s="1">
        <v>2.4918916285461799E-5</v>
      </c>
      <c r="B656">
        <v>0.59172249204264005</v>
      </c>
      <c r="C656">
        <v>0.127</v>
      </c>
      <c r="D656">
        <v>3.1E-2</v>
      </c>
      <c r="E656">
        <v>0.62656123108165096</v>
      </c>
      <c r="F656" t="s">
        <v>6029</v>
      </c>
      <c r="G656" t="s">
        <v>6231</v>
      </c>
    </row>
    <row r="657" spans="1:7" x14ac:dyDescent="0.25">
      <c r="A657" s="1">
        <v>2.4942400442957401E-5</v>
      </c>
      <c r="B657">
        <v>1.13682069146784</v>
      </c>
      <c r="C657">
        <v>0.36399999999999999</v>
      </c>
      <c r="D657">
        <v>0.18</v>
      </c>
      <c r="E657">
        <v>0.62715171673771997</v>
      </c>
      <c r="F657" t="s">
        <v>6029</v>
      </c>
      <c r="G657" t="s">
        <v>4485</v>
      </c>
    </row>
    <row r="658" spans="1:7" x14ac:dyDescent="0.25">
      <c r="A658" s="1">
        <v>2.7452216230521499E-5</v>
      </c>
      <c r="B658">
        <v>0.90862167748658595</v>
      </c>
      <c r="C658">
        <v>0.309</v>
      </c>
      <c r="D658">
        <v>0.13900000000000001</v>
      </c>
      <c r="E658">
        <v>0.69025852490023198</v>
      </c>
      <c r="F658" t="s">
        <v>6029</v>
      </c>
      <c r="G658" t="s">
        <v>6232</v>
      </c>
    </row>
    <row r="659" spans="1:7" x14ac:dyDescent="0.25">
      <c r="A659" s="1">
        <v>2.8487601141248999E-5</v>
      </c>
      <c r="B659">
        <v>0.81554687759441902</v>
      </c>
      <c r="C659">
        <v>0.23599999999999999</v>
      </c>
      <c r="D659">
        <v>8.6999999999999994E-2</v>
      </c>
      <c r="E659">
        <v>0.71629224309556505</v>
      </c>
      <c r="F659" t="s">
        <v>6029</v>
      </c>
      <c r="G659" t="s">
        <v>4371</v>
      </c>
    </row>
    <row r="660" spans="1:7" x14ac:dyDescent="0.25">
      <c r="A660" s="1">
        <v>2.94803382195907E-5</v>
      </c>
      <c r="B660">
        <v>1.06931364465502</v>
      </c>
      <c r="C660">
        <v>0.54500000000000004</v>
      </c>
      <c r="D660">
        <v>0.36899999999999999</v>
      </c>
      <c r="E660">
        <v>0.74125362419338803</v>
      </c>
      <c r="F660" t="s">
        <v>6029</v>
      </c>
      <c r="G660" t="s">
        <v>2676</v>
      </c>
    </row>
    <row r="661" spans="1:7" x14ac:dyDescent="0.25">
      <c r="A661" s="1">
        <v>3.1008497111430699E-5</v>
      </c>
      <c r="B661">
        <v>0.81247535799671999</v>
      </c>
      <c r="C661">
        <v>0.32700000000000001</v>
      </c>
      <c r="D661">
        <v>0.13900000000000001</v>
      </c>
      <c r="E661">
        <v>0.77967765136981404</v>
      </c>
      <c r="F661" t="s">
        <v>6029</v>
      </c>
      <c r="G661" t="s">
        <v>2713</v>
      </c>
    </row>
    <row r="662" spans="1:7" x14ac:dyDescent="0.25">
      <c r="A662" s="1">
        <v>3.4595325683602703E-5</v>
      </c>
      <c r="B662">
        <v>0.87962082179106604</v>
      </c>
      <c r="C662">
        <v>0.16400000000000001</v>
      </c>
      <c r="D662">
        <v>4.7E-2</v>
      </c>
      <c r="E662">
        <v>0.86986486898850501</v>
      </c>
      <c r="F662" t="s">
        <v>6029</v>
      </c>
      <c r="G662" t="s">
        <v>2368</v>
      </c>
    </row>
    <row r="663" spans="1:7" x14ac:dyDescent="0.25">
      <c r="A663" s="1">
        <v>3.5588627496718098E-5</v>
      </c>
      <c r="B663">
        <v>1.09847702277173</v>
      </c>
      <c r="C663">
        <v>0.436</v>
      </c>
      <c r="D663">
        <v>0.25900000000000001</v>
      </c>
      <c r="E663">
        <v>0.89484044977747901</v>
      </c>
      <c r="F663" t="s">
        <v>6029</v>
      </c>
      <c r="G663" t="s">
        <v>6233</v>
      </c>
    </row>
    <row r="664" spans="1:7" x14ac:dyDescent="0.25">
      <c r="A664" s="1">
        <v>3.6048018522290999E-5</v>
      </c>
      <c r="B664">
        <v>1.2289728603505501</v>
      </c>
      <c r="C664">
        <v>0.54500000000000004</v>
      </c>
      <c r="D664">
        <v>0.40699999999999997</v>
      </c>
      <c r="E664">
        <v>0.90639137772448397</v>
      </c>
      <c r="F664" t="s">
        <v>6029</v>
      </c>
      <c r="G664" t="s">
        <v>1208</v>
      </c>
    </row>
    <row r="665" spans="1:7" x14ac:dyDescent="0.25">
      <c r="A665" s="1">
        <v>3.7589760597712602E-5</v>
      </c>
      <c r="B665">
        <v>0.83647846368566803</v>
      </c>
      <c r="C665">
        <v>0.16400000000000001</v>
      </c>
      <c r="D665">
        <v>4.7E-2</v>
      </c>
      <c r="E665">
        <v>0.94515694046888399</v>
      </c>
      <c r="F665" t="s">
        <v>6029</v>
      </c>
      <c r="G665" t="s">
        <v>2749</v>
      </c>
    </row>
    <row r="666" spans="1:7" x14ac:dyDescent="0.25">
      <c r="A666" s="1">
        <v>3.7658394951938698E-5</v>
      </c>
      <c r="B666">
        <v>0.81047219612802701</v>
      </c>
      <c r="C666">
        <v>0.45500000000000002</v>
      </c>
      <c r="D666">
        <v>0.255</v>
      </c>
      <c r="E666">
        <v>0.94688268267154496</v>
      </c>
      <c r="F666" t="s">
        <v>6029</v>
      </c>
      <c r="G666" t="s">
        <v>2471</v>
      </c>
    </row>
    <row r="667" spans="1:7" x14ac:dyDescent="0.25">
      <c r="A667" s="1">
        <v>3.8201877777863303E-5</v>
      </c>
      <c r="B667">
        <v>0.94097491772637698</v>
      </c>
      <c r="C667">
        <v>0.309</v>
      </c>
      <c r="D667">
        <v>0.13300000000000001</v>
      </c>
      <c r="E667">
        <v>0.96054801484659502</v>
      </c>
      <c r="F667" t="s">
        <v>6029</v>
      </c>
      <c r="G667" t="s">
        <v>919</v>
      </c>
    </row>
    <row r="668" spans="1:7" x14ac:dyDescent="0.25">
      <c r="A668" s="1">
        <v>3.8249309058950299E-5</v>
      </c>
      <c r="B668">
        <v>0.86668529333491595</v>
      </c>
      <c r="C668">
        <v>0.873</v>
      </c>
      <c r="D668">
        <v>0.72599999999999998</v>
      </c>
      <c r="E668">
        <v>0.96174062697824603</v>
      </c>
      <c r="F668" t="s">
        <v>6029</v>
      </c>
      <c r="G668" t="s">
        <v>166</v>
      </c>
    </row>
    <row r="669" spans="1:7" x14ac:dyDescent="0.25">
      <c r="A669" s="1">
        <v>3.9922125200883598E-5</v>
      </c>
      <c r="B669">
        <v>0.88153263334621601</v>
      </c>
      <c r="C669">
        <v>0.14499999999999999</v>
      </c>
      <c r="D669">
        <v>0.04</v>
      </c>
      <c r="E669">
        <v>1</v>
      </c>
      <c r="F669" t="s">
        <v>6029</v>
      </c>
      <c r="G669" t="s">
        <v>3395</v>
      </c>
    </row>
    <row r="670" spans="1:7" x14ac:dyDescent="0.25">
      <c r="A670" s="1">
        <v>4.0049964917153702E-5</v>
      </c>
      <c r="B670">
        <v>1.2609057337987399</v>
      </c>
      <c r="C670">
        <v>0.54500000000000004</v>
      </c>
      <c r="D670">
        <v>0.375</v>
      </c>
      <c r="E670">
        <v>1</v>
      </c>
      <c r="F670" t="s">
        <v>6029</v>
      </c>
      <c r="G670" t="s">
        <v>2594</v>
      </c>
    </row>
    <row r="671" spans="1:7" x14ac:dyDescent="0.25">
      <c r="A671" s="1">
        <v>4.0163753178320901E-5</v>
      </c>
      <c r="B671">
        <v>0.55144453635703405</v>
      </c>
      <c r="C671">
        <v>0.16400000000000001</v>
      </c>
      <c r="D671">
        <v>4.5999999999999999E-2</v>
      </c>
      <c r="E671">
        <v>1</v>
      </c>
      <c r="F671" t="s">
        <v>6029</v>
      </c>
      <c r="G671" t="s">
        <v>2057</v>
      </c>
    </row>
    <row r="672" spans="1:7" x14ac:dyDescent="0.25">
      <c r="A672" s="1">
        <v>4.7193912157662303E-5</v>
      </c>
      <c r="B672">
        <v>0.57145207477392901</v>
      </c>
      <c r="C672">
        <v>0.14499999999999999</v>
      </c>
      <c r="D672">
        <v>0.04</v>
      </c>
      <c r="E672">
        <v>1</v>
      </c>
      <c r="F672" t="s">
        <v>6029</v>
      </c>
      <c r="G672" t="s">
        <v>2417</v>
      </c>
    </row>
    <row r="673" spans="1:7" x14ac:dyDescent="0.25">
      <c r="A673" s="1">
        <v>4.8158948911366497E-5</v>
      </c>
      <c r="B673">
        <v>0.65554465947733498</v>
      </c>
      <c r="C673">
        <v>0.23599999999999999</v>
      </c>
      <c r="D673">
        <v>8.3000000000000004E-2</v>
      </c>
      <c r="E673">
        <v>1</v>
      </c>
      <c r="F673" t="s">
        <v>6029</v>
      </c>
      <c r="G673" t="s">
        <v>3140</v>
      </c>
    </row>
    <row r="674" spans="1:7" x14ac:dyDescent="0.25">
      <c r="A674" s="1">
        <v>5.0198598717112701E-5</v>
      </c>
      <c r="B674">
        <v>0.88254417691739995</v>
      </c>
      <c r="C674">
        <v>0.41799999999999998</v>
      </c>
      <c r="D674">
        <v>0.23300000000000001</v>
      </c>
      <c r="E674">
        <v>1</v>
      </c>
      <c r="F674" t="s">
        <v>6029</v>
      </c>
      <c r="G674" t="s">
        <v>2042</v>
      </c>
    </row>
    <row r="675" spans="1:7" x14ac:dyDescent="0.25">
      <c r="A675" s="1">
        <v>5.5473968017432897E-5</v>
      </c>
      <c r="B675">
        <v>0.551803862048175</v>
      </c>
      <c r="C675">
        <v>0.14499999999999999</v>
      </c>
      <c r="D675">
        <v>0.04</v>
      </c>
      <c r="E675">
        <v>1</v>
      </c>
      <c r="F675" t="s">
        <v>6029</v>
      </c>
      <c r="G675" t="s">
        <v>3327</v>
      </c>
    </row>
    <row r="676" spans="1:7" x14ac:dyDescent="0.25">
      <c r="A676" s="1">
        <v>5.7966281211169002E-5</v>
      </c>
      <c r="B676">
        <v>0.83578953791058797</v>
      </c>
      <c r="C676">
        <v>0.218</v>
      </c>
      <c r="D676">
        <v>7.9000000000000001E-2</v>
      </c>
      <c r="E676">
        <v>1</v>
      </c>
      <c r="F676" t="s">
        <v>6029</v>
      </c>
      <c r="G676" t="s">
        <v>3055</v>
      </c>
    </row>
    <row r="677" spans="1:7" x14ac:dyDescent="0.25">
      <c r="A677" s="1">
        <v>5.9898900523651303E-5</v>
      </c>
      <c r="B677">
        <v>0.87554107437314699</v>
      </c>
      <c r="C677">
        <v>0.255</v>
      </c>
      <c r="D677">
        <v>0.104</v>
      </c>
      <c r="E677">
        <v>1</v>
      </c>
      <c r="F677" t="s">
        <v>6029</v>
      </c>
      <c r="G677" t="s">
        <v>2905</v>
      </c>
    </row>
    <row r="678" spans="1:7" x14ac:dyDescent="0.25">
      <c r="A678" s="1">
        <v>6.2369111239658E-5</v>
      </c>
      <c r="B678">
        <v>0.91274640747753899</v>
      </c>
      <c r="C678">
        <v>0.23599999999999999</v>
      </c>
      <c r="D678">
        <v>9.2999999999999999E-2</v>
      </c>
      <c r="E678">
        <v>1</v>
      </c>
      <c r="F678" t="s">
        <v>6029</v>
      </c>
      <c r="G678" t="s">
        <v>6234</v>
      </c>
    </row>
    <row r="679" spans="1:7" x14ac:dyDescent="0.25">
      <c r="A679" s="1">
        <v>6.24170498420687E-5</v>
      </c>
      <c r="B679">
        <v>0.47032289030876201</v>
      </c>
      <c r="C679">
        <v>1</v>
      </c>
      <c r="D679">
        <v>0.97299999999999998</v>
      </c>
      <c r="E679">
        <v>1</v>
      </c>
      <c r="F679" t="s">
        <v>6029</v>
      </c>
      <c r="G679" t="s">
        <v>1246</v>
      </c>
    </row>
    <row r="680" spans="1:7" x14ac:dyDescent="0.25">
      <c r="A680" s="1">
        <v>6.2636756187120504E-5</v>
      </c>
      <c r="B680">
        <v>0.80843264895010603</v>
      </c>
      <c r="C680">
        <v>0.16400000000000001</v>
      </c>
      <c r="D680">
        <v>4.9000000000000002E-2</v>
      </c>
      <c r="E680">
        <v>1</v>
      </c>
      <c r="F680" t="s">
        <v>6029</v>
      </c>
      <c r="G680" t="s">
        <v>2520</v>
      </c>
    </row>
    <row r="681" spans="1:7" x14ac:dyDescent="0.25">
      <c r="A681" s="1">
        <v>6.4512991894184594E-5</v>
      </c>
      <c r="B681">
        <v>0.71732595255886999</v>
      </c>
      <c r="C681">
        <v>0.182</v>
      </c>
      <c r="D681">
        <v>0.06</v>
      </c>
      <c r="E681">
        <v>1</v>
      </c>
      <c r="F681" t="s">
        <v>6029</v>
      </c>
      <c r="G681" t="s">
        <v>3932</v>
      </c>
    </row>
    <row r="682" spans="1:7" x14ac:dyDescent="0.25">
      <c r="A682" s="1">
        <v>6.4742213178102894E-5</v>
      </c>
      <c r="B682">
        <v>0.39534307612481701</v>
      </c>
      <c r="C682">
        <v>0.127</v>
      </c>
      <c r="D682">
        <v>3.2000000000000001E-2</v>
      </c>
      <c r="E682">
        <v>1</v>
      </c>
      <c r="F682" t="s">
        <v>6029</v>
      </c>
      <c r="G682" t="s">
        <v>3874</v>
      </c>
    </row>
    <row r="683" spans="1:7" x14ac:dyDescent="0.25">
      <c r="A683" s="1">
        <v>6.5097641606845293E-5</v>
      </c>
      <c r="B683">
        <v>1.0041757870375601</v>
      </c>
      <c r="C683">
        <v>0.182</v>
      </c>
      <c r="D683">
        <v>0.06</v>
      </c>
      <c r="E683">
        <v>1</v>
      </c>
      <c r="F683" t="s">
        <v>6029</v>
      </c>
      <c r="G683" t="s">
        <v>6235</v>
      </c>
    </row>
    <row r="684" spans="1:7" x14ac:dyDescent="0.25">
      <c r="A684" s="1">
        <v>6.5924437834541898E-5</v>
      </c>
      <c r="B684">
        <v>1.0350751960321201</v>
      </c>
      <c r="C684">
        <v>0.63600000000000001</v>
      </c>
      <c r="D684">
        <v>0.57099999999999995</v>
      </c>
      <c r="E684">
        <v>1</v>
      </c>
      <c r="F684" t="s">
        <v>6029</v>
      </c>
      <c r="G684" t="s">
        <v>4302</v>
      </c>
    </row>
    <row r="685" spans="1:7" x14ac:dyDescent="0.25">
      <c r="A685" s="1">
        <v>6.8789298854728706E-5</v>
      </c>
      <c r="B685">
        <v>0.53986704280291797</v>
      </c>
      <c r="C685">
        <v>0.255</v>
      </c>
      <c r="D685">
        <v>9.8000000000000004E-2</v>
      </c>
      <c r="E685">
        <v>1</v>
      </c>
      <c r="F685" t="s">
        <v>6029</v>
      </c>
      <c r="G685" t="s">
        <v>2593</v>
      </c>
    </row>
    <row r="686" spans="1:7" x14ac:dyDescent="0.25">
      <c r="A686" s="1">
        <v>7.06195583942209E-5</v>
      </c>
      <c r="B686">
        <v>1.1796967716478399</v>
      </c>
      <c r="C686">
        <v>0.49099999999999999</v>
      </c>
      <c r="D686">
        <v>0.32300000000000001</v>
      </c>
      <c r="E686">
        <v>1</v>
      </c>
      <c r="F686" t="s">
        <v>6029</v>
      </c>
      <c r="G686" t="s">
        <v>6236</v>
      </c>
    </row>
    <row r="687" spans="1:7" x14ac:dyDescent="0.25">
      <c r="A687" s="1">
        <v>7.2565286766434906E-5</v>
      </c>
      <c r="B687">
        <v>0.58344203806155504</v>
      </c>
      <c r="C687">
        <v>0.109</v>
      </c>
      <c r="D687">
        <v>2.5999999999999999E-2</v>
      </c>
      <c r="E687">
        <v>1</v>
      </c>
      <c r="F687" t="s">
        <v>6029</v>
      </c>
      <c r="G687" t="s">
        <v>6237</v>
      </c>
    </row>
    <row r="688" spans="1:7" x14ac:dyDescent="0.25">
      <c r="A688" s="1">
        <v>7.3038735729170201E-5</v>
      </c>
      <c r="B688">
        <v>0.99853021413853604</v>
      </c>
      <c r="C688">
        <v>0.27300000000000002</v>
      </c>
      <c r="D688">
        <v>0.113</v>
      </c>
      <c r="E688">
        <v>1</v>
      </c>
      <c r="F688" t="s">
        <v>6029</v>
      </c>
      <c r="G688" t="s">
        <v>2766</v>
      </c>
    </row>
    <row r="689" spans="1:7" x14ac:dyDescent="0.25">
      <c r="A689" s="1">
        <v>7.4404898672900501E-5</v>
      </c>
      <c r="B689">
        <v>0.43348565395886801</v>
      </c>
      <c r="C689">
        <v>0.109</v>
      </c>
      <c r="D689">
        <v>2.5999999999999999E-2</v>
      </c>
      <c r="E689">
        <v>1</v>
      </c>
      <c r="F689" t="s">
        <v>6029</v>
      </c>
      <c r="G689" t="s">
        <v>6238</v>
      </c>
    </row>
    <row r="690" spans="1:7" x14ac:dyDescent="0.25">
      <c r="A690" s="1">
        <v>7.5695623787565302E-5</v>
      </c>
      <c r="B690">
        <v>0.96014158530013205</v>
      </c>
      <c r="C690">
        <v>0.255</v>
      </c>
      <c r="D690">
        <v>0.107</v>
      </c>
      <c r="E690">
        <v>1</v>
      </c>
      <c r="F690" t="s">
        <v>6029</v>
      </c>
      <c r="G690" t="s">
        <v>6239</v>
      </c>
    </row>
    <row r="691" spans="1:7" x14ac:dyDescent="0.25">
      <c r="A691" s="1">
        <v>7.6362278889058994E-5</v>
      </c>
      <c r="B691">
        <v>0.485566751243524</v>
      </c>
      <c r="C691">
        <v>0.127</v>
      </c>
      <c r="D691">
        <v>3.3000000000000002E-2</v>
      </c>
      <c r="E691">
        <v>1</v>
      </c>
      <c r="F691" t="s">
        <v>6029</v>
      </c>
      <c r="G691" t="s">
        <v>3380</v>
      </c>
    </row>
    <row r="692" spans="1:7" x14ac:dyDescent="0.25">
      <c r="A692" s="1">
        <v>7.7227479101623498E-5</v>
      </c>
      <c r="B692">
        <v>0.49577256979113798</v>
      </c>
      <c r="C692">
        <v>0.127</v>
      </c>
      <c r="D692">
        <v>3.3000000000000002E-2</v>
      </c>
      <c r="E692">
        <v>1</v>
      </c>
      <c r="F692" t="s">
        <v>6029</v>
      </c>
      <c r="G692" t="s">
        <v>3423</v>
      </c>
    </row>
    <row r="693" spans="1:7" x14ac:dyDescent="0.25">
      <c r="A693" s="1">
        <v>8.7984557453546706E-5</v>
      </c>
      <c r="B693">
        <v>0.499877060900842</v>
      </c>
      <c r="C693">
        <v>0.182</v>
      </c>
      <c r="D693">
        <v>5.8000000000000003E-2</v>
      </c>
      <c r="E693">
        <v>1</v>
      </c>
      <c r="F693" t="s">
        <v>6029</v>
      </c>
      <c r="G693" t="s">
        <v>2136</v>
      </c>
    </row>
    <row r="694" spans="1:7" x14ac:dyDescent="0.25">
      <c r="A694" s="1">
        <v>8.9533970275303094E-5</v>
      </c>
      <c r="B694">
        <v>1.04515378620331</v>
      </c>
      <c r="C694">
        <v>0.45500000000000002</v>
      </c>
      <c r="D694">
        <v>0.28299999999999997</v>
      </c>
      <c r="E694">
        <v>1</v>
      </c>
      <c r="F694" t="s">
        <v>6029</v>
      </c>
      <c r="G694" t="s">
        <v>3575</v>
      </c>
    </row>
    <row r="695" spans="1:7" x14ac:dyDescent="0.25">
      <c r="A695" s="1">
        <v>8.9905662436981599E-5</v>
      </c>
      <c r="B695">
        <v>0.93268014658489795</v>
      </c>
      <c r="C695">
        <v>0.436</v>
      </c>
      <c r="D695">
        <v>0.25700000000000001</v>
      </c>
      <c r="E695">
        <v>1</v>
      </c>
      <c r="F695" t="s">
        <v>6029</v>
      </c>
      <c r="G695" t="s">
        <v>6240</v>
      </c>
    </row>
    <row r="696" spans="1:7" x14ac:dyDescent="0.25">
      <c r="A696" s="1">
        <v>9.0153022906773702E-5</v>
      </c>
      <c r="B696">
        <v>0.69564499287335102</v>
      </c>
      <c r="C696">
        <v>0.27300000000000002</v>
      </c>
      <c r="D696">
        <v>0.111</v>
      </c>
      <c r="E696">
        <v>1</v>
      </c>
      <c r="F696" t="s">
        <v>6029</v>
      </c>
      <c r="G696" t="s">
        <v>1928</v>
      </c>
    </row>
    <row r="697" spans="1:7" x14ac:dyDescent="0.25">
      <c r="A697" s="1">
        <v>9.1692079883453994E-5</v>
      </c>
      <c r="B697">
        <v>0.73190990187197902</v>
      </c>
      <c r="C697">
        <v>0.127</v>
      </c>
      <c r="D697">
        <v>3.4000000000000002E-2</v>
      </c>
      <c r="E697">
        <v>1</v>
      </c>
      <c r="F697" t="s">
        <v>6029</v>
      </c>
      <c r="G697" t="s">
        <v>3660</v>
      </c>
    </row>
    <row r="698" spans="1:7" x14ac:dyDescent="0.25">
      <c r="A698" s="1">
        <v>9.1771208120698395E-5</v>
      </c>
      <c r="B698">
        <v>0.95145592682720204</v>
      </c>
      <c r="C698">
        <v>0.6</v>
      </c>
      <c r="D698">
        <v>0.44500000000000001</v>
      </c>
      <c r="E698">
        <v>1</v>
      </c>
      <c r="F698" t="s">
        <v>6029</v>
      </c>
      <c r="G698" t="s">
        <v>6241</v>
      </c>
    </row>
    <row r="699" spans="1:7" x14ac:dyDescent="0.25">
      <c r="A699" s="1">
        <v>9.5892060979027E-5</v>
      </c>
      <c r="B699">
        <v>0.51599712547383403</v>
      </c>
      <c r="C699">
        <v>0.218</v>
      </c>
      <c r="D699">
        <v>7.5999999999999998E-2</v>
      </c>
      <c r="E699">
        <v>1</v>
      </c>
      <c r="F699" t="s">
        <v>6029</v>
      </c>
      <c r="G699" t="s">
        <v>2089</v>
      </c>
    </row>
    <row r="700" spans="1:7" x14ac:dyDescent="0.25">
      <c r="A700" s="1">
        <v>9.6349369344096806E-5</v>
      </c>
      <c r="B700">
        <v>0.54505394738690305</v>
      </c>
      <c r="C700">
        <v>0.218</v>
      </c>
      <c r="D700">
        <v>7.6999999999999999E-2</v>
      </c>
      <c r="E700">
        <v>1</v>
      </c>
      <c r="F700" t="s">
        <v>6029</v>
      </c>
      <c r="G700" t="s">
        <v>2055</v>
      </c>
    </row>
    <row r="701" spans="1:7" x14ac:dyDescent="0.25">
      <c r="A701">
        <v>1.0106754084456199E-4</v>
      </c>
      <c r="B701">
        <v>1.0284518185943601</v>
      </c>
      <c r="C701">
        <v>0.109</v>
      </c>
      <c r="D701">
        <v>2.7E-2</v>
      </c>
      <c r="E701">
        <v>1</v>
      </c>
      <c r="F701" t="s">
        <v>6029</v>
      </c>
      <c r="G701" t="s">
        <v>5780</v>
      </c>
    </row>
    <row r="702" spans="1:7" x14ac:dyDescent="0.25">
      <c r="A702">
        <v>1.04970422229381E-4</v>
      </c>
      <c r="B702">
        <v>0.905136296982891</v>
      </c>
      <c r="C702">
        <v>0.2</v>
      </c>
      <c r="D702">
        <v>7.1999999999999995E-2</v>
      </c>
      <c r="E702">
        <v>1</v>
      </c>
      <c r="F702" t="s">
        <v>6029</v>
      </c>
      <c r="G702" t="s">
        <v>2907</v>
      </c>
    </row>
    <row r="703" spans="1:7" x14ac:dyDescent="0.25">
      <c r="A703">
        <v>1.06026395211841E-4</v>
      </c>
      <c r="B703">
        <v>0.32835621828571299</v>
      </c>
      <c r="C703">
        <v>0.109</v>
      </c>
      <c r="D703">
        <v>2.5999999999999999E-2</v>
      </c>
      <c r="E703">
        <v>1</v>
      </c>
      <c r="F703" t="s">
        <v>6029</v>
      </c>
      <c r="G703" t="s">
        <v>2468</v>
      </c>
    </row>
    <row r="704" spans="1:7" x14ac:dyDescent="0.25">
      <c r="A704">
        <v>1.07085884890281E-4</v>
      </c>
      <c r="B704">
        <v>0.875394949564409</v>
      </c>
      <c r="C704">
        <v>0.16400000000000001</v>
      </c>
      <c r="D704">
        <v>5.0999999999999997E-2</v>
      </c>
      <c r="E704">
        <v>1</v>
      </c>
      <c r="F704" t="s">
        <v>6029</v>
      </c>
      <c r="G704" t="s">
        <v>2781</v>
      </c>
    </row>
    <row r="705" spans="1:7" x14ac:dyDescent="0.25">
      <c r="A705">
        <v>1.13348113900478E-4</v>
      </c>
      <c r="B705">
        <v>0.405176339384478</v>
      </c>
      <c r="C705">
        <v>0.255</v>
      </c>
      <c r="D705">
        <v>9.5000000000000001E-2</v>
      </c>
      <c r="E705">
        <v>1</v>
      </c>
      <c r="F705" t="s">
        <v>6029</v>
      </c>
      <c r="G705" t="s">
        <v>1989</v>
      </c>
    </row>
    <row r="706" spans="1:7" x14ac:dyDescent="0.25">
      <c r="A706">
        <v>1.15145038650419E-4</v>
      </c>
      <c r="B706">
        <v>0.628593797663341</v>
      </c>
      <c r="C706">
        <v>0.16400000000000001</v>
      </c>
      <c r="D706">
        <v>5.1999999999999998E-2</v>
      </c>
      <c r="E706">
        <v>1</v>
      </c>
      <c r="F706" t="s">
        <v>6029</v>
      </c>
      <c r="G706" t="s">
        <v>3933</v>
      </c>
    </row>
    <row r="707" spans="1:7" x14ac:dyDescent="0.25">
      <c r="A707">
        <v>1.15624052177596E-4</v>
      </c>
      <c r="B707">
        <v>0.73126086727084205</v>
      </c>
      <c r="C707">
        <v>0.16400000000000001</v>
      </c>
      <c r="D707">
        <v>5.1999999999999998E-2</v>
      </c>
      <c r="E707">
        <v>1</v>
      </c>
      <c r="F707" t="s">
        <v>6029</v>
      </c>
      <c r="G707" t="s">
        <v>6242</v>
      </c>
    </row>
    <row r="708" spans="1:7" x14ac:dyDescent="0.25">
      <c r="A708">
        <v>1.18113421428888E-4</v>
      </c>
      <c r="B708">
        <v>1.09293881211822</v>
      </c>
      <c r="C708">
        <v>0.23599999999999999</v>
      </c>
      <c r="D708">
        <v>9.7000000000000003E-2</v>
      </c>
      <c r="E708">
        <v>1</v>
      </c>
      <c r="F708" t="s">
        <v>6029</v>
      </c>
      <c r="G708" t="s">
        <v>3569</v>
      </c>
    </row>
    <row r="709" spans="1:7" x14ac:dyDescent="0.25">
      <c r="A709">
        <v>1.2000027461115799E-4</v>
      </c>
      <c r="B709">
        <v>0.37565423320217201</v>
      </c>
      <c r="C709">
        <v>0.109</v>
      </c>
      <c r="D709">
        <v>2.5999999999999999E-2</v>
      </c>
      <c r="E709">
        <v>1</v>
      </c>
      <c r="F709" t="s">
        <v>6029</v>
      </c>
      <c r="G709" t="s">
        <v>3382</v>
      </c>
    </row>
    <row r="710" spans="1:7" x14ac:dyDescent="0.25">
      <c r="A710">
        <v>1.21045586008565E-4</v>
      </c>
      <c r="B710">
        <v>0.41375443969943998</v>
      </c>
      <c r="C710">
        <v>0.16400000000000001</v>
      </c>
      <c r="D710">
        <v>5.0999999999999997E-2</v>
      </c>
      <c r="E710">
        <v>1</v>
      </c>
      <c r="F710" t="s">
        <v>6029</v>
      </c>
      <c r="G710" t="s">
        <v>3939</v>
      </c>
    </row>
    <row r="711" spans="1:7" x14ac:dyDescent="0.25">
      <c r="A711">
        <v>1.21730330213879E-4</v>
      </c>
      <c r="B711">
        <v>1.14608651639009</v>
      </c>
      <c r="C711">
        <v>0.49099999999999999</v>
      </c>
      <c r="D711">
        <v>0.35299999999999998</v>
      </c>
      <c r="E711">
        <v>1</v>
      </c>
      <c r="F711" t="s">
        <v>6029</v>
      </c>
      <c r="G711" t="s">
        <v>3529</v>
      </c>
    </row>
    <row r="712" spans="1:7" x14ac:dyDescent="0.25">
      <c r="A712">
        <v>1.2801442453014801E-4</v>
      </c>
      <c r="B712">
        <v>0.49373881219695098</v>
      </c>
      <c r="C712">
        <v>0.14499999999999999</v>
      </c>
      <c r="D712">
        <v>4.2999999999999997E-2</v>
      </c>
      <c r="E712">
        <v>1</v>
      </c>
      <c r="F712" t="s">
        <v>6029</v>
      </c>
      <c r="G712" t="s">
        <v>5614</v>
      </c>
    </row>
    <row r="713" spans="1:7" x14ac:dyDescent="0.25">
      <c r="A713">
        <v>1.3353709859209901E-4</v>
      </c>
      <c r="B713">
        <v>0.74611830971429904</v>
      </c>
      <c r="C713">
        <v>0.14499999999999999</v>
      </c>
      <c r="D713">
        <v>4.2000000000000003E-2</v>
      </c>
      <c r="E713">
        <v>1</v>
      </c>
      <c r="F713" t="s">
        <v>6029</v>
      </c>
      <c r="G713" t="s">
        <v>1996</v>
      </c>
    </row>
    <row r="714" spans="1:7" x14ac:dyDescent="0.25">
      <c r="A714">
        <v>1.3663760115978501E-4</v>
      </c>
      <c r="B714">
        <v>1.0677550436268599</v>
      </c>
      <c r="C714">
        <v>0.29099999999999998</v>
      </c>
      <c r="D714">
        <v>0.13800000000000001</v>
      </c>
      <c r="E714">
        <v>1</v>
      </c>
      <c r="F714" t="s">
        <v>6029</v>
      </c>
      <c r="G714" t="s">
        <v>5058</v>
      </c>
    </row>
    <row r="715" spans="1:7" x14ac:dyDescent="0.25">
      <c r="A715">
        <v>1.3778832524131401E-4</v>
      </c>
      <c r="B715">
        <v>0.321076528388408</v>
      </c>
      <c r="C715">
        <v>0.182</v>
      </c>
      <c r="D715">
        <v>5.8999999999999997E-2</v>
      </c>
      <c r="E715">
        <v>1</v>
      </c>
      <c r="F715" t="s">
        <v>6029</v>
      </c>
      <c r="G715" t="s">
        <v>1952</v>
      </c>
    </row>
    <row r="716" spans="1:7" x14ac:dyDescent="0.25">
      <c r="A716">
        <v>1.40197231750303E-4</v>
      </c>
      <c r="B716">
        <v>0.36287920804187801</v>
      </c>
      <c r="C716">
        <v>0.127</v>
      </c>
      <c r="D716">
        <v>3.4000000000000002E-2</v>
      </c>
      <c r="E716">
        <v>1</v>
      </c>
      <c r="F716" t="s">
        <v>6029</v>
      </c>
      <c r="G716" t="s">
        <v>2165</v>
      </c>
    </row>
    <row r="717" spans="1:7" x14ac:dyDescent="0.25">
      <c r="A717">
        <v>1.4298902406036199E-4</v>
      </c>
      <c r="B717">
        <v>0.91911592729739</v>
      </c>
      <c r="C717">
        <v>0.23599999999999999</v>
      </c>
      <c r="D717">
        <v>9.5000000000000001E-2</v>
      </c>
      <c r="E717">
        <v>1</v>
      </c>
      <c r="F717" t="s">
        <v>6029</v>
      </c>
      <c r="G717" t="s">
        <v>2808</v>
      </c>
    </row>
    <row r="718" spans="1:7" x14ac:dyDescent="0.25">
      <c r="A718">
        <v>1.45924623328077E-4</v>
      </c>
      <c r="B718">
        <v>1.0097014828312301</v>
      </c>
      <c r="C718">
        <v>0.23599999999999999</v>
      </c>
      <c r="D718">
        <v>9.7000000000000003E-2</v>
      </c>
      <c r="E718">
        <v>1</v>
      </c>
      <c r="F718" t="s">
        <v>6029</v>
      </c>
      <c r="G718" t="s">
        <v>2833</v>
      </c>
    </row>
    <row r="719" spans="1:7" x14ac:dyDescent="0.25">
      <c r="A719">
        <v>1.4851117007939001E-4</v>
      </c>
      <c r="B719">
        <v>0.41496197348421698</v>
      </c>
      <c r="C719">
        <v>0.109</v>
      </c>
      <c r="D719">
        <v>2.7E-2</v>
      </c>
      <c r="E719">
        <v>1</v>
      </c>
      <c r="F719" t="s">
        <v>6029</v>
      </c>
      <c r="G719" t="s">
        <v>6243</v>
      </c>
    </row>
    <row r="720" spans="1:7" x14ac:dyDescent="0.25">
      <c r="A720">
        <v>1.6064621321350801E-4</v>
      </c>
      <c r="B720">
        <v>0.92822586942247898</v>
      </c>
      <c r="C720">
        <v>0.29099999999999998</v>
      </c>
      <c r="D720">
        <v>0.13100000000000001</v>
      </c>
      <c r="E720">
        <v>1</v>
      </c>
      <c r="F720" t="s">
        <v>6029</v>
      </c>
      <c r="G720" t="s">
        <v>2617</v>
      </c>
    </row>
    <row r="721" spans="1:7" x14ac:dyDescent="0.25">
      <c r="A721">
        <v>1.6368370145221399E-4</v>
      </c>
      <c r="B721">
        <v>0.58082004792572794</v>
      </c>
      <c r="C721">
        <v>0.109</v>
      </c>
      <c r="D721">
        <v>2.7E-2</v>
      </c>
      <c r="E721">
        <v>1</v>
      </c>
      <c r="F721" t="s">
        <v>6029</v>
      </c>
      <c r="G721" t="s">
        <v>3398</v>
      </c>
    </row>
    <row r="722" spans="1:7" x14ac:dyDescent="0.25">
      <c r="A722">
        <v>1.6835925805590101E-4</v>
      </c>
      <c r="B722">
        <v>0.53031687201443301</v>
      </c>
      <c r="C722">
        <v>0.309</v>
      </c>
      <c r="D722">
        <v>0.13700000000000001</v>
      </c>
      <c r="E722">
        <v>1</v>
      </c>
      <c r="F722" t="s">
        <v>6029</v>
      </c>
      <c r="G722" t="s">
        <v>1475</v>
      </c>
    </row>
    <row r="723" spans="1:7" x14ac:dyDescent="0.25">
      <c r="A723">
        <v>1.6839577528301799E-4</v>
      </c>
      <c r="B723">
        <v>0.39609124005045199</v>
      </c>
      <c r="C723">
        <v>0.96399999999999997</v>
      </c>
      <c r="D723">
        <v>0.98799999999999999</v>
      </c>
      <c r="E723">
        <v>1</v>
      </c>
      <c r="F723" t="s">
        <v>6029</v>
      </c>
      <c r="G723" t="s">
        <v>1242</v>
      </c>
    </row>
    <row r="724" spans="1:7" x14ac:dyDescent="0.25">
      <c r="A724">
        <v>1.74834493524937E-4</v>
      </c>
      <c r="B724">
        <v>0.45399459372607198</v>
      </c>
      <c r="C724">
        <v>0.14499999999999999</v>
      </c>
      <c r="D724">
        <v>4.2999999999999997E-2</v>
      </c>
      <c r="E724">
        <v>1</v>
      </c>
      <c r="F724" t="s">
        <v>6029</v>
      </c>
      <c r="G724" t="s">
        <v>5551</v>
      </c>
    </row>
    <row r="725" spans="1:7" x14ac:dyDescent="0.25">
      <c r="A725">
        <v>1.8980600189950699E-4</v>
      </c>
      <c r="B725">
        <v>0.38353809555256702</v>
      </c>
      <c r="C725">
        <v>0.109</v>
      </c>
      <c r="D725">
        <v>2.7E-2</v>
      </c>
      <c r="E725">
        <v>1</v>
      </c>
      <c r="F725" t="s">
        <v>6029</v>
      </c>
      <c r="G725" t="s">
        <v>3354</v>
      </c>
    </row>
    <row r="726" spans="1:7" x14ac:dyDescent="0.25">
      <c r="A726">
        <v>1.9648745082020299E-4</v>
      </c>
      <c r="B726">
        <v>1.14024833004933</v>
      </c>
      <c r="C726">
        <v>0.38200000000000001</v>
      </c>
      <c r="D726">
        <v>0.22</v>
      </c>
      <c r="E726">
        <v>1</v>
      </c>
      <c r="F726" t="s">
        <v>6029</v>
      </c>
      <c r="G726" t="s">
        <v>5693</v>
      </c>
    </row>
    <row r="727" spans="1:7" x14ac:dyDescent="0.25">
      <c r="A727">
        <v>2.0429692982356501E-4</v>
      </c>
      <c r="B727">
        <v>0.52468162131264995</v>
      </c>
      <c r="C727">
        <v>0.109</v>
      </c>
      <c r="D727">
        <v>2.7E-2</v>
      </c>
      <c r="E727">
        <v>1</v>
      </c>
      <c r="F727" t="s">
        <v>6029</v>
      </c>
      <c r="G727" t="s">
        <v>3870</v>
      </c>
    </row>
    <row r="728" spans="1:7" x14ac:dyDescent="0.25">
      <c r="A728">
        <v>2.07023903599288E-4</v>
      </c>
      <c r="B728">
        <v>0.517256294086059</v>
      </c>
      <c r="C728">
        <v>0.127</v>
      </c>
      <c r="D728">
        <v>3.5000000000000003E-2</v>
      </c>
      <c r="E728">
        <v>1</v>
      </c>
      <c r="F728" t="s">
        <v>6029</v>
      </c>
      <c r="G728" t="s">
        <v>2173</v>
      </c>
    </row>
    <row r="729" spans="1:7" x14ac:dyDescent="0.25">
      <c r="A729">
        <v>2.10712581647833E-4</v>
      </c>
      <c r="B729">
        <v>0.45303968997161997</v>
      </c>
      <c r="C729">
        <v>0.109</v>
      </c>
      <c r="D729">
        <v>2.8000000000000001E-2</v>
      </c>
      <c r="E729">
        <v>1</v>
      </c>
      <c r="F729" t="s">
        <v>6029</v>
      </c>
      <c r="G729" t="s">
        <v>6244</v>
      </c>
    </row>
    <row r="730" spans="1:7" x14ac:dyDescent="0.25">
      <c r="A730">
        <v>2.1318808453575899E-4</v>
      </c>
      <c r="B730">
        <v>1.35929098604694</v>
      </c>
      <c r="C730">
        <v>0.47299999999999998</v>
      </c>
      <c r="D730">
        <v>0.31900000000000001</v>
      </c>
      <c r="E730">
        <v>1</v>
      </c>
      <c r="F730" t="s">
        <v>6029</v>
      </c>
      <c r="G730" t="s">
        <v>4187</v>
      </c>
    </row>
    <row r="731" spans="1:7" x14ac:dyDescent="0.25">
      <c r="A731">
        <v>2.1899178835477399E-4</v>
      </c>
      <c r="B731">
        <v>0.49289092976469701</v>
      </c>
      <c r="C731">
        <v>0.14499999999999999</v>
      </c>
      <c r="D731">
        <v>4.2999999999999997E-2</v>
      </c>
      <c r="E731">
        <v>1</v>
      </c>
      <c r="F731" t="s">
        <v>6029</v>
      </c>
      <c r="G731" t="s">
        <v>3180</v>
      </c>
    </row>
    <row r="732" spans="1:7" x14ac:dyDescent="0.25">
      <c r="A732">
        <v>2.29867331733146E-4</v>
      </c>
      <c r="B732">
        <v>0.52834752634832405</v>
      </c>
      <c r="C732">
        <v>0.2</v>
      </c>
      <c r="D732">
        <v>7.2999999999999995E-2</v>
      </c>
      <c r="E732">
        <v>1</v>
      </c>
      <c r="F732" t="s">
        <v>6029</v>
      </c>
      <c r="G732" t="s">
        <v>2578</v>
      </c>
    </row>
    <row r="733" spans="1:7" x14ac:dyDescent="0.25">
      <c r="A733">
        <v>2.4214679235184399E-4</v>
      </c>
      <c r="B733">
        <v>0.563603084269788</v>
      </c>
      <c r="C733">
        <v>0.182</v>
      </c>
      <c r="D733">
        <v>6.5000000000000002E-2</v>
      </c>
      <c r="E733">
        <v>1</v>
      </c>
      <c r="F733" t="s">
        <v>6029</v>
      </c>
      <c r="G733" t="s">
        <v>5675</v>
      </c>
    </row>
    <row r="734" spans="1:7" x14ac:dyDescent="0.25">
      <c r="A734">
        <v>2.5770588501106698E-4</v>
      </c>
      <c r="B734">
        <v>0.64071962609908695</v>
      </c>
      <c r="C734">
        <v>0.14499999999999999</v>
      </c>
      <c r="D734">
        <v>4.5999999999999999E-2</v>
      </c>
      <c r="E734">
        <v>1</v>
      </c>
      <c r="F734" t="s">
        <v>6029</v>
      </c>
      <c r="G734" t="s">
        <v>6245</v>
      </c>
    </row>
    <row r="735" spans="1:7" x14ac:dyDescent="0.25">
      <c r="A735">
        <v>2.6574300213815601E-4</v>
      </c>
      <c r="B735">
        <v>0.84991750028736102</v>
      </c>
      <c r="C735">
        <v>0.109</v>
      </c>
      <c r="D735">
        <v>2.9000000000000001E-2</v>
      </c>
      <c r="E735">
        <v>1</v>
      </c>
      <c r="F735" t="s">
        <v>6029</v>
      </c>
      <c r="G735" t="s">
        <v>6246</v>
      </c>
    </row>
    <row r="736" spans="1:7" x14ac:dyDescent="0.25">
      <c r="A736">
        <v>2.7109168011097898E-4</v>
      </c>
      <c r="B736">
        <v>0.75118129574213999</v>
      </c>
      <c r="C736">
        <v>0.127</v>
      </c>
      <c r="D736">
        <v>3.6999999999999998E-2</v>
      </c>
      <c r="E736">
        <v>1</v>
      </c>
      <c r="F736" t="s">
        <v>6029</v>
      </c>
      <c r="G736" t="s">
        <v>3230</v>
      </c>
    </row>
    <row r="737" spans="1:7" x14ac:dyDescent="0.25">
      <c r="A737">
        <v>2.7527721393608498E-4</v>
      </c>
      <c r="B737">
        <v>0.35329087346071902</v>
      </c>
      <c r="C737">
        <v>0.96399999999999997</v>
      </c>
      <c r="D737">
        <v>0.98799999999999999</v>
      </c>
      <c r="E737">
        <v>1</v>
      </c>
      <c r="F737" t="s">
        <v>6029</v>
      </c>
      <c r="G737" t="s">
        <v>1238</v>
      </c>
    </row>
    <row r="738" spans="1:7" x14ac:dyDescent="0.25">
      <c r="A738">
        <v>2.9951025542482399E-4</v>
      </c>
      <c r="B738">
        <v>0.58959651988499695</v>
      </c>
      <c r="C738">
        <v>0.47299999999999998</v>
      </c>
      <c r="D738">
        <v>0.26900000000000002</v>
      </c>
      <c r="E738">
        <v>1</v>
      </c>
      <c r="F738" t="s">
        <v>6029</v>
      </c>
      <c r="G738" t="s">
        <v>1321</v>
      </c>
    </row>
    <row r="739" spans="1:7" x14ac:dyDescent="0.25">
      <c r="A739">
        <v>3.0066857247754402E-4</v>
      </c>
      <c r="B739">
        <v>0.43658508574798</v>
      </c>
      <c r="C739">
        <v>0.127</v>
      </c>
      <c r="D739">
        <v>3.5999999999999997E-2</v>
      </c>
      <c r="E739">
        <v>1</v>
      </c>
      <c r="F739" t="s">
        <v>6029</v>
      </c>
      <c r="G739" t="s">
        <v>4252</v>
      </c>
    </row>
    <row r="740" spans="1:7" x14ac:dyDescent="0.25">
      <c r="A740">
        <v>3.0700641945756701E-4</v>
      </c>
      <c r="B740">
        <v>0.35837288786580901</v>
      </c>
      <c r="C740">
        <v>0.109</v>
      </c>
      <c r="D740">
        <v>2.9000000000000001E-2</v>
      </c>
      <c r="E740">
        <v>1</v>
      </c>
      <c r="F740" t="s">
        <v>6029</v>
      </c>
      <c r="G740" t="s">
        <v>6247</v>
      </c>
    </row>
    <row r="741" spans="1:7" x14ac:dyDescent="0.25">
      <c r="A741">
        <v>3.08451573415582E-4</v>
      </c>
      <c r="B741">
        <v>0.87963552199255302</v>
      </c>
      <c r="C741">
        <v>0.27300000000000002</v>
      </c>
      <c r="D741">
        <v>0.128</v>
      </c>
      <c r="E741">
        <v>1</v>
      </c>
      <c r="F741" t="s">
        <v>6029</v>
      </c>
      <c r="G741" t="s">
        <v>6248</v>
      </c>
    </row>
    <row r="742" spans="1:7" x14ac:dyDescent="0.25">
      <c r="A742">
        <v>3.0949827079375299E-4</v>
      </c>
      <c r="B742">
        <v>1.0295615228813499</v>
      </c>
      <c r="C742">
        <v>0.23599999999999999</v>
      </c>
      <c r="D742">
        <v>0.10299999999999999</v>
      </c>
      <c r="E742">
        <v>1</v>
      </c>
      <c r="F742" t="s">
        <v>6029</v>
      </c>
      <c r="G742" t="s">
        <v>6249</v>
      </c>
    </row>
    <row r="743" spans="1:7" x14ac:dyDescent="0.25">
      <c r="A743">
        <v>3.10334415568436E-4</v>
      </c>
      <c r="B743">
        <v>0.52419416746620595</v>
      </c>
      <c r="C743">
        <v>0.16400000000000001</v>
      </c>
      <c r="D743">
        <v>5.5E-2</v>
      </c>
      <c r="E743">
        <v>1</v>
      </c>
      <c r="F743" t="s">
        <v>6029</v>
      </c>
      <c r="G743" t="s">
        <v>2066</v>
      </c>
    </row>
    <row r="744" spans="1:7" x14ac:dyDescent="0.25">
      <c r="A744">
        <v>3.3317791040668801E-4</v>
      </c>
      <c r="B744">
        <v>0.86477392526349905</v>
      </c>
      <c r="C744">
        <v>0.109</v>
      </c>
      <c r="D744">
        <v>2.9000000000000001E-2</v>
      </c>
      <c r="E744">
        <v>1</v>
      </c>
      <c r="F744" t="s">
        <v>6029</v>
      </c>
      <c r="G744" t="s">
        <v>2364</v>
      </c>
    </row>
    <row r="745" spans="1:7" x14ac:dyDescent="0.25">
      <c r="A745">
        <v>3.36428871762116E-4</v>
      </c>
      <c r="B745">
        <v>0.38114401494039202</v>
      </c>
      <c r="C745">
        <v>0.109</v>
      </c>
      <c r="D745">
        <v>2.9000000000000001E-2</v>
      </c>
      <c r="E745">
        <v>1</v>
      </c>
      <c r="F745" t="s">
        <v>6029</v>
      </c>
      <c r="G745" t="s">
        <v>6250</v>
      </c>
    </row>
    <row r="746" spans="1:7" x14ac:dyDescent="0.25">
      <c r="A746">
        <v>3.4803145247062098E-4</v>
      </c>
      <c r="B746">
        <v>0.78408716831598402</v>
      </c>
      <c r="C746">
        <v>0.218</v>
      </c>
      <c r="D746">
        <v>8.7999999999999995E-2</v>
      </c>
      <c r="E746">
        <v>1</v>
      </c>
      <c r="F746" t="s">
        <v>6029</v>
      </c>
      <c r="G746" t="s">
        <v>1622</v>
      </c>
    </row>
    <row r="747" spans="1:7" x14ac:dyDescent="0.25">
      <c r="A747">
        <v>3.5095112763650798E-4</v>
      </c>
      <c r="B747">
        <v>1.3604491037156199</v>
      </c>
      <c r="C747">
        <v>0.52700000000000002</v>
      </c>
      <c r="D747">
        <v>0.40500000000000003</v>
      </c>
      <c r="E747">
        <v>1</v>
      </c>
      <c r="F747" t="s">
        <v>6029</v>
      </c>
      <c r="G747" t="s">
        <v>3890</v>
      </c>
    </row>
    <row r="748" spans="1:7" x14ac:dyDescent="0.25">
      <c r="A748">
        <v>3.5993450633760603E-4</v>
      </c>
      <c r="B748">
        <v>0.38627690251515501</v>
      </c>
      <c r="C748">
        <v>0.16400000000000001</v>
      </c>
      <c r="D748">
        <v>5.3999999999999999E-2</v>
      </c>
      <c r="E748">
        <v>1</v>
      </c>
      <c r="F748" t="s">
        <v>6029</v>
      </c>
      <c r="G748" t="s">
        <v>2567</v>
      </c>
    </row>
    <row r="749" spans="1:7" x14ac:dyDescent="0.25">
      <c r="A749">
        <v>3.9331625696450599E-4</v>
      </c>
      <c r="B749">
        <v>0.95698650288124898</v>
      </c>
      <c r="C749">
        <v>0.49099999999999999</v>
      </c>
      <c r="D749">
        <v>0.34699999999999998</v>
      </c>
      <c r="E749">
        <v>1</v>
      </c>
      <c r="F749" t="s">
        <v>6029</v>
      </c>
      <c r="G749" t="s">
        <v>424</v>
      </c>
    </row>
    <row r="750" spans="1:7" x14ac:dyDescent="0.25">
      <c r="A750">
        <v>4.07836440257203E-4</v>
      </c>
      <c r="B750">
        <v>0.70605846847978204</v>
      </c>
      <c r="C750">
        <v>0.2</v>
      </c>
      <c r="D750">
        <v>7.6999999999999999E-2</v>
      </c>
      <c r="E750">
        <v>1</v>
      </c>
      <c r="F750" t="s">
        <v>6029</v>
      </c>
      <c r="G750" t="s">
        <v>5085</v>
      </c>
    </row>
    <row r="751" spans="1:7" x14ac:dyDescent="0.25">
      <c r="A751">
        <v>4.1576757260106698E-4</v>
      </c>
      <c r="B751">
        <v>0.68599499835243105</v>
      </c>
      <c r="C751">
        <v>0.23599999999999999</v>
      </c>
      <c r="D751">
        <v>0.10100000000000001</v>
      </c>
      <c r="E751">
        <v>1</v>
      </c>
      <c r="F751" t="s">
        <v>6029</v>
      </c>
      <c r="G751" t="s">
        <v>2697</v>
      </c>
    </row>
    <row r="752" spans="1:7" x14ac:dyDescent="0.25">
      <c r="A752">
        <v>4.1775539365729699E-4</v>
      </c>
      <c r="B752">
        <v>0.309543418490481</v>
      </c>
      <c r="C752">
        <v>0.127</v>
      </c>
      <c r="D752">
        <v>3.6999999999999998E-2</v>
      </c>
      <c r="E752">
        <v>1</v>
      </c>
      <c r="F752" t="s">
        <v>6029</v>
      </c>
      <c r="G752" t="s">
        <v>6251</v>
      </c>
    </row>
    <row r="753" spans="1:7" x14ac:dyDescent="0.25">
      <c r="A753">
        <v>4.1981582483929401E-4</v>
      </c>
      <c r="B753">
        <v>1.03926984383792</v>
      </c>
      <c r="C753">
        <v>0.47299999999999998</v>
      </c>
      <c r="D753">
        <v>0.32600000000000001</v>
      </c>
      <c r="E753">
        <v>1</v>
      </c>
      <c r="F753" t="s">
        <v>6029</v>
      </c>
      <c r="G753" t="s">
        <v>6252</v>
      </c>
    </row>
    <row r="754" spans="1:7" x14ac:dyDescent="0.25">
      <c r="A754">
        <v>4.2614245894271398E-4</v>
      </c>
      <c r="B754">
        <v>0.82031387363603003</v>
      </c>
      <c r="C754">
        <v>0.23599999999999999</v>
      </c>
      <c r="D754">
        <v>0.10199999999999999</v>
      </c>
      <c r="E754">
        <v>1</v>
      </c>
      <c r="F754" t="s">
        <v>6029</v>
      </c>
      <c r="G754" t="s">
        <v>2985</v>
      </c>
    </row>
    <row r="755" spans="1:7" x14ac:dyDescent="0.25">
      <c r="A755">
        <v>4.7172695361581598E-4</v>
      </c>
      <c r="B755">
        <v>0.51148120050314805</v>
      </c>
      <c r="C755">
        <v>0.14499999999999999</v>
      </c>
      <c r="D755">
        <v>4.5999999999999999E-2</v>
      </c>
      <c r="E755">
        <v>1</v>
      </c>
      <c r="F755" t="s">
        <v>6029</v>
      </c>
      <c r="G755" t="s">
        <v>4195</v>
      </c>
    </row>
    <row r="756" spans="1:7" x14ac:dyDescent="0.25">
      <c r="A756">
        <v>4.7420170315283597E-4</v>
      </c>
      <c r="B756">
        <v>0.82828839244729702</v>
      </c>
      <c r="C756">
        <v>0.6</v>
      </c>
      <c r="D756">
        <v>0.46</v>
      </c>
      <c r="E756">
        <v>1</v>
      </c>
      <c r="F756" t="s">
        <v>6029</v>
      </c>
      <c r="G756" t="s">
        <v>1690</v>
      </c>
    </row>
    <row r="757" spans="1:7" x14ac:dyDescent="0.25">
      <c r="A757">
        <v>4.9099658452749005E-4</v>
      </c>
      <c r="B757">
        <v>0.62960964968513999</v>
      </c>
      <c r="C757">
        <v>0.182</v>
      </c>
      <c r="D757">
        <v>7.0000000000000007E-2</v>
      </c>
      <c r="E757">
        <v>1</v>
      </c>
      <c r="F757" t="s">
        <v>6029</v>
      </c>
      <c r="G757" t="s">
        <v>5063</v>
      </c>
    </row>
    <row r="758" spans="1:7" x14ac:dyDescent="0.25">
      <c r="A758">
        <v>5.0271784088328202E-4</v>
      </c>
      <c r="B758">
        <v>0.52987729820347396</v>
      </c>
      <c r="C758">
        <v>0.109</v>
      </c>
      <c r="D758">
        <v>0.03</v>
      </c>
      <c r="E758">
        <v>1</v>
      </c>
      <c r="F758" t="s">
        <v>6029</v>
      </c>
      <c r="G758" t="s">
        <v>5545</v>
      </c>
    </row>
    <row r="759" spans="1:7" x14ac:dyDescent="0.25">
      <c r="A759">
        <v>5.0365406321374899E-4</v>
      </c>
      <c r="B759">
        <v>0.641651574843634</v>
      </c>
      <c r="C759">
        <v>0.255</v>
      </c>
      <c r="D759">
        <v>0.115</v>
      </c>
      <c r="E759">
        <v>1</v>
      </c>
      <c r="F759" t="s">
        <v>6029</v>
      </c>
      <c r="G759" t="s">
        <v>2837</v>
      </c>
    </row>
    <row r="760" spans="1:7" x14ac:dyDescent="0.25">
      <c r="A760">
        <v>5.2733437702182095E-4</v>
      </c>
      <c r="B760">
        <v>0.65087657036993096</v>
      </c>
      <c r="C760">
        <v>0.109</v>
      </c>
      <c r="D760">
        <v>0.03</v>
      </c>
      <c r="E760">
        <v>1</v>
      </c>
      <c r="F760" t="s">
        <v>6029</v>
      </c>
      <c r="G760" t="s">
        <v>6253</v>
      </c>
    </row>
    <row r="761" spans="1:7" x14ac:dyDescent="0.25">
      <c r="A761">
        <v>5.4132255201987296E-4</v>
      </c>
      <c r="B761">
        <v>0.58280915466603</v>
      </c>
      <c r="C761">
        <v>0.14499999999999999</v>
      </c>
      <c r="D761">
        <v>4.9000000000000002E-2</v>
      </c>
      <c r="E761">
        <v>1</v>
      </c>
      <c r="F761" t="s">
        <v>6029</v>
      </c>
      <c r="G761" t="s">
        <v>3862</v>
      </c>
    </row>
    <row r="762" spans="1:7" x14ac:dyDescent="0.25">
      <c r="A762">
        <v>5.5327794186076898E-4</v>
      </c>
      <c r="B762">
        <v>0.32750562204082201</v>
      </c>
      <c r="C762">
        <v>0.127</v>
      </c>
      <c r="D762">
        <v>3.7999999999999999E-2</v>
      </c>
      <c r="E762">
        <v>1</v>
      </c>
      <c r="F762" t="s">
        <v>6029</v>
      </c>
      <c r="G762" t="s">
        <v>6254</v>
      </c>
    </row>
    <row r="763" spans="1:7" x14ac:dyDescent="0.25">
      <c r="A763">
        <v>5.5381501581977196E-4</v>
      </c>
      <c r="B763">
        <v>1.1070384895069401</v>
      </c>
      <c r="C763">
        <v>0.32700000000000001</v>
      </c>
      <c r="D763">
        <v>0.182</v>
      </c>
      <c r="E763">
        <v>1</v>
      </c>
      <c r="F763" t="s">
        <v>6029</v>
      </c>
      <c r="G763" t="s">
        <v>6255</v>
      </c>
    </row>
    <row r="764" spans="1:7" x14ac:dyDescent="0.25">
      <c r="A764">
        <v>5.6831326093072796E-4</v>
      </c>
      <c r="B764">
        <v>0.481306002704873</v>
      </c>
      <c r="C764">
        <v>0.109</v>
      </c>
      <c r="D764">
        <v>0.03</v>
      </c>
      <c r="E764">
        <v>1</v>
      </c>
      <c r="F764" t="s">
        <v>6029</v>
      </c>
      <c r="G764" t="s">
        <v>6256</v>
      </c>
    </row>
    <row r="765" spans="1:7" x14ac:dyDescent="0.25">
      <c r="A765">
        <v>5.75980758342166E-4</v>
      </c>
      <c r="B765">
        <v>0.418741019742354</v>
      </c>
      <c r="C765">
        <v>0.32700000000000001</v>
      </c>
      <c r="D765">
        <v>0.16300000000000001</v>
      </c>
      <c r="E765">
        <v>1</v>
      </c>
      <c r="F765" t="s">
        <v>6029</v>
      </c>
      <c r="G765" t="s">
        <v>1378</v>
      </c>
    </row>
    <row r="766" spans="1:7" x14ac:dyDescent="0.25">
      <c r="A766">
        <v>5.8923148132027797E-4</v>
      </c>
      <c r="B766">
        <v>0.37036898094760201</v>
      </c>
      <c r="C766">
        <v>0.127</v>
      </c>
      <c r="D766">
        <v>3.9E-2</v>
      </c>
      <c r="E766">
        <v>1</v>
      </c>
      <c r="F766" t="s">
        <v>6029</v>
      </c>
      <c r="G766" t="s">
        <v>6257</v>
      </c>
    </row>
    <row r="767" spans="1:7" x14ac:dyDescent="0.25">
      <c r="A767">
        <v>6.0340470324519004E-4</v>
      </c>
      <c r="B767">
        <v>0.71296192630681998</v>
      </c>
      <c r="C767">
        <v>0.127</v>
      </c>
      <c r="D767">
        <v>3.9E-2</v>
      </c>
      <c r="E767">
        <v>1</v>
      </c>
      <c r="F767" t="s">
        <v>6029</v>
      </c>
      <c r="G767" t="s">
        <v>4801</v>
      </c>
    </row>
    <row r="768" spans="1:7" x14ac:dyDescent="0.25">
      <c r="A768">
        <v>6.1106807171970405E-4</v>
      </c>
      <c r="B768">
        <v>0.38688037024083699</v>
      </c>
      <c r="C768">
        <v>0.23599999999999999</v>
      </c>
      <c r="D768">
        <v>9.9000000000000005E-2</v>
      </c>
      <c r="E768">
        <v>1</v>
      </c>
      <c r="F768" t="s">
        <v>6029</v>
      </c>
      <c r="G768" t="s">
        <v>3945</v>
      </c>
    </row>
    <row r="769" spans="1:7" x14ac:dyDescent="0.25">
      <c r="A769">
        <v>6.1558432926180399E-4</v>
      </c>
      <c r="B769">
        <v>0.42381608252027297</v>
      </c>
      <c r="C769">
        <v>0.2</v>
      </c>
      <c r="D769">
        <v>7.8E-2</v>
      </c>
      <c r="E769">
        <v>1</v>
      </c>
      <c r="F769" t="s">
        <v>6029</v>
      </c>
      <c r="G769" t="s">
        <v>1466</v>
      </c>
    </row>
    <row r="770" spans="1:7" x14ac:dyDescent="0.25">
      <c r="A770">
        <v>6.1772168222303696E-4</v>
      </c>
      <c r="B770">
        <v>0.96773458406281199</v>
      </c>
      <c r="C770">
        <v>0.16400000000000001</v>
      </c>
      <c r="D770">
        <v>0.06</v>
      </c>
      <c r="E770">
        <v>1</v>
      </c>
      <c r="F770" t="s">
        <v>6029</v>
      </c>
      <c r="G770" t="s">
        <v>6258</v>
      </c>
    </row>
    <row r="771" spans="1:7" x14ac:dyDescent="0.25">
      <c r="A771">
        <v>6.2725165883726003E-4</v>
      </c>
      <c r="B771">
        <v>0.75042205105117399</v>
      </c>
      <c r="C771">
        <v>0.255</v>
      </c>
      <c r="D771">
        <v>0.11799999999999999</v>
      </c>
      <c r="E771">
        <v>1</v>
      </c>
      <c r="F771" t="s">
        <v>6029</v>
      </c>
      <c r="G771" t="s">
        <v>6259</v>
      </c>
    </row>
    <row r="772" spans="1:7" x14ac:dyDescent="0.25">
      <c r="A772">
        <v>6.3250232444444696E-4</v>
      </c>
      <c r="B772">
        <v>0.68833114216059199</v>
      </c>
      <c r="C772">
        <v>0.34499999999999997</v>
      </c>
      <c r="D772">
        <v>0.187</v>
      </c>
      <c r="E772">
        <v>1</v>
      </c>
      <c r="F772" t="s">
        <v>6029</v>
      </c>
      <c r="G772" t="s">
        <v>3143</v>
      </c>
    </row>
    <row r="773" spans="1:7" x14ac:dyDescent="0.25">
      <c r="A773">
        <v>6.3450627560621196E-4</v>
      </c>
      <c r="B773">
        <v>0.703945126135333</v>
      </c>
      <c r="C773">
        <v>0.23599999999999999</v>
      </c>
      <c r="D773">
        <v>0.10299999999999999</v>
      </c>
      <c r="E773">
        <v>1</v>
      </c>
      <c r="F773" t="s">
        <v>6029</v>
      </c>
      <c r="G773" t="s">
        <v>2411</v>
      </c>
    </row>
    <row r="774" spans="1:7" x14ac:dyDescent="0.25">
      <c r="A774">
        <v>6.4026572658132397E-4</v>
      </c>
      <c r="B774">
        <v>0.59153181990291004</v>
      </c>
      <c r="C774">
        <v>0.309</v>
      </c>
      <c r="D774">
        <v>0.152</v>
      </c>
      <c r="E774">
        <v>1</v>
      </c>
      <c r="F774" t="s">
        <v>6029</v>
      </c>
      <c r="G774" t="s">
        <v>1430</v>
      </c>
    </row>
    <row r="775" spans="1:7" x14ac:dyDescent="0.25">
      <c r="A775">
        <v>6.66629480455639E-4</v>
      </c>
      <c r="B775">
        <v>1.01769633376554</v>
      </c>
      <c r="C775">
        <v>0.23599999999999999</v>
      </c>
      <c r="D775">
        <v>0.111</v>
      </c>
      <c r="E775">
        <v>1</v>
      </c>
      <c r="F775" t="s">
        <v>6029</v>
      </c>
      <c r="G775" t="s">
        <v>3954</v>
      </c>
    </row>
    <row r="776" spans="1:7" x14ac:dyDescent="0.25">
      <c r="A776">
        <v>6.8670371414758296E-4</v>
      </c>
      <c r="B776">
        <v>0.33392027027203097</v>
      </c>
      <c r="C776">
        <v>5.5E-2</v>
      </c>
      <c r="D776">
        <v>0.27300000000000002</v>
      </c>
      <c r="E776">
        <v>1</v>
      </c>
      <c r="F776" t="s">
        <v>6029</v>
      </c>
      <c r="G776" t="s">
        <v>898</v>
      </c>
    </row>
    <row r="777" spans="1:7" x14ac:dyDescent="0.25">
      <c r="A777">
        <v>6.9984903307776199E-4</v>
      </c>
      <c r="B777">
        <v>1.0760645428589199</v>
      </c>
      <c r="C777">
        <v>0.27300000000000002</v>
      </c>
      <c r="D777">
        <v>0.13200000000000001</v>
      </c>
      <c r="E777">
        <v>1</v>
      </c>
      <c r="F777" t="s">
        <v>6029</v>
      </c>
      <c r="G777" t="s">
        <v>4306</v>
      </c>
    </row>
    <row r="778" spans="1:7" x14ac:dyDescent="0.25">
      <c r="A778">
        <v>7.0372412297410505E-4</v>
      </c>
      <c r="B778">
        <v>0.82589015781226505</v>
      </c>
      <c r="C778">
        <v>0.182</v>
      </c>
      <c r="D778">
        <v>6.8000000000000005E-2</v>
      </c>
      <c r="E778">
        <v>1</v>
      </c>
      <c r="F778" t="s">
        <v>6029</v>
      </c>
      <c r="G778" t="s">
        <v>2071</v>
      </c>
    </row>
    <row r="779" spans="1:7" x14ac:dyDescent="0.25">
      <c r="A779">
        <v>7.1166991301631398E-4</v>
      </c>
      <c r="B779">
        <v>0.51052572152667497</v>
      </c>
      <c r="C779">
        <v>0.109</v>
      </c>
      <c r="D779">
        <v>3.1E-2</v>
      </c>
      <c r="E779">
        <v>1</v>
      </c>
      <c r="F779" t="s">
        <v>6029</v>
      </c>
      <c r="G779" t="s">
        <v>2381</v>
      </c>
    </row>
    <row r="780" spans="1:7" x14ac:dyDescent="0.25">
      <c r="A780">
        <v>7.2213489902423205E-4</v>
      </c>
      <c r="B780">
        <v>0.48648922895882502</v>
      </c>
      <c r="C780">
        <v>0.29099999999999998</v>
      </c>
      <c r="D780">
        <v>0.13900000000000001</v>
      </c>
      <c r="E780">
        <v>1</v>
      </c>
      <c r="F780" t="s">
        <v>6029</v>
      </c>
      <c r="G780" t="s">
        <v>2745</v>
      </c>
    </row>
    <row r="781" spans="1:7" x14ac:dyDescent="0.25">
      <c r="A781">
        <v>7.2666638311148302E-4</v>
      </c>
      <c r="B781">
        <v>0.77056709530182799</v>
      </c>
      <c r="C781">
        <v>0.23599999999999999</v>
      </c>
      <c r="D781">
        <v>0.104</v>
      </c>
      <c r="E781">
        <v>1</v>
      </c>
      <c r="F781" t="s">
        <v>6029</v>
      </c>
      <c r="G781" t="s">
        <v>1414</v>
      </c>
    </row>
    <row r="782" spans="1:7" x14ac:dyDescent="0.25">
      <c r="A782">
        <v>7.2947535112572099E-4</v>
      </c>
      <c r="B782">
        <v>1.1598130926736601</v>
      </c>
      <c r="C782">
        <v>0.4</v>
      </c>
      <c r="D782">
        <v>0.27300000000000002</v>
      </c>
      <c r="E782">
        <v>1</v>
      </c>
      <c r="F782" t="s">
        <v>6029</v>
      </c>
      <c r="G782" t="s">
        <v>243</v>
      </c>
    </row>
    <row r="783" spans="1:7" x14ac:dyDescent="0.25">
      <c r="A783">
        <v>7.4785265297207205E-4</v>
      </c>
      <c r="B783">
        <v>1.0613131974311301</v>
      </c>
      <c r="C783">
        <v>0.182</v>
      </c>
      <c r="D783">
        <v>7.0999999999999994E-2</v>
      </c>
      <c r="E783">
        <v>1</v>
      </c>
      <c r="F783" t="s">
        <v>6029</v>
      </c>
      <c r="G783" t="s">
        <v>6260</v>
      </c>
    </row>
    <row r="784" spans="1:7" x14ac:dyDescent="0.25">
      <c r="A784">
        <v>7.6296056967969602E-4</v>
      </c>
      <c r="B784">
        <v>0.59618911152882204</v>
      </c>
      <c r="C784">
        <v>0.70899999999999996</v>
      </c>
      <c r="D784">
        <v>0.66500000000000004</v>
      </c>
      <c r="E784">
        <v>1</v>
      </c>
      <c r="F784" t="s">
        <v>6029</v>
      </c>
      <c r="G784" t="s">
        <v>853</v>
      </c>
    </row>
    <row r="785" spans="1:7" x14ac:dyDescent="0.25">
      <c r="A785">
        <v>7.6415036705732302E-4</v>
      </c>
      <c r="B785">
        <v>0.57617827026329604</v>
      </c>
      <c r="C785">
        <v>0.23599999999999999</v>
      </c>
      <c r="D785">
        <v>0.10199999999999999</v>
      </c>
      <c r="E785">
        <v>1</v>
      </c>
      <c r="F785" t="s">
        <v>6029</v>
      </c>
      <c r="G785" t="s">
        <v>3155</v>
      </c>
    </row>
    <row r="786" spans="1:7" x14ac:dyDescent="0.25">
      <c r="A786">
        <v>7.7369941392869197E-4</v>
      </c>
      <c r="B786">
        <v>1.12029402657765</v>
      </c>
      <c r="C786">
        <v>0.309</v>
      </c>
      <c r="D786">
        <v>0.16800000000000001</v>
      </c>
      <c r="E786">
        <v>1</v>
      </c>
      <c r="F786" t="s">
        <v>6029</v>
      </c>
      <c r="G786" t="s">
        <v>6261</v>
      </c>
    </row>
    <row r="787" spans="1:7" x14ac:dyDescent="0.25">
      <c r="A787">
        <v>7.8194576319918498E-4</v>
      </c>
      <c r="B787">
        <v>0.632079664581783</v>
      </c>
      <c r="C787">
        <v>0.182</v>
      </c>
      <c r="D787">
        <v>7.0999999999999994E-2</v>
      </c>
      <c r="E787">
        <v>1</v>
      </c>
      <c r="F787" t="s">
        <v>6029</v>
      </c>
      <c r="G787" t="s">
        <v>5714</v>
      </c>
    </row>
    <row r="788" spans="1:7" x14ac:dyDescent="0.25">
      <c r="A788">
        <v>7.8208500773177395E-4</v>
      </c>
      <c r="B788">
        <v>1.0962886128142699</v>
      </c>
      <c r="C788">
        <v>0.47299999999999998</v>
      </c>
      <c r="D788">
        <v>0.34899999999999998</v>
      </c>
      <c r="E788">
        <v>1</v>
      </c>
      <c r="F788" t="s">
        <v>6029</v>
      </c>
      <c r="G788" t="s">
        <v>283</v>
      </c>
    </row>
    <row r="789" spans="1:7" x14ac:dyDescent="0.25">
      <c r="A789">
        <v>7.8474059786321198E-4</v>
      </c>
      <c r="B789">
        <v>0.79822399742308003</v>
      </c>
      <c r="C789">
        <v>0.182</v>
      </c>
      <c r="D789">
        <v>7.2999999999999995E-2</v>
      </c>
      <c r="E789">
        <v>1</v>
      </c>
      <c r="F789" t="s">
        <v>6029</v>
      </c>
      <c r="G789" t="s">
        <v>6262</v>
      </c>
    </row>
    <row r="790" spans="1:7" x14ac:dyDescent="0.25">
      <c r="A790">
        <v>7.9932548295532095E-4</v>
      </c>
      <c r="B790">
        <v>0.612299314940707</v>
      </c>
      <c r="C790">
        <v>0.218</v>
      </c>
      <c r="D790">
        <v>9.4E-2</v>
      </c>
      <c r="E790">
        <v>1</v>
      </c>
      <c r="F790" t="s">
        <v>6029</v>
      </c>
      <c r="G790" t="s">
        <v>3329</v>
      </c>
    </row>
    <row r="791" spans="1:7" x14ac:dyDescent="0.25">
      <c r="A791">
        <v>8.07447899087006E-4</v>
      </c>
      <c r="B791">
        <v>0.70882205944478305</v>
      </c>
      <c r="C791">
        <v>0.23599999999999999</v>
      </c>
      <c r="D791">
        <v>0.108</v>
      </c>
      <c r="E791">
        <v>1</v>
      </c>
      <c r="F791" t="s">
        <v>6029</v>
      </c>
      <c r="G791" t="s">
        <v>2973</v>
      </c>
    </row>
    <row r="792" spans="1:7" x14ac:dyDescent="0.25">
      <c r="A792">
        <v>8.2100251828618896E-4</v>
      </c>
      <c r="B792">
        <v>0.95032859531976799</v>
      </c>
      <c r="C792">
        <v>0.4</v>
      </c>
      <c r="D792">
        <v>0.27</v>
      </c>
      <c r="E792">
        <v>1</v>
      </c>
      <c r="F792" t="s">
        <v>6029</v>
      </c>
      <c r="G792" t="s">
        <v>5622</v>
      </c>
    </row>
    <row r="793" spans="1:7" x14ac:dyDescent="0.25">
      <c r="A793">
        <v>8.6300216929740701E-4</v>
      </c>
      <c r="B793">
        <v>0.55738315747184597</v>
      </c>
      <c r="C793">
        <v>0.38200000000000001</v>
      </c>
      <c r="D793">
        <v>0.215</v>
      </c>
      <c r="E793">
        <v>1</v>
      </c>
      <c r="F793" t="s">
        <v>6029</v>
      </c>
      <c r="G793" t="s">
        <v>1362</v>
      </c>
    </row>
    <row r="794" spans="1:7" x14ac:dyDescent="0.25">
      <c r="A794">
        <v>8.8071682548671699E-4</v>
      </c>
      <c r="B794">
        <v>0.39693182124545301</v>
      </c>
      <c r="C794">
        <v>0.16400000000000001</v>
      </c>
      <c r="D794">
        <v>0.06</v>
      </c>
      <c r="E794">
        <v>1</v>
      </c>
      <c r="F794" t="s">
        <v>6029</v>
      </c>
      <c r="G794" t="s">
        <v>6263</v>
      </c>
    </row>
    <row r="795" spans="1:7" x14ac:dyDescent="0.25">
      <c r="A795">
        <v>9.8927501775614309E-4</v>
      </c>
      <c r="B795">
        <v>0.72665504875096598</v>
      </c>
      <c r="C795">
        <v>0.109</v>
      </c>
      <c r="D795">
        <v>3.3000000000000002E-2</v>
      </c>
      <c r="E795">
        <v>1</v>
      </c>
      <c r="F795" t="s">
        <v>6029</v>
      </c>
      <c r="G795" t="s">
        <v>6264</v>
      </c>
    </row>
    <row r="796" spans="1:7" x14ac:dyDescent="0.25">
      <c r="A796">
        <v>1.01318046720575E-3</v>
      </c>
      <c r="B796">
        <v>0.70630330701953103</v>
      </c>
      <c r="C796">
        <v>0.309</v>
      </c>
      <c r="D796">
        <v>0.16500000000000001</v>
      </c>
      <c r="E796">
        <v>1</v>
      </c>
      <c r="F796" t="s">
        <v>6029</v>
      </c>
      <c r="G796" t="s">
        <v>2714</v>
      </c>
    </row>
    <row r="797" spans="1:7" x14ac:dyDescent="0.25">
      <c r="A797">
        <v>1.0279236920177699E-3</v>
      </c>
      <c r="B797">
        <v>0.83582529022862995</v>
      </c>
      <c r="C797">
        <v>0.2</v>
      </c>
      <c r="D797">
        <v>8.5000000000000006E-2</v>
      </c>
      <c r="E797">
        <v>1</v>
      </c>
      <c r="F797" t="s">
        <v>6029</v>
      </c>
      <c r="G797" t="s">
        <v>2600</v>
      </c>
    </row>
    <row r="798" spans="1:7" x14ac:dyDescent="0.25">
      <c r="A798">
        <v>1.04118054024416E-3</v>
      </c>
      <c r="B798">
        <v>0.56463740372107496</v>
      </c>
      <c r="C798">
        <v>0.127</v>
      </c>
      <c r="D798">
        <v>0.04</v>
      </c>
      <c r="E798">
        <v>1</v>
      </c>
      <c r="F798" t="s">
        <v>6029</v>
      </c>
      <c r="G798" t="s">
        <v>2029</v>
      </c>
    </row>
    <row r="799" spans="1:7" x14ac:dyDescent="0.25">
      <c r="A799">
        <v>1.0610016167201799E-3</v>
      </c>
      <c r="B799">
        <v>0.51711352922590104</v>
      </c>
      <c r="C799">
        <v>0.127</v>
      </c>
      <c r="D799">
        <v>4.1000000000000002E-2</v>
      </c>
      <c r="E799">
        <v>1</v>
      </c>
      <c r="F799" t="s">
        <v>6029</v>
      </c>
      <c r="G799" t="s">
        <v>5935</v>
      </c>
    </row>
    <row r="800" spans="1:7" x14ac:dyDescent="0.25">
      <c r="A800">
        <v>1.0867329995115299E-3</v>
      </c>
      <c r="B800">
        <v>1.1105571042596101</v>
      </c>
      <c r="C800">
        <v>0.218</v>
      </c>
      <c r="D800">
        <v>0.10100000000000001</v>
      </c>
      <c r="E800">
        <v>1</v>
      </c>
      <c r="F800" t="s">
        <v>6029</v>
      </c>
      <c r="G800" t="s">
        <v>2800</v>
      </c>
    </row>
    <row r="801" spans="1:7" x14ac:dyDescent="0.25">
      <c r="A801">
        <v>1.08790638638449E-3</v>
      </c>
      <c r="B801">
        <v>0.93499119068785397</v>
      </c>
      <c r="C801">
        <v>0.45500000000000002</v>
      </c>
      <c r="D801">
        <v>0.32900000000000001</v>
      </c>
      <c r="E801">
        <v>1</v>
      </c>
      <c r="F801" t="s">
        <v>6029</v>
      </c>
      <c r="G801" t="s">
        <v>2690</v>
      </c>
    </row>
    <row r="802" spans="1:7" x14ac:dyDescent="0.25">
      <c r="A802">
        <v>1.1119631344746401E-3</v>
      </c>
      <c r="B802">
        <v>0.65466746727445602</v>
      </c>
      <c r="C802">
        <v>0.309</v>
      </c>
      <c r="D802">
        <v>0.16200000000000001</v>
      </c>
      <c r="E802">
        <v>1</v>
      </c>
      <c r="F802" t="s">
        <v>6029</v>
      </c>
      <c r="G802" t="s">
        <v>2854</v>
      </c>
    </row>
    <row r="803" spans="1:7" x14ac:dyDescent="0.25">
      <c r="A803">
        <v>1.13290402672265E-3</v>
      </c>
      <c r="B803">
        <v>0.64161675600604695</v>
      </c>
      <c r="C803">
        <v>0.32700000000000001</v>
      </c>
      <c r="D803">
        <v>0.17599999999999999</v>
      </c>
      <c r="E803">
        <v>1</v>
      </c>
      <c r="F803" t="s">
        <v>6029</v>
      </c>
      <c r="G803" t="s">
        <v>3007</v>
      </c>
    </row>
    <row r="804" spans="1:7" x14ac:dyDescent="0.25">
      <c r="A804">
        <v>1.1345467772114E-3</v>
      </c>
      <c r="B804">
        <v>0.49122841893250102</v>
      </c>
      <c r="C804">
        <v>0.14499999999999999</v>
      </c>
      <c r="D804">
        <v>5.0999999999999997E-2</v>
      </c>
      <c r="E804">
        <v>1</v>
      </c>
      <c r="F804" t="s">
        <v>6029</v>
      </c>
      <c r="G804" t="s">
        <v>6265</v>
      </c>
    </row>
    <row r="805" spans="1:7" x14ac:dyDescent="0.25">
      <c r="A805">
        <v>1.1352067453168301E-3</v>
      </c>
      <c r="B805">
        <v>1.32041223610264</v>
      </c>
      <c r="C805">
        <v>0.255</v>
      </c>
      <c r="D805">
        <v>0.127</v>
      </c>
      <c r="E805">
        <v>1</v>
      </c>
      <c r="F805" t="s">
        <v>6029</v>
      </c>
      <c r="G805" t="s">
        <v>6266</v>
      </c>
    </row>
    <row r="806" spans="1:7" x14ac:dyDescent="0.25">
      <c r="A806">
        <v>1.15967546425554E-3</v>
      </c>
      <c r="B806">
        <v>0.47955539298129501</v>
      </c>
      <c r="C806">
        <v>0.182</v>
      </c>
      <c r="D806">
        <v>7.0000000000000007E-2</v>
      </c>
      <c r="E806">
        <v>1</v>
      </c>
      <c r="F806" t="s">
        <v>6029</v>
      </c>
      <c r="G806" t="s">
        <v>2447</v>
      </c>
    </row>
    <row r="807" spans="1:7" x14ac:dyDescent="0.25">
      <c r="A807">
        <v>1.23136279185352E-3</v>
      </c>
      <c r="B807">
        <v>1.182268266655</v>
      </c>
      <c r="C807">
        <v>0.29099999999999998</v>
      </c>
      <c r="D807">
        <v>0.159</v>
      </c>
      <c r="E807">
        <v>1</v>
      </c>
      <c r="F807" t="s">
        <v>6029</v>
      </c>
      <c r="G807" t="s">
        <v>3492</v>
      </c>
    </row>
    <row r="808" spans="1:7" x14ac:dyDescent="0.25">
      <c r="A808">
        <v>1.2323365294027999E-3</v>
      </c>
      <c r="B808">
        <v>0.72149447593954197</v>
      </c>
      <c r="C808">
        <v>0.23599999999999999</v>
      </c>
      <c r="D808">
        <v>0.113</v>
      </c>
      <c r="E808">
        <v>1</v>
      </c>
      <c r="F808" t="s">
        <v>6029</v>
      </c>
      <c r="G808" t="s">
        <v>6267</v>
      </c>
    </row>
    <row r="809" spans="1:7" x14ac:dyDescent="0.25">
      <c r="A809">
        <v>1.2524875689662999E-3</v>
      </c>
      <c r="B809">
        <v>0.89050304815353198</v>
      </c>
      <c r="C809">
        <v>0.218</v>
      </c>
      <c r="D809">
        <v>0.1</v>
      </c>
      <c r="E809">
        <v>1</v>
      </c>
      <c r="F809" t="s">
        <v>6029</v>
      </c>
      <c r="G809" t="s">
        <v>6268</v>
      </c>
    </row>
    <row r="810" spans="1:7" x14ac:dyDescent="0.25">
      <c r="A810">
        <v>1.2611473050551699E-3</v>
      </c>
      <c r="B810">
        <v>0.49268869332646598</v>
      </c>
      <c r="C810">
        <v>0.2</v>
      </c>
      <c r="D810">
        <v>8.2000000000000003E-2</v>
      </c>
      <c r="E810">
        <v>1</v>
      </c>
      <c r="F810" t="s">
        <v>6029</v>
      </c>
      <c r="G810" t="s">
        <v>1478</v>
      </c>
    </row>
    <row r="811" spans="1:7" x14ac:dyDescent="0.25">
      <c r="A811">
        <v>1.27897983996708E-3</v>
      </c>
      <c r="B811">
        <v>0.572955967846831</v>
      </c>
      <c r="C811">
        <v>0.23599999999999999</v>
      </c>
      <c r="D811">
        <v>0.111</v>
      </c>
      <c r="E811">
        <v>1</v>
      </c>
      <c r="F811" t="s">
        <v>6029</v>
      </c>
      <c r="G811" t="s">
        <v>6269</v>
      </c>
    </row>
    <row r="812" spans="1:7" x14ac:dyDescent="0.25">
      <c r="A812">
        <v>1.2823750265115899E-3</v>
      </c>
      <c r="B812">
        <v>0.69284528520066302</v>
      </c>
      <c r="C812">
        <v>0.29099999999999998</v>
      </c>
      <c r="D812">
        <v>0.155</v>
      </c>
      <c r="E812">
        <v>1</v>
      </c>
      <c r="F812" t="s">
        <v>6029</v>
      </c>
      <c r="G812" t="s">
        <v>6270</v>
      </c>
    </row>
    <row r="813" spans="1:7" x14ac:dyDescent="0.25">
      <c r="A813">
        <v>1.3013589741372501E-3</v>
      </c>
      <c r="B813">
        <v>0.48000851758270402</v>
      </c>
      <c r="C813">
        <v>0.109</v>
      </c>
      <c r="D813">
        <v>3.3000000000000002E-2</v>
      </c>
      <c r="E813">
        <v>1</v>
      </c>
      <c r="F813" t="s">
        <v>6029</v>
      </c>
      <c r="G813" t="s">
        <v>6271</v>
      </c>
    </row>
    <row r="814" spans="1:7" x14ac:dyDescent="0.25">
      <c r="A814">
        <v>1.3958226410459699E-3</v>
      </c>
      <c r="B814">
        <v>0.447717205020288</v>
      </c>
      <c r="C814">
        <v>0.14499999999999999</v>
      </c>
      <c r="D814">
        <v>5.1999999999999998E-2</v>
      </c>
      <c r="E814">
        <v>1</v>
      </c>
      <c r="F814" t="s">
        <v>6029</v>
      </c>
      <c r="G814" t="s">
        <v>6272</v>
      </c>
    </row>
    <row r="815" spans="1:7" x14ac:dyDescent="0.25">
      <c r="A815">
        <v>1.49475709982835E-3</v>
      </c>
      <c r="B815">
        <v>0.66014324204167596</v>
      </c>
      <c r="C815">
        <v>0.14499999999999999</v>
      </c>
      <c r="D815">
        <v>5.2999999999999999E-2</v>
      </c>
      <c r="E815">
        <v>1</v>
      </c>
      <c r="F815" t="s">
        <v>6029</v>
      </c>
      <c r="G815" t="s">
        <v>6273</v>
      </c>
    </row>
    <row r="816" spans="1:7" x14ac:dyDescent="0.25">
      <c r="A816">
        <v>1.53552656962247E-3</v>
      </c>
      <c r="B816">
        <v>0.33389237365885199</v>
      </c>
      <c r="C816">
        <v>0.109</v>
      </c>
      <c r="D816">
        <v>3.3000000000000002E-2</v>
      </c>
      <c r="E816">
        <v>1</v>
      </c>
      <c r="F816" t="s">
        <v>6029</v>
      </c>
      <c r="G816" t="s">
        <v>6274</v>
      </c>
    </row>
    <row r="817" spans="1:7" x14ac:dyDescent="0.25">
      <c r="A817">
        <v>1.54835889524493E-3</v>
      </c>
      <c r="B817">
        <v>0.649471254806543</v>
      </c>
      <c r="C817">
        <v>0.14499999999999999</v>
      </c>
      <c r="D817">
        <v>5.2999999999999999E-2</v>
      </c>
      <c r="E817">
        <v>1</v>
      </c>
      <c r="F817" t="s">
        <v>6029</v>
      </c>
      <c r="G817" t="s">
        <v>6275</v>
      </c>
    </row>
    <row r="818" spans="1:7" x14ac:dyDescent="0.25">
      <c r="A818">
        <v>1.5505028759527301E-3</v>
      </c>
      <c r="B818">
        <v>0.68987521190642798</v>
      </c>
      <c r="C818">
        <v>0.27300000000000002</v>
      </c>
      <c r="D818">
        <v>0.14099999999999999</v>
      </c>
      <c r="E818">
        <v>1</v>
      </c>
      <c r="F818" t="s">
        <v>6029</v>
      </c>
      <c r="G818" t="s">
        <v>3887</v>
      </c>
    </row>
    <row r="819" spans="1:7" x14ac:dyDescent="0.25">
      <c r="A819">
        <v>1.5911443143354299E-3</v>
      </c>
      <c r="B819">
        <v>0.47114449342534598</v>
      </c>
      <c r="C819">
        <v>0.16400000000000001</v>
      </c>
      <c r="D819">
        <v>6.2E-2</v>
      </c>
      <c r="E819">
        <v>1</v>
      </c>
      <c r="F819" t="s">
        <v>6029</v>
      </c>
      <c r="G819" t="s">
        <v>2280</v>
      </c>
    </row>
    <row r="820" spans="1:7" x14ac:dyDescent="0.25">
      <c r="A820">
        <v>1.6057260476203001E-3</v>
      </c>
      <c r="B820">
        <v>0.55971538238365903</v>
      </c>
      <c r="C820">
        <v>0.218</v>
      </c>
      <c r="D820">
        <v>9.7000000000000003E-2</v>
      </c>
      <c r="E820">
        <v>1</v>
      </c>
      <c r="F820" t="s">
        <v>6029</v>
      </c>
      <c r="G820" t="s">
        <v>6276</v>
      </c>
    </row>
    <row r="821" spans="1:7" x14ac:dyDescent="0.25">
      <c r="A821">
        <v>1.62958392487197E-3</v>
      </c>
      <c r="B821">
        <v>0.72350247728575501</v>
      </c>
      <c r="C821">
        <v>0.127</v>
      </c>
      <c r="D821">
        <v>4.2999999999999997E-2</v>
      </c>
      <c r="E821">
        <v>1</v>
      </c>
      <c r="F821" t="s">
        <v>6029</v>
      </c>
      <c r="G821" t="s">
        <v>5957</v>
      </c>
    </row>
    <row r="822" spans="1:7" x14ac:dyDescent="0.25">
      <c r="A822">
        <v>1.6800662296326901E-3</v>
      </c>
      <c r="B822">
        <v>0.68540005519393599</v>
      </c>
      <c r="C822">
        <v>0.32700000000000001</v>
      </c>
      <c r="D822">
        <v>0.17799999999999999</v>
      </c>
      <c r="E822">
        <v>1</v>
      </c>
      <c r="F822" t="s">
        <v>6029</v>
      </c>
      <c r="G822" t="s">
        <v>1373</v>
      </c>
    </row>
    <row r="823" spans="1:7" x14ac:dyDescent="0.25">
      <c r="A823">
        <v>1.69970506037741E-3</v>
      </c>
      <c r="B823">
        <v>0.67034510186616203</v>
      </c>
      <c r="C823">
        <v>0.2</v>
      </c>
      <c r="D823">
        <v>8.5999999999999993E-2</v>
      </c>
      <c r="E823">
        <v>1</v>
      </c>
      <c r="F823" t="s">
        <v>6029</v>
      </c>
      <c r="G823" t="s">
        <v>2706</v>
      </c>
    </row>
    <row r="824" spans="1:7" x14ac:dyDescent="0.25">
      <c r="A824">
        <v>1.7340236165248699E-3</v>
      </c>
      <c r="B824">
        <v>0.340524710555974</v>
      </c>
      <c r="C824">
        <v>0.14499999999999999</v>
      </c>
      <c r="D824">
        <v>5.2999999999999999E-2</v>
      </c>
      <c r="E824">
        <v>1</v>
      </c>
      <c r="F824" t="s">
        <v>6029</v>
      </c>
      <c r="G824" t="s">
        <v>6277</v>
      </c>
    </row>
    <row r="825" spans="1:7" x14ac:dyDescent="0.25">
      <c r="A825">
        <v>1.7791019580021699E-3</v>
      </c>
      <c r="B825">
        <v>0.776458663955507</v>
      </c>
      <c r="C825">
        <v>0.32700000000000001</v>
      </c>
      <c r="D825">
        <v>0.183</v>
      </c>
      <c r="E825">
        <v>1</v>
      </c>
      <c r="F825" t="s">
        <v>6029</v>
      </c>
      <c r="G825" t="s">
        <v>2624</v>
      </c>
    </row>
    <row r="826" spans="1:7" x14ac:dyDescent="0.25">
      <c r="A826">
        <v>1.8483823435520299E-3</v>
      </c>
      <c r="B826">
        <v>0.64850501395543003</v>
      </c>
      <c r="C826">
        <v>0.14499999999999999</v>
      </c>
      <c r="D826">
        <v>5.3999999999999999E-2</v>
      </c>
      <c r="E826">
        <v>1</v>
      </c>
      <c r="F826" t="s">
        <v>6029</v>
      </c>
      <c r="G826" t="s">
        <v>6278</v>
      </c>
    </row>
    <row r="827" spans="1:7" x14ac:dyDescent="0.25">
      <c r="A827">
        <v>1.86642306041264E-3</v>
      </c>
      <c r="B827">
        <v>0.69465134590562605</v>
      </c>
      <c r="C827">
        <v>0.27300000000000002</v>
      </c>
      <c r="D827">
        <v>0.14499999999999999</v>
      </c>
      <c r="E827">
        <v>1</v>
      </c>
      <c r="F827" t="s">
        <v>6029</v>
      </c>
      <c r="G827" t="s">
        <v>2903</v>
      </c>
    </row>
    <row r="828" spans="1:7" x14ac:dyDescent="0.25">
      <c r="A828">
        <v>1.87824374945277E-3</v>
      </c>
      <c r="B828">
        <v>0.506881035593579</v>
      </c>
      <c r="C828">
        <v>0.182</v>
      </c>
      <c r="D828">
        <v>7.3999999999999996E-2</v>
      </c>
      <c r="E828">
        <v>1</v>
      </c>
      <c r="F828" t="s">
        <v>6029</v>
      </c>
      <c r="G828" t="s">
        <v>2137</v>
      </c>
    </row>
    <row r="829" spans="1:7" x14ac:dyDescent="0.25">
      <c r="A829">
        <v>1.9759614095227898E-3</v>
      </c>
      <c r="B829">
        <v>0.63962271937736503</v>
      </c>
      <c r="C829">
        <v>0.27300000000000002</v>
      </c>
      <c r="D829">
        <v>0.13900000000000001</v>
      </c>
      <c r="E829">
        <v>1</v>
      </c>
      <c r="F829" t="s">
        <v>6029</v>
      </c>
      <c r="G829" t="s">
        <v>1584</v>
      </c>
    </row>
    <row r="830" spans="1:7" x14ac:dyDescent="0.25">
      <c r="A830">
        <v>2.0153384376303501E-3</v>
      </c>
      <c r="B830">
        <v>0.52826399809240598</v>
      </c>
      <c r="C830">
        <v>0.8</v>
      </c>
      <c r="D830">
        <v>0.76400000000000001</v>
      </c>
      <c r="E830">
        <v>1</v>
      </c>
      <c r="F830" t="s">
        <v>6029</v>
      </c>
      <c r="G830" t="s">
        <v>2418</v>
      </c>
    </row>
    <row r="831" spans="1:7" x14ac:dyDescent="0.25">
      <c r="A831">
        <v>2.0269478959451699E-3</v>
      </c>
      <c r="B831">
        <v>0.93995392529390598</v>
      </c>
      <c r="C831">
        <v>0.49099999999999999</v>
      </c>
      <c r="D831">
        <v>0.38700000000000001</v>
      </c>
      <c r="E831">
        <v>1</v>
      </c>
      <c r="F831" t="s">
        <v>6029</v>
      </c>
      <c r="G831" t="s">
        <v>3578</v>
      </c>
    </row>
    <row r="832" spans="1:7" x14ac:dyDescent="0.25">
      <c r="A832">
        <v>2.0315810133786499E-3</v>
      </c>
      <c r="B832">
        <v>0.62016562114283502</v>
      </c>
      <c r="C832">
        <v>0.127</v>
      </c>
      <c r="D832">
        <v>4.4999999999999998E-2</v>
      </c>
      <c r="E832">
        <v>1</v>
      </c>
      <c r="F832" t="s">
        <v>6029</v>
      </c>
      <c r="G832" t="s">
        <v>6279</v>
      </c>
    </row>
    <row r="833" spans="1:7" x14ac:dyDescent="0.25">
      <c r="A833">
        <v>2.0573306382613899E-3</v>
      </c>
      <c r="B833">
        <v>0.55945212638747799</v>
      </c>
      <c r="C833">
        <v>0.127</v>
      </c>
      <c r="D833">
        <v>4.3999999999999997E-2</v>
      </c>
      <c r="E833">
        <v>1</v>
      </c>
      <c r="F833" t="s">
        <v>6029</v>
      </c>
      <c r="G833" t="s">
        <v>2644</v>
      </c>
    </row>
    <row r="834" spans="1:7" x14ac:dyDescent="0.25">
      <c r="A834">
        <v>2.0646806778743501E-3</v>
      </c>
      <c r="B834">
        <v>0.50492838190511602</v>
      </c>
      <c r="C834">
        <v>0.14499999999999999</v>
      </c>
      <c r="D834">
        <v>5.3999999999999999E-2</v>
      </c>
      <c r="E834">
        <v>1</v>
      </c>
      <c r="F834" t="s">
        <v>6029</v>
      </c>
      <c r="G834" t="s">
        <v>6280</v>
      </c>
    </row>
    <row r="835" spans="1:7" x14ac:dyDescent="0.25">
      <c r="A835">
        <v>2.0838224031335399E-3</v>
      </c>
      <c r="B835">
        <v>0.613656734755339</v>
      </c>
      <c r="C835">
        <v>0.436</v>
      </c>
      <c r="D835">
        <v>0.28299999999999997</v>
      </c>
      <c r="E835">
        <v>1</v>
      </c>
      <c r="F835" t="s">
        <v>6029</v>
      </c>
      <c r="G835" t="s">
        <v>1304</v>
      </c>
    </row>
    <row r="836" spans="1:7" x14ac:dyDescent="0.25">
      <c r="A836">
        <v>2.1031845625986301E-3</v>
      </c>
      <c r="B836">
        <v>0.91185768969206504</v>
      </c>
      <c r="C836">
        <v>0.109</v>
      </c>
      <c r="D836">
        <v>3.5000000000000003E-2</v>
      </c>
      <c r="E836">
        <v>1</v>
      </c>
      <c r="F836" t="s">
        <v>6029</v>
      </c>
      <c r="G836" t="s">
        <v>4147</v>
      </c>
    </row>
    <row r="837" spans="1:7" x14ac:dyDescent="0.25">
      <c r="A837">
        <v>2.17960069956311E-3</v>
      </c>
      <c r="B837">
        <v>0.78941722897939004</v>
      </c>
      <c r="C837">
        <v>0.32700000000000001</v>
      </c>
      <c r="D837">
        <v>0.192</v>
      </c>
      <c r="E837">
        <v>1</v>
      </c>
      <c r="F837" t="s">
        <v>6029</v>
      </c>
      <c r="G837" t="s">
        <v>3533</v>
      </c>
    </row>
    <row r="838" spans="1:7" x14ac:dyDescent="0.25">
      <c r="A838">
        <v>2.2182980964279798E-3</v>
      </c>
      <c r="B838">
        <v>0.61931381493321302</v>
      </c>
      <c r="C838">
        <v>0.218</v>
      </c>
      <c r="D838">
        <v>0.10299999999999999</v>
      </c>
      <c r="E838">
        <v>1</v>
      </c>
      <c r="F838" t="s">
        <v>6029</v>
      </c>
      <c r="G838" t="s">
        <v>6281</v>
      </c>
    </row>
    <row r="839" spans="1:7" x14ac:dyDescent="0.25">
      <c r="A839">
        <v>2.38937323721397E-3</v>
      </c>
      <c r="B839">
        <v>0.990750653617397</v>
      </c>
      <c r="C839">
        <v>0.38200000000000001</v>
      </c>
      <c r="D839">
        <v>0.25</v>
      </c>
      <c r="E839">
        <v>1</v>
      </c>
      <c r="F839" t="s">
        <v>6029</v>
      </c>
      <c r="G839" t="s">
        <v>2928</v>
      </c>
    </row>
    <row r="840" spans="1:7" x14ac:dyDescent="0.25">
      <c r="A840">
        <v>2.4333732819845902E-3</v>
      </c>
      <c r="B840">
        <v>0.58108484592061305</v>
      </c>
      <c r="C840">
        <v>0.109</v>
      </c>
      <c r="D840">
        <v>3.5000000000000003E-2</v>
      </c>
      <c r="E840">
        <v>1</v>
      </c>
      <c r="F840" t="s">
        <v>6029</v>
      </c>
      <c r="G840" t="s">
        <v>6282</v>
      </c>
    </row>
    <row r="841" spans="1:7" x14ac:dyDescent="0.25">
      <c r="A841">
        <v>2.59605110009014E-3</v>
      </c>
      <c r="B841">
        <v>0.43461440496126502</v>
      </c>
      <c r="C841">
        <v>0.61799999999999999</v>
      </c>
      <c r="D841">
        <v>0.52500000000000002</v>
      </c>
      <c r="E841">
        <v>1</v>
      </c>
      <c r="F841" t="s">
        <v>6029</v>
      </c>
      <c r="G841" t="s">
        <v>1273</v>
      </c>
    </row>
    <row r="842" spans="1:7" x14ac:dyDescent="0.25">
      <c r="A842">
        <v>2.6726108200191201E-3</v>
      </c>
      <c r="B842">
        <v>0.64219063689629596</v>
      </c>
      <c r="C842">
        <v>0.27300000000000002</v>
      </c>
      <c r="D842">
        <v>0.14299999999999999</v>
      </c>
      <c r="E842">
        <v>1</v>
      </c>
      <c r="F842" t="s">
        <v>6029</v>
      </c>
      <c r="G842" t="s">
        <v>6283</v>
      </c>
    </row>
    <row r="843" spans="1:7" x14ac:dyDescent="0.25">
      <c r="A843">
        <v>2.7221562936983299E-3</v>
      </c>
      <c r="B843">
        <v>0.88844418619947796</v>
      </c>
      <c r="C843">
        <v>0.255</v>
      </c>
      <c r="D843">
        <v>0.13200000000000001</v>
      </c>
      <c r="E843">
        <v>1</v>
      </c>
      <c r="F843" t="s">
        <v>6029</v>
      </c>
      <c r="G843" t="s">
        <v>6284</v>
      </c>
    </row>
    <row r="844" spans="1:7" x14ac:dyDescent="0.25">
      <c r="A844">
        <v>2.80767573993204E-3</v>
      </c>
      <c r="B844">
        <v>0.72959776632065798</v>
      </c>
      <c r="C844">
        <v>0.58199999999999996</v>
      </c>
      <c r="D844">
        <v>0.49</v>
      </c>
      <c r="E844">
        <v>1</v>
      </c>
      <c r="F844" t="s">
        <v>6029</v>
      </c>
      <c r="G844" t="s">
        <v>6285</v>
      </c>
    </row>
    <row r="845" spans="1:7" x14ac:dyDescent="0.25">
      <c r="A845">
        <v>2.8620161822654599E-3</v>
      </c>
      <c r="B845">
        <v>0.30184458539441</v>
      </c>
      <c r="C845">
        <v>0.218</v>
      </c>
      <c r="D845">
        <v>9.6000000000000002E-2</v>
      </c>
      <c r="E845">
        <v>1</v>
      </c>
      <c r="F845" t="s">
        <v>6029</v>
      </c>
      <c r="G845" t="s">
        <v>1997</v>
      </c>
    </row>
    <row r="846" spans="1:7" x14ac:dyDescent="0.25">
      <c r="A846">
        <v>2.9041982166603899E-3</v>
      </c>
      <c r="B846">
        <v>0.35987167838305101</v>
      </c>
      <c r="C846">
        <v>0.16400000000000001</v>
      </c>
      <c r="D846">
        <v>6.6000000000000003E-2</v>
      </c>
      <c r="E846">
        <v>1</v>
      </c>
      <c r="F846" t="s">
        <v>6029</v>
      </c>
      <c r="G846" t="s">
        <v>6286</v>
      </c>
    </row>
    <row r="847" spans="1:7" x14ac:dyDescent="0.25">
      <c r="A847">
        <v>2.9921537732123899E-3</v>
      </c>
      <c r="B847">
        <v>0.59978568484823802</v>
      </c>
      <c r="C847">
        <v>0.32700000000000001</v>
      </c>
      <c r="D847">
        <v>0.189</v>
      </c>
      <c r="E847">
        <v>1</v>
      </c>
      <c r="F847" t="s">
        <v>6029</v>
      </c>
      <c r="G847" t="s">
        <v>2810</v>
      </c>
    </row>
    <row r="848" spans="1:7" x14ac:dyDescent="0.25">
      <c r="A848">
        <v>3.0665597671096301E-3</v>
      </c>
      <c r="B848">
        <v>0.68908661841430296</v>
      </c>
      <c r="C848">
        <v>0.14499999999999999</v>
      </c>
      <c r="D848">
        <v>5.7000000000000002E-2</v>
      </c>
      <c r="E848">
        <v>1</v>
      </c>
      <c r="F848" t="s">
        <v>6029</v>
      </c>
      <c r="G848" t="s">
        <v>6287</v>
      </c>
    </row>
    <row r="849" spans="1:7" x14ac:dyDescent="0.25">
      <c r="A849">
        <v>3.0869946456066801E-3</v>
      </c>
      <c r="B849">
        <v>0.61841288978841602</v>
      </c>
      <c r="C849">
        <v>0.109</v>
      </c>
      <c r="D849">
        <v>3.5999999999999997E-2</v>
      </c>
      <c r="E849">
        <v>1</v>
      </c>
      <c r="F849" t="s">
        <v>6029</v>
      </c>
      <c r="G849" t="s">
        <v>2652</v>
      </c>
    </row>
    <row r="850" spans="1:7" x14ac:dyDescent="0.25">
      <c r="A850">
        <v>3.1696365528175599E-3</v>
      </c>
      <c r="B850">
        <v>0.62541276701572801</v>
      </c>
      <c r="C850">
        <v>0.16400000000000001</v>
      </c>
      <c r="D850">
        <v>6.8000000000000005E-2</v>
      </c>
      <c r="E850">
        <v>1</v>
      </c>
      <c r="F850" t="s">
        <v>6029</v>
      </c>
      <c r="G850" t="s">
        <v>2750</v>
      </c>
    </row>
    <row r="851" spans="1:7" x14ac:dyDescent="0.25">
      <c r="A851">
        <v>3.3437003033781401E-3</v>
      </c>
      <c r="B851">
        <v>0.92777664562850304</v>
      </c>
      <c r="C851">
        <v>0.218</v>
      </c>
      <c r="D851">
        <v>0.107</v>
      </c>
      <c r="E851">
        <v>1</v>
      </c>
      <c r="F851" t="s">
        <v>6029</v>
      </c>
      <c r="G851" t="s">
        <v>3951</v>
      </c>
    </row>
    <row r="852" spans="1:7" x14ac:dyDescent="0.25">
      <c r="A852">
        <v>3.4518352965463299E-3</v>
      </c>
      <c r="B852">
        <v>0.74670555325166998</v>
      </c>
      <c r="C852">
        <v>0.29099999999999998</v>
      </c>
      <c r="D852">
        <v>0.16300000000000001</v>
      </c>
      <c r="E852">
        <v>1</v>
      </c>
      <c r="F852" t="s">
        <v>6029</v>
      </c>
      <c r="G852" t="s">
        <v>3052</v>
      </c>
    </row>
    <row r="853" spans="1:7" x14ac:dyDescent="0.25">
      <c r="A853">
        <v>3.5736699579757502E-3</v>
      </c>
      <c r="B853">
        <v>0.60120921244303405</v>
      </c>
      <c r="C853">
        <v>0.14499999999999999</v>
      </c>
      <c r="D853">
        <v>5.8000000000000003E-2</v>
      </c>
      <c r="E853">
        <v>1</v>
      </c>
      <c r="F853" t="s">
        <v>6029</v>
      </c>
      <c r="G853" t="s">
        <v>3465</v>
      </c>
    </row>
    <row r="854" spans="1:7" x14ac:dyDescent="0.25">
      <c r="A854">
        <v>3.5825247407303001E-3</v>
      </c>
      <c r="B854">
        <v>0.58211504698646899</v>
      </c>
      <c r="C854">
        <v>0.45500000000000002</v>
      </c>
      <c r="D854">
        <v>0.316</v>
      </c>
      <c r="E854">
        <v>1</v>
      </c>
      <c r="F854" t="s">
        <v>6029</v>
      </c>
      <c r="G854" t="s">
        <v>6288</v>
      </c>
    </row>
    <row r="855" spans="1:7" x14ac:dyDescent="0.25">
      <c r="A855">
        <v>3.6194164751742201E-3</v>
      </c>
      <c r="B855">
        <v>0.38718463286044302</v>
      </c>
      <c r="C855">
        <v>0.36399999999999999</v>
      </c>
      <c r="D855">
        <v>0.214</v>
      </c>
      <c r="E855">
        <v>1</v>
      </c>
      <c r="F855" t="s">
        <v>6029</v>
      </c>
      <c r="G855" t="s">
        <v>1376</v>
      </c>
    </row>
    <row r="856" spans="1:7" x14ac:dyDescent="0.25">
      <c r="A856">
        <v>3.6646298679433999E-3</v>
      </c>
      <c r="B856">
        <v>0.387180698963148</v>
      </c>
      <c r="C856">
        <v>0.127</v>
      </c>
      <c r="D856">
        <v>4.7E-2</v>
      </c>
      <c r="E856">
        <v>1</v>
      </c>
      <c r="F856" t="s">
        <v>6029</v>
      </c>
      <c r="G856" t="s">
        <v>6289</v>
      </c>
    </row>
    <row r="857" spans="1:7" x14ac:dyDescent="0.25">
      <c r="A857">
        <v>3.7025832393858598E-3</v>
      </c>
      <c r="B857">
        <v>0.58747442246280301</v>
      </c>
      <c r="C857">
        <v>0.23599999999999999</v>
      </c>
      <c r="D857">
        <v>0.121</v>
      </c>
      <c r="E857">
        <v>1</v>
      </c>
      <c r="F857" t="s">
        <v>6029</v>
      </c>
      <c r="G857" t="s">
        <v>6290</v>
      </c>
    </row>
    <row r="858" spans="1:7" x14ac:dyDescent="0.25">
      <c r="A858">
        <v>3.7330222529362899E-3</v>
      </c>
      <c r="B858">
        <v>0.71196493554796603</v>
      </c>
      <c r="C858">
        <v>0.14499999999999999</v>
      </c>
      <c r="D858">
        <v>5.8999999999999997E-2</v>
      </c>
      <c r="E858">
        <v>1</v>
      </c>
      <c r="F858" t="s">
        <v>6029</v>
      </c>
      <c r="G858" t="s">
        <v>6291</v>
      </c>
    </row>
    <row r="859" spans="1:7" x14ac:dyDescent="0.25">
      <c r="A859">
        <v>3.76162969309758E-3</v>
      </c>
      <c r="B859">
        <v>0.36465470309577902</v>
      </c>
      <c r="C859">
        <v>0.14499999999999999</v>
      </c>
      <c r="D859">
        <v>5.6000000000000001E-2</v>
      </c>
      <c r="E859">
        <v>1</v>
      </c>
      <c r="F859" t="s">
        <v>6029</v>
      </c>
      <c r="G859" t="s">
        <v>6292</v>
      </c>
    </row>
    <row r="860" spans="1:7" x14ac:dyDescent="0.25">
      <c r="A860">
        <v>3.76431868259381E-3</v>
      </c>
      <c r="B860">
        <v>0.487727877930478</v>
      </c>
      <c r="C860">
        <v>0.127</v>
      </c>
      <c r="D860">
        <v>4.7E-2</v>
      </c>
      <c r="E860">
        <v>1</v>
      </c>
      <c r="F860" t="s">
        <v>6029</v>
      </c>
      <c r="G860" t="s">
        <v>4924</v>
      </c>
    </row>
    <row r="861" spans="1:7" x14ac:dyDescent="0.25">
      <c r="A861">
        <v>3.79175362915839E-3</v>
      </c>
      <c r="B861">
        <v>0.480365620224115</v>
      </c>
      <c r="C861">
        <v>0.127</v>
      </c>
      <c r="D861">
        <v>4.7E-2</v>
      </c>
      <c r="E861">
        <v>1</v>
      </c>
      <c r="F861" t="s">
        <v>6029</v>
      </c>
      <c r="G861" t="s">
        <v>3907</v>
      </c>
    </row>
    <row r="862" spans="1:7" x14ac:dyDescent="0.25">
      <c r="A862">
        <v>3.82094232689335E-3</v>
      </c>
      <c r="B862">
        <v>0.91144156892376404</v>
      </c>
      <c r="C862">
        <v>0.2</v>
      </c>
      <c r="D862">
        <v>9.5000000000000001E-2</v>
      </c>
      <c r="E862">
        <v>1</v>
      </c>
      <c r="F862" t="s">
        <v>6029</v>
      </c>
      <c r="G862" t="s">
        <v>1929</v>
      </c>
    </row>
    <row r="863" spans="1:7" x14ac:dyDescent="0.25">
      <c r="A863">
        <v>3.8575634635117698E-3</v>
      </c>
      <c r="B863">
        <v>0.33151053483836401</v>
      </c>
      <c r="C863">
        <v>0.14499999999999999</v>
      </c>
      <c r="D863">
        <v>5.5E-2</v>
      </c>
      <c r="E863">
        <v>1</v>
      </c>
      <c r="F863" t="s">
        <v>6029</v>
      </c>
      <c r="G863" t="s">
        <v>3167</v>
      </c>
    </row>
    <row r="864" spans="1:7" x14ac:dyDescent="0.25">
      <c r="A864">
        <v>3.8782869005047202E-3</v>
      </c>
      <c r="B864">
        <v>0.59872384809950496</v>
      </c>
      <c r="C864">
        <v>0.23599999999999999</v>
      </c>
      <c r="D864">
        <v>0.114</v>
      </c>
      <c r="E864">
        <v>1</v>
      </c>
      <c r="F864" t="s">
        <v>6029</v>
      </c>
      <c r="G864" t="s">
        <v>1432</v>
      </c>
    </row>
    <row r="865" spans="1:7" x14ac:dyDescent="0.25">
      <c r="A865">
        <v>3.9040069424124899E-3</v>
      </c>
      <c r="B865">
        <v>0.79684860571789895</v>
      </c>
      <c r="C865">
        <v>0.34499999999999997</v>
      </c>
      <c r="D865">
        <v>0.20499999999999999</v>
      </c>
      <c r="E865">
        <v>1</v>
      </c>
      <c r="F865" t="s">
        <v>6029</v>
      </c>
      <c r="G865" t="s">
        <v>2420</v>
      </c>
    </row>
    <row r="866" spans="1:7" x14ac:dyDescent="0.25">
      <c r="A866">
        <v>4.1983940786758803E-3</v>
      </c>
      <c r="B866">
        <v>0.45349437231895201</v>
      </c>
      <c r="C866">
        <v>0.16400000000000001</v>
      </c>
      <c r="D866">
        <v>7.0000000000000007E-2</v>
      </c>
      <c r="E866">
        <v>1</v>
      </c>
      <c r="F866" t="s">
        <v>6029</v>
      </c>
      <c r="G866" t="s">
        <v>6293</v>
      </c>
    </row>
    <row r="867" spans="1:7" x14ac:dyDescent="0.25">
      <c r="A867">
        <v>4.44480962994409E-3</v>
      </c>
      <c r="B867">
        <v>0.65981373115378095</v>
      </c>
      <c r="C867">
        <v>0.16400000000000001</v>
      </c>
      <c r="D867">
        <v>7.0999999999999994E-2</v>
      </c>
      <c r="E867">
        <v>1</v>
      </c>
      <c r="F867" t="s">
        <v>6029</v>
      </c>
      <c r="G867" t="s">
        <v>6294</v>
      </c>
    </row>
    <row r="868" spans="1:7" x14ac:dyDescent="0.25">
      <c r="A868">
        <v>4.492516459731E-3</v>
      </c>
      <c r="B868">
        <v>0.85951693482567004</v>
      </c>
      <c r="C868">
        <v>0.309</v>
      </c>
      <c r="D868">
        <v>0.191</v>
      </c>
      <c r="E868">
        <v>1</v>
      </c>
      <c r="F868" t="s">
        <v>6029</v>
      </c>
      <c r="G868" t="s">
        <v>1669</v>
      </c>
    </row>
    <row r="869" spans="1:7" x14ac:dyDescent="0.25">
      <c r="A869">
        <v>4.6136020921652499E-3</v>
      </c>
      <c r="B869">
        <v>0.53629605095539601</v>
      </c>
      <c r="C869">
        <v>0.109</v>
      </c>
      <c r="D869">
        <v>3.7999999999999999E-2</v>
      </c>
      <c r="E869">
        <v>1</v>
      </c>
      <c r="F869" t="s">
        <v>6029</v>
      </c>
      <c r="G869" t="s">
        <v>5657</v>
      </c>
    </row>
    <row r="870" spans="1:7" x14ac:dyDescent="0.25">
      <c r="A870">
        <v>4.7317356527078504E-3</v>
      </c>
      <c r="B870">
        <v>0.456242264527848</v>
      </c>
      <c r="C870">
        <v>0.14499999999999999</v>
      </c>
      <c r="D870">
        <v>5.8999999999999997E-2</v>
      </c>
      <c r="E870">
        <v>1</v>
      </c>
      <c r="F870" t="s">
        <v>6029</v>
      </c>
      <c r="G870" t="s">
        <v>6295</v>
      </c>
    </row>
    <row r="871" spans="1:7" x14ac:dyDescent="0.25">
      <c r="A871">
        <v>4.8882351660169496E-3</v>
      </c>
      <c r="B871">
        <v>0.84991254351881995</v>
      </c>
      <c r="C871">
        <v>0.255</v>
      </c>
      <c r="D871">
        <v>0.14000000000000001</v>
      </c>
      <c r="E871">
        <v>1</v>
      </c>
      <c r="F871" t="s">
        <v>6029</v>
      </c>
      <c r="G871" t="s">
        <v>5575</v>
      </c>
    </row>
    <row r="872" spans="1:7" x14ac:dyDescent="0.25">
      <c r="A872">
        <v>4.9017243249940704E-3</v>
      </c>
      <c r="B872">
        <v>0.66394290482785201</v>
      </c>
      <c r="C872">
        <v>0.67300000000000004</v>
      </c>
      <c r="D872">
        <v>0.66</v>
      </c>
      <c r="E872">
        <v>1</v>
      </c>
      <c r="F872" t="s">
        <v>6029</v>
      </c>
      <c r="G872" t="s">
        <v>860</v>
      </c>
    </row>
    <row r="873" spans="1:7" x14ac:dyDescent="0.25">
      <c r="A873">
        <v>4.9181543127047303E-3</v>
      </c>
      <c r="B873">
        <v>0.426483072934144</v>
      </c>
      <c r="C873">
        <v>0.109</v>
      </c>
      <c r="D873">
        <v>3.7999999999999999E-2</v>
      </c>
      <c r="E873">
        <v>1</v>
      </c>
      <c r="F873" t="s">
        <v>6029</v>
      </c>
      <c r="G873" t="s">
        <v>3886</v>
      </c>
    </row>
    <row r="874" spans="1:7" x14ac:dyDescent="0.25">
      <c r="A874">
        <v>4.9831041622380202E-3</v>
      </c>
      <c r="B874">
        <v>0.53372610474250903</v>
      </c>
      <c r="C874">
        <v>0.16400000000000001</v>
      </c>
      <c r="D874">
        <v>7.1999999999999995E-2</v>
      </c>
      <c r="E874">
        <v>1</v>
      </c>
      <c r="F874" t="s">
        <v>6029</v>
      </c>
      <c r="G874" t="s">
        <v>6296</v>
      </c>
    </row>
    <row r="875" spans="1:7" x14ac:dyDescent="0.25">
      <c r="A875">
        <v>5.0546127479544302E-3</v>
      </c>
      <c r="B875">
        <v>0.69186841642736696</v>
      </c>
      <c r="C875">
        <v>0.32700000000000001</v>
      </c>
      <c r="D875">
        <v>0.20499999999999999</v>
      </c>
      <c r="E875">
        <v>1</v>
      </c>
      <c r="F875" t="s">
        <v>6029</v>
      </c>
      <c r="G875" t="s">
        <v>6297</v>
      </c>
    </row>
    <row r="876" spans="1:7" x14ac:dyDescent="0.25">
      <c r="A876">
        <v>5.0947751436303803E-3</v>
      </c>
      <c r="B876">
        <v>0.73237410197598996</v>
      </c>
      <c r="C876">
        <v>0.436</v>
      </c>
      <c r="D876">
        <v>0.33300000000000002</v>
      </c>
      <c r="E876">
        <v>1</v>
      </c>
      <c r="F876" t="s">
        <v>6029</v>
      </c>
      <c r="G876" t="s">
        <v>3414</v>
      </c>
    </row>
    <row r="877" spans="1:7" x14ac:dyDescent="0.25">
      <c r="A877">
        <v>5.1681188477156097E-3</v>
      </c>
      <c r="B877">
        <v>1.0132185594077301</v>
      </c>
      <c r="C877">
        <v>0.56399999999999995</v>
      </c>
      <c r="D877">
        <v>0.48499999999999999</v>
      </c>
      <c r="E877">
        <v>1</v>
      </c>
      <c r="F877" t="s">
        <v>6029</v>
      </c>
      <c r="G877" t="s">
        <v>900</v>
      </c>
    </row>
    <row r="878" spans="1:7" x14ac:dyDescent="0.25">
      <c r="A878">
        <v>5.1991952081690499E-3</v>
      </c>
      <c r="B878">
        <v>0.66050201886669302</v>
      </c>
      <c r="C878">
        <v>0.127</v>
      </c>
      <c r="D878">
        <v>4.9000000000000002E-2</v>
      </c>
      <c r="E878">
        <v>1</v>
      </c>
      <c r="F878" t="s">
        <v>6029</v>
      </c>
      <c r="G878" t="s">
        <v>5975</v>
      </c>
    </row>
    <row r="879" spans="1:7" x14ac:dyDescent="0.25">
      <c r="A879">
        <v>5.4228087811507304E-3</v>
      </c>
      <c r="B879">
        <v>1.54543983907744</v>
      </c>
      <c r="C879">
        <v>0.56399999999999995</v>
      </c>
      <c r="D879">
        <v>0.53200000000000003</v>
      </c>
      <c r="E879">
        <v>1</v>
      </c>
      <c r="F879" t="s">
        <v>6029</v>
      </c>
      <c r="G879" t="s">
        <v>938</v>
      </c>
    </row>
    <row r="880" spans="1:7" x14ac:dyDescent="0.25">
      <c r="A880">
        <v>5.6801357482361399E-3</v>
      </c>
      <c r="B880">
        <v>0.429086798836181</v>
      </c>
      <c r="C880">
        <v>0.16400000000000001</v>
      </c>
      <c r="D880">
        <v>7.1999999999999995E-2</v>
      </c>
      <c r="E880">
        <v>1</v>
      </c>
      <c r="F880" t="s">
        <v>6029</v>
      </c>
      <c r="G880" t="s">
        <v>2753</v>
      </c>
    </row>
    <row r="881" spans="1:7" x14ac:dyDescent="0.25">
      <c r="A881">
        <v>5.7000563608841804E-3</v>
      </c>
      <c r="B881">
        <v>0.69146807816397904</v>
      </c>
      <c r="C881">
        <v>0.2</v>
      </c>
      <c r="D881">
        <v>9.9000000000000005E-2</v>
      </c>
      <c r="E881">
        <v>1</v>
      </c>
      <c r="F881" t="s">
        <v>6029</v>
      </c>
      <c r="G881" t="s">
        <v>2733</v>
      </c>
    </row>
    <row r="882" spans="1:7" x14ac:dyDescent="0.25">
      <c r="A882">
        <v>5.7774589111963797E-3</v>
      </c>
      <c r="B882">
        <v>0.82110258453979101</v>
      </c>
      <c r="C882">
        <v>0.436</v>
      </c>
      <c r="D882">
        <v>0.34</v>
      </c>
      <c r="E882">
        <v>1</v>
      </c>
      <c r="F882" t="s">
        <v>6029</v>
      </c>
      <c r="G882" t="s">
        <v>3562</v>
      </c>
    </row>
    <row r="883" spans="1:7" x14ac:dyDescent="0.25">
      <c r="A883">
        <v>5.93157339500961E-3</v>
      </c>
      <c r="B883">
        <v>0.43687205537176699</v>
      </c>
      <c r="C883">
        <v>0.14499999999999999</v>
      </c>
      <c r="D883">
        <v>0.06</v>
      </c>
      <c r="E883">
        <v>1</v>
      </c>
      <c r="F883" t="s">
        <v>6029</v>
      </c>
      <c r="G883" t="s">
        <v>6298</v>
      </c>
    </row>
    <row r="884" spans="1:7" x14ac:dyDescent="0.25">
      <c r="A884">
        <v>6.0389872868590504E-3</v>
      </c>
      <c r="B884">
        <v>0.407519261871784</v>
      </c>
      <c r="C884">
        <v>0.2</v>
      </c>
      <c r="D884">
        <v>9.4E-2</v>
      </c>
      <c r="E884">
        <v>1</v>
      </c>
      <c r="F884" t="s">
        <v>6029</v>
      </c>
      <c r="G884" t="s">
        <v>2991</v>
      </c>
    </row>
    <row r="885" spans="1:7" x14ac:dyDescent="0.25">
      <c r="A885">
        <v>6.0481954797467303E-3</v>
      </c>
      <c r="B885">
        <v>0.329102683703071</v>
      </c>
      <c r="C885">
        <v>0.127</v>
      </c>
      <c r="D885">
        <v>4.9000000000000002E-2</v>
      </c>
      <c r="E885">
        <v>1</v>
      </c>
      <c r="F885" t="s">
        <v>6029</v>
      </c>
      <c r="G885" t="s">
        <v>2482</v>
      </c>
    </row>
    <row r="886" spans="1:7" x14ac:dyDescent="0.25">
      <c r="A886">
        <v>6.3623697319068499E-3</v>
      </c>
      <c r="B886">
        <v>0.501619937846287</v>
      </c>
      <c r="C886">
        <v>0.29099999999999998</v>
      </c>
      <c r="D886">
        <v>0.17199999999999999</v>
      </c>
      <c r="E886">
        <v>1</v>
      </c>
      <c r="F886" t="s">
        <v>6029</v>
      </c>
      <c r="G886" t="s">
        <v>4505</v>
      </c>
    </row>
    <row r="887" spans="1:7" x14ac:dyDescent="0.25">
      <c r="A887">
        <v>6.3884369576973901E-3</v>
      </c>
      <c r="B887">
        <v>0.81197941599174706</v>
      </c>
      <c r="C887">
        <v>0.309</v>
      </c>
      <c r="D887">
        <v>0.193</v>
      </c>
      <c r="E887">
        <v>1</v>
      </c>
      <c r="F887" t="s">
        <v>6029</v>
      </c>
      <c r="G887" t="s">
        <v>6299</v>
      </c>
    </row>
    <row r="888" spans="1:7" x14ac:dyDescent="0.25">
      <c r="A888">
        <v>6.4645574778702999E-3</v>
      </c>
      <c r="B888">
        <v>0.60244441079113797</v>
      </c>
      <c r="C888">
        <v>0.127</v>
      </c>
      <c r="D888">
        <v>0.05</v>
      </c>
      <c r="E888">
        <v>1</v>
      </c>
      <c r="F888" t="s">
        <v>6029</v>
      </c>
      <c r="G888" t="s">
        <v>3823</v>
      </c>
    </row>
    <row r="889" spans="1:7" x14ac:dyDescent="0.25">
      <c r="A889">
        <v>6.5285305000887996E-3</v>
      </c>
      <c r="B889">
        <v>0.86119860463737896</v>
      </c>
      <c r="C889">
        <v>0.36399999999999999</v>
      </c>
      <c r="D889">
        <v>0.24299999999999999</v>
      </c>
      <c r="E889">
        <v>1</v>
      </c>
      <c r="F889" t="s">
        <v>6029</v>
      </c>
      <c r="G889" t="s">
        <v>2912</v>
      </c>
    </row>
    <row r="890" spans="1:7" x14ac:dyDescent="0.25">
      <c r="A890">
        <v>6.5419295862190197E-3</v>
      </c>
      <c r="B890">
        <v>0.46345822949743398</v>
      </c>
      <c r="C890">
        <v>0.14499999999999999</v>
      </c>
      <c r="D890">
        <v>6.0999999999999999E-2</v>
      </c>
      <c r="E890">
        <v>1</v>
      </c>
      <c r="F890" t="s">
        <v>6029</v>
      </c>
      <c r="G890" t="s">
        <v>4554</v>
      </c>
    </row>
    <row r="891" spans="1:7" x14ac:dyDescent="0.25">
      <c r="A891">
        <v>6.7223505420388697E-3</v>
      </c>
      <c r="B891">
        <v>0.56642205564317805</v>
      </c>
      <c r="C891">
        <v>0.182</v>
      </c>
      <c r="D891">
        <v>8.5999999999999993E-2</v>
      </c>
      <c r="E891">
        <v>1</v>
      </c>
      <c r="F891" t="s">
        <v>6029</v>
      </c>
      <c r="G891" t="s">
        <v>4426</v>
      </c>
    </row>
    <row r="892" spans="1:7" x14ac:dyDescent="0.25">
      <c r="A892">
        <v>6.7827873374587096E-3</v>
      </c>
      <c r="B892">
        <v>0.68102000121278705</v>
      </c>
      <c r="C892">
        <v>0.16400000000000001</v>
      </c>
      <c r="D892">
        <v>7.6999999999999999E-2</v>
      </c>
      <c r="E892">
        <v>1</v>
      </c>
      <c r="F892" t="s">
        <v>6029</v>
      </c>
      <c r="G892" t="s">
        <v>6300</v>
      </c>
    </row>
    <row r="893" spans="1:7" x14ac:dyDescent="0.25">
      <c r="A893">
        <v>6.8880012229033697E-3</v>
      </c>
      <c r="B893">
        <v>0.38626004159180499</v>
      </c>
      <c r="C893">
        <v>0.182</v>
      </c>
      <c r="D893">
        <v>8.4000000000000005E-2</v>
      </c>
      <c r="E893">
        <v>1</v>
      </c>
      <c r="F893" t="s">
        <v>6029</v>
      </c>
      <c r="G893" t="s">
        <v>3656</v>
      </c>
    </row>
    <row r="894" spans="1:7" x14ac:dyDescent="0.25">
      <c r="A894">
        <v>6.9805951059350498E-3</v>
      </c>
      <c r="B894">
        <v>0.50170619663112304</v>
      </c>
      <c r="C894">
        <v>0.34499999999999997</v>
      </c>
      <c r="D894">
        <v>0.218</v>
      </c>
      <c r="E894">
        <v>1</v>
      </c>
      <c r="F894" t="s">
        <v>6029</v>
      </c>
      <c r="G894" t="s">
        <v>1759</v>
      </c>
    </row>
    <row r="895" spans="1:7" x14ac:dyDescent="0.25">
      <c r="A895">
        <v>7.0074715366959398E-3</v>
      </c>
      <c r="B895">
        <v>0.57072623962232605</v>
      </c>
      <c r="C895">
        <v>0.14499999999999999</v>
      </c>
      <c r="D895">
        <v>6.3E-2</v>
      </c>
      <c r="E895">
        <v>1</v>
      </c>
      <c r="F895" t="s">
        <v>6029</v>
      </c>
      <c r="G895" t="s">
        <v>6301</v>
      </c>
    </row>
    <row r="896" spans="1:7" x14ac:dyDescent="0.25">
      <c r="A896">
        <v>7.00957589418294E-3</v>
      </c>
      <c r="B896">
        <v>0.73479797988883699</v>
      </c>
      <c r="C896">
        <v>0.34499999999999997</v>
      </c>
      <c r="D896">
        <v>0.22900000000000001</v>
      </c>
      <c r="E896">
        <v>1</v>
      </c>
      <c r="F896" t="s">
        <v>6029</v>
      </c>
      <c r="G896" t="s">
        <v>2705</v>
      </c>
    </row>
    <row r="897" spans="1:7" x14ac:dyDescent="0.25">
      <c r="A897">
        <v>7.2361461695246102E-3</v>
      </c>
      <c r="B897">
        <v>0.607927418424826</v>
      </c>
      <c r="C897">
        <v>0.182</v>
      </c>
      <c r="D897">
        <v>8.6999999999999994E-2</v>
      </c>
      <c r="E897">
        <v>1</v>
      </c>
      <c r="F897" t="s">
        <v>6029</v>
      </c>
      <c r="G897" t="s">
        <v>6302</v>
      </c>
    </row>
    <row r="898" spans="1:7" x14ac:dyDescent="0.25">
      <c r="A898">
        <v>7.27249494604593E-3</v>
      </c>
      <c r="B898">
        <v>0.89582024998186804</v>
      </c>
      <c r="C898">
        <v>0.255</v>
      </c>
      <c r="D898">
        <v>0.14899999999999999</v>
      </c>
      <c r="E898">
        <v>1</v>
      </c>
      <c r="F898" t="s">
        <v>6029</v>
      </c>
      <c r="G898" t="s">
        <v>6303</v>
      </c>
    </row>
    <row r="899" spans="1:7" x14ac:dyDescent="0.25">
      <c r="A899">
        <v>7.5064517021292696E-3</v>
      </c>
      <c r="B899">
        <v>0.32401131854463999</v>
      </c>
      <c r="C899">
        <v>0.98199999999999998</v>
      </c>
      <c r="D899">
        <v>0.98299999999999998</v>
      </c>
      <c r="E899">
        <v>1</v>
      </c>
      <c r="F899" t="s">
        <v>6029</v>
      </c>
      <c r="G899" t="s">
        <v>1279</v>
      </c>
    </row>
    <row r="900" spans="1:7" x14ac:dyDescent="0.25">
      <c r="A900">
        <v>7.5143517286458102E-3</v>
      </c>
      <c r="B900">
        <v>0.42441179863335199</v>
      </c>
      <c r="C900">
        <v>0.182</v>
      </c>
      <c r="D900">
        <v>8.5000000000000006E-2</v>
      </c>
      <c r="E900">
        <v>1</v>
      </c>
      <c r="F900" t="s">
        <v>6029</v>
      </c>
      <c r="G900" t="s">
        <v>2820</v>
      </c>
    </row>
    <row r="901" spans="1:7" x14ac:dyDescent="0.25">
      <c r="A901">
        <v>7.8210590864039708E-3</v>
      </c>
      <c r="B901">
        <v>0.37042377457250703</v>
      </c>
      <c r="C901">
        <v>0.16400000000000001</v>
      </c>
      <c r="D901">
        <v>7.1999999999999995E-2</v>
      </c>
      <c r="E901">
        <v>1</v>
      </c>
      <c r="F901" t="s">
        <v>6029</v>
      </c>
      <c r="G901" t="s">
        <v>6304</v>
      </c>
    </row>
    <row r="902" spans="1:7" x14ac:dyDescent="0.25">
      <c r="A902">
        <v>7.8826951943412708E-3</v>
      </c>
      <c r="B902">
        <v>0.75120818563467895</v>
      </c>
      <c r="C902">
        <v>0.182</v>
      </c>
      <c r="D902">
        <v>8.6999999999999994E-2</v>
      </c>
      <c r="E902">
        <v>1</v>
      </c>
      <c r="F902" t="s">
        <v>6029</v>
      </c>
      <c r="G902" t="s">
        <v>3038</v>
      </c>
    </row>
    <row r="903" spans="1:7" x14ac:dyDescent="0.25">
      <c r="A903">
        <v>7.9344550700861296E-3</v>
      </c>
      <c r="B903">
        <v>0.38298067948617998</v>
      </c>
      <c r="C903">
        <v>0.182</v>
      </c>
      <c r="D903">
        <v>8.4000000000000005E-2</v>
      </c>
      <c r="E903">
        <v>1</v>
      </c>
      <c r="F903" t="s">
        <v>6029</v>
      </c>
      <c r="G903" t="s">
        <v>2931</v>
      </c>
    </row>
    <row r="904" spans="1:7" x14ac:dyDescent="0.25">
      <c r="A904">
        <v>7.9783435043760502E-3</v>
      </c>
      <c r="B904">
        <v>0.34554768490903698</v>
      </c>
      <c r="C904">
        <v>0.14499999999999999</v>
      </c>
      <c r="D904">
        <v>6.0999999999999999E-2</v>
      </c>
      <c r="E904">
        <v>1</v>
      </c>
      <c r="F904" t="s">
        <v>6029</v>
      </c>
      <c r="G904" t="s">
        <v>2622</v>
      </c>
    </row>
    <row r="905" spans="1:7" x14ac:dyDescent="0.25">
      <c r="A905">
        <v>8.0393309923078998E-3</v>
      </c>
      <c r="B905">
        <v>0.57063070769188895</v>
      </c>
      <c r="C905">
        <v>0.16400000000000001</v>
      </c>
      <c r="D905">
        <v>7.4999999999999997E-2</v>
      </c>
      <c r="E905">
        <v>1</v>
      </c>
      <c r="F905" t="s">
        <v>6029</v>
      </c>
      <c r="G905" t="s">
        <v>6305</v>
      </c>
    </row>
    <row r="906" spans="1:7" x14ac:dyDescent="0.25">
      <c r="A906">
        <v>8.3494766477411903E-3</v>
      </c>
      <c r="B906">
        <v>0.43530879754610502</v>
      </c>
      <c r="C906">
        <v>0.218</v>
      </c>
      <c r="D906">
        <v>0.112</v>
      </c>
      <c r="E906">
        <v>1</v>
      </c>
      <c r="F906" t="s">
        <v>6029</v>
      </c>
      <c r="G906" t="s">
        <v>2940</v>
      </c>
    </row>
    <row r="907" spans="1:7" x14ac:dyDescent="0.25">
      <c r="A907">
        <v>8.3759501395714794E-3</v>
      </c>
      <c r="B907">
        <v>0.53168615440112299</v>
      </c>
      <c r="C907">
        <v>0.2</v>
      </c>
      <c r="D907">
        <v>0.10299999999999999</v>
      </c>
      <c r="E907">
        <v>1</v>
      </c>
      <c r="F907" t="s">
        <v>6029</v>
      </c>
      <c r="G907" t="s">
        <v>4345</v>
      </c>
    </row>
    <row r="908" spans="1:7" x14ac:dyDescent="0.25">
      <c r="A908">
        <v>8.3928723516937496E-3</v>
      </c>
      <c r="B908">
        <v>0.74425005927051402</v>
      </c>
      <c r="C908">
        <v>0.29099999999999998</v>
      </c>
      <c r="D908">
        <v>0.18</v>
      </c>
      <c r="E908">
        <v>1</v>
      </c>
      <c r="F908" t="s">
        <v>6029</v>
      </c>
      <c r="G908" t="s">
        <v>1027</v>
      </c>
    </row>
    <row r="909" spans="1:7" x14ac:dyDescent="0.25">
      <c r="A909">
        <v>8.4260247231943697E-3</v>
      </c>
      <c r="B909">
        <v>0.56044235460718295</v>
      </c>
      <c r="C909">
        <v>0.23599999999999999</v>
      </c>
      <c r="D909">
        <v>0.128</v>
      </c>
      <c r="E909">
        <v>1</v>
      </c>
      <c r="F909" t="s">
        <v>6029</v>
      </c>
      <c r="G909" t="s">
        <v>6306</v>
      </c>
    </row>
    <row r="910" spans="1:7" x14ac:dyDescent="0.25">
      <c r="A910">
        <v>9.0383724616642305E-3</v>
      </c>
      <c r="B910">
        <v>0.46237981548798701</v>
      </c>
      <c r="C910">
        <v>0.109</v>
      </c>
      <c r="D910">
        <v>0.04</v>
      </c>
      <c r="E910">
        <v>1</v>
      </c>
      <c r="F910" t="s">
        <v>6029</v>
      </c>
      <c r="G910" t="s">
        <v>4989</v>
      </c>
    </row>
    <row r="911" spans="1:7" x14ac:dyDescent="0.25">
      <c r="A911">
        <v>9.0622299780944507E-3</v>
      </c>
      <c r="B911">
        <v>0.53140383290831605</v>
      </c>
      <c r="C911">
        <v>0.14499999999999999</v>
      </c>
      <c r="D911">
        <v>6.2E-2</v>
      </c>
      <c r="E911">
        <v>1</v>
      </c>
      <c r="F911" t="s">
        <v>6029</v>
      </c>
      <c r="G911" t="s">
        <v>2004</v>
      </c>
    </row>
    <row r="912" spans="1:7" x14ac:dyDescent="0.25">
      <c r="A912">
        <v>9.0703759131528297E-3</v>
      </c>
      <c r="B912">
        <v>0.49038285727445402</v>
      </c>
      <c r="C912">
        <v>0.29099999999999998</v>
      </c>
      <c r="D912">
        <v>0.16900000000000001</v>
      </c>
      <c r="E912">
        <v>1</v>
      </c>
      <c r="F912" t="s">
        <v>6029</v>
      </c>
      <c r="G912" t="s">
        <v>1694</v>
      </c>
    </row>
    <row r="913" spans="1:7" x14ac:dyDescent="0.25">
      <c r="A913">
        <v>9.1806430720136195E-3</v>
      </c>
      <c r="B913">
        <v>0.44810364499834499</v>
      </c>
      <c r="C913">
        <v>0.14499999999999999</v>
      </c>
      <c r="D913">
        <v>6.2E-2</v>
      </c>
      <c r="E913">
        <v>1</v>
      </c>
      <c r="F913" t="s">
        <v>6029</v>
      </c>
      <c r="G913" t="s">
        <v>6307</v>
      </c>
    </row>
    <row r="914" spans="1:7" x14ac:dyDescent="0.25">
      <c r="A914">
        <v>9.1912199371916008E-3</v>
      </c>
      <c r="B914">
        <v>0.71773658302603105</v>
      </c>
      <c r="C914">
        <v>0.27300000000000002</v>
      </c>
      <c r="D914">
        <v>0.16</v>
      </c>
      <c r="E914">
        <v>1</v>
      </c>
      <c r="F914" t="s">
        <v>6029</v>
      </c>
      <c r="G914" t="s">
        <v>3952</v>
      </c>
    </row>
    <row r="915" spans="1:7" x14ac:dyDescent="0.25">
      <c r="A915">
        <v>9.3047461060947398E-3</v>
      </c>
      <c r="B915">
        <v>0.34589260319615101</v>
      </c>
      <c r="C915">
        <v>0.109</v>
      </c>
      <c r="D915">
        <v>4.1000000000000002E-2</v>
      </c>
      <c r="E915">
        <v>1</v>
      </c>
      <c r="F915" t="s">
        <v>6029</v>
      </c>
      <c r="G915" t="s">
        <v>5209</v>
      </c>
    </row>
    <row r="916" spans="1:7" x14ac:dyDescent="0.25">
      <c r="A916">
        <v>9.5435230698278899E-3</v>
      </c>
      <c r="B916">
        <v>0.92143527681659398</v>
      </c>
      <c r="C916">
        <v>0.182</v>
      </c>
      <c r="D916">
        <v>8.8999999999999996E-2</v>
      </c>
      <c r="E916">
        <v>1</v>
      </c>
      <c r="F916" t="s">
        <v>6029</v>
      </c>
      <c r="G916" t="s">
        <v>2379</v>
      </c>
    </row>
    <row r="917" spans="1:7" x14ac:dyDescent="0.25">
      <c r="A917">
        <v>9.8996378041552192E-3</v>
      </c>
      <c r="B917">
        <v>0.30674596842060498</v>
      </c>
      <c r="C917">
        <v>0.109</v>
      </c>
      <c r="D917">
        <v>4.1000000000000002E-2</v>
      </c>
      <c r="E917">
        <v>1</v>
      </c>
      <c r="F917" t="s">
        <v>6029</v>
      </c>
      <c r="G917" t="s">
        <v>6308</v>
      </c>
    </row>
    <row r="918" spans="1:7" x14ac:dyDescent="0.25">
      <c r="A918">
        <v>9.9088307617200607E-3</v>
      </c>
      <c r="B918">
        <v>0.80465781238262901</v>
      </c>
      <c r="C918">
        <v>0.255</v>
      </c>
      <c r="D918">
        <v>0.154</v>
      </c>
      <c r="E918">
        <v>1</v>
      </c>
      <c r="F918" t="s">
        <v>6029</v>
      </c>
      <c r="G918" t="s">
        <v>5719</v>
      </c>
    </row>
    <row r="919" spans="1:7" x14ac:dyDescent="0.25">
      <c r="A919" s="1"/>
    </row>
    <row r="920" spans="1:7" x14ac:dyDescent="0.25">
      <c r="A920" s="1"/>
    </row>
    <row r="921" spans="1:7" x14ac:dyDescent="0.25">
      <c r="A921" s="1"/>
    </row>
    <row r="922" spans="1:7" x14ac:dyDescent="0.25">
      <c r="A922" s="1"/>
    </row>
    <row r="923" spans="1:7" x14ac:dyDescent="0.25">
      <c r="A923" s="1"/>
    </row>
    <row r="924" spans="1:7" x14ac:dyDescent="0.25">
      <c r="A924" s="1"/>
    </row>
    <row r="925" spans="1:7" x14ac:dyDescent="0.25">
      <c r="A925" s="1"/>
    </row>
    <row r="926" spans="1:7" x14ac:dyDescent="0.25">
      <c r="A926" s="1"/>
    </row>
    <row r="927" spans="1:7" x14ac:dyDescent="0.25">
      <c r="A927" s="1"/>
    </row>
    <row r="928" spans="1:7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1236" spans="7:7" x14ac:dyDescent="0.25">
      <c r="G1236" s="2"/>
    </row>
    <row r="1353" spans="7:7" x14ac:dyDescent="0.25">
      <c r="G135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7"/>
  <sheetViews>
    <sheetView workbookViewId="0">
      <pane ySplit="1" topLeftCell="A2" activePane="bottomLeft" state="frozen"/>
      <selection pane="bottomLeft" sqref="A1:A1048576"/>
    </sheetView>
  </sheetViews>
  <sheetFormatPr defaultRowHeight="15" x14ac:dyDescent="0.25"/>
  <cols>
    <col min="7" max="7" width="9.140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0</v>
      </c>
      <c r="B2">
        <v>1.8741622770576301</v>
      </c>
      <c r="C2">
        <v>0.996</v>
      </c>
      <c r="D2">
        <v>0.79700000000000004</v>
      </c>
      <c r="E2">
        <v>0</v>
      </c>
      <c r="F2" t="s">
        <v>8</v>
      </c>
      <c r="G2" t="s">
        <v>7</v>
      </c>
    </row>
    <row r="3" spans="1:7" x14ac:dyDescent="0.25">
      <c r="A3">
        <v>0</v>
      </c>
      <c r="B3">
        <v>1.84020770972942</v>
      </c>
      <c r="C3">
        <v>0.998</v>
      </c>
      <c r="D3">
        <v>0.64500000000000002</v>
      </c>
      <c r="E3">
        <v>0</v>
      </c>
      <c r="F3" t="s">
        <v>8</v>
      </c>
      <c r="G3" t="s">
        <v>9</v>
      </c>
    </row>
    <row r="4" spans="1:7" x14ac:dyDescent="0.25">
      <c r="A4">
        <v>0</v>
      </c>
      <c r="B4">
        <v>1.8330119322464</v>
      </c>
      <c r="C4">
        <v>0.372</v>
      </c>
      <c r="D4">
        <v>6.8000000000000005E-2</v>
      </c>
      <c r="E4">
        <v>0</v>
      </c>
      <c r="F4" t="s">
        <v>8</v>
      </c>
      <c r="G4" t="s">
        <v>10</v>
      </c>
    </row>
    <row r="5" spans="1:7" x14ac:dyDescent="0.25">
      <c r="A5">
        <v>0</v>
      </c>
      <c r="B5">
        <v>1.7584929094181401</v>
      </c>
      <c r="C5">
        <v>0.41599999999999998</v>
      </c>
      <c r="D5">
        <v>7.6999999999999999E-2</v>
      </c>
      <c r="E5">
        <v>0</v>
      </c>
      <c r="F5" t="s">
        <v>8</v>
      </c>
      <c r="G5" t="s">
        <v>11</v>
      </c>
    </row>
    <row r="6" spans="1:7" x14ac:dyDescent="0.25">
      <c r="A6">
        <v>0</v>
      </c>
      <c r="B6">
        <v>1.6696692418935</v>
      </c>
      <c r="C6">
        <v>0.93200000000000005</v>
      </c>
      <c r="D6">
        <v>0.35399999999999998</v>
      </c>
      <c r="E6">
        <v>0</v>
      </c>
      <c r="F6" t="s">
        <v>8</v>
      </c>
      <c r="G6" t="s">
        <v>12</v>
      </c>
    </row>
    <row r="7" spans="1:7" x14ac:dyDescent="0.25">
      <c r="A7">
        <v>0</v>
      </c>
      <c r="B7">
        <v>1.5788414283038801</v>
      </c>
      <c r="C7">
        <v>0.65300000000000002</v>
      </c>
      <c r="D7">
        <v>0.17599999999999999</v>
      </c>
      <c r="E7">
        <v>0</v>
      </c>
      <c r="F7" t="s">
        <v>8</v>
      </c>
      <c r="G7" t="s">
        <v>13</v>
      </c>
    </row>
    <row r="8" spans="1:7" x14ac:dyDescent="0.25">
      <c r="A8">
        <v>0</v>
      </c>
      <c r="B8">
        <v>1.5476343615466499</v>
      </c>
      <c r="C8">
        <v>0.95499999999999996</v>
      </c>
      <c r="D8">
        <v>0.503</v>
      </c>
      <c r="E8">
        <v>0</v>
      </c>
      <c r="F8" t="s">
        <v>8</v>
      </c>
      <c r="G8" t="s">
        <v>14</v>
      </c>
    </row>
    <row r="9" spans="1:7" x14ac:dyDescent="0.25">
      <c r="A9">
        <v>0</v>
      </c>
      <c r="B9">
        <v>1.5385498369566299</v>
      </c>
      <c r="C9">
        <v>0.98699999999999999</v>
      </c>
      <c r="D9">
        <v>0.68799999999999994</v>
      </c>
      <c r="E9">
        <v>0</v>
      </c>
      <c r="F9" t="s">
        <v>8</v>
      </c>
      <c r="G9" t="s">
        <v>15</v>
      </c>
    </row>
    <row r="10" spans="1:7" x14ac:dyDescent="0.25">
      <c r="A10">
        <v>0</v>
      </c>
      <c r="B10">
        <v>1.4871113869297099</v>
      </c>
      <c r="C10">
        <v>0.97099999999999997</v>
      </c>
      <c r="D10">
        <v>0.60099999999999998</v>
      </c>
      <c r="E10">
        <v>0</v>
      </c>
      <c r="F10" t="s">
        <v>8</v>
      </c>
      <c r="G10" t="s">
        <v>16</v>
      </c>
    </row>
    <row r="11" spans="1:7" x14ac:dyDescent="0.25">
      <c r="A11">
        <v>0</v>
      </c>
      <c r="B11">
        <v>1.4357580549067599</v>
      </c>
      <c r="C11">
        <v>0.88400000000000001</v>
      </c>
      <c r="D11">
        <v>0.34799999999999998</v>
      </c>
      <c r="E11">
        <v>0</v>
      </c>
      <c r="F11" t="s">
        <v>8</v>
      </c>
      <c r="G11" t="s">
        <v>17</v>
      </c>
    </row>
    <row r="12" spans="1:7" x14ac:dyDescent="0.25">
      <c r="A12">
        <v>0</v>
      </c>
      <c r="B12">
        <v>1.3996057702368301</v>
      </c>
      <c r="C12">
        <v>0.98</v>
      </c>
      <c r="D12">
        <v>0.63900000000000001</v>
      </c>
      <c r="E12">
        <v>0</v>
      </c>
      <c r="F12" t="s">
        <v>8</v>
      </c>
      <c r="G12" t="s">
        <v>18</v>
      </c>
    </row>
    <row r="13" spans="1:7" x14ac:dyDescent="0.25">
      <c r="A13">
        <v>0</v>
      </c>
      <c r="B13">
        <v>1.3857922010163299</v>
      </c>
      <c r="C13">
        <v>0.99099999999999999</v>
      </c>
      <c r="D13">
        <v>0.67200000000000004</v>
      </c>
      <c r="E13">
        <v>0</v>
      </c>
      <c r="F13" t="s">
        <v>8</v>
      </c>
      <c r="G13" t="s">
        <v>19</v>
      </c>
    </row>
    <row r="14" spans="1:7" x14ac:dyDescent="0.25">
      <c r="A14">
        <v>0</v>
      </c>
      <c r="B14">
        <v>1.3420408055540001</v>
      </c>
      <c r="C14">
        <v>0.69499999999999995</v>
      </c>
      <c r="D14">
        <v>0.216</v>
      </c>
      <c r="E14">
        <v>0</v>
      </c>
      <c r="F14" t="s">
        <v>8</v>
      </c>
      <c r="G14" t="s">
        <v>20</v>
      </c>
    </row>
    <row r="15" spans="1:7" x14ac:dyDescent="0.25">
      <c r="A15">
        <v>0</v>
      </c>
      <c r="B15">
        <v>1.33411979222296</v>
      </c>
      <c r="C15">
        <v>0.99399999999999999</v>
      </c>
      <c r="D15">
        <v>0.71099999999999997</v>
      </c>
      <c r="E15">
        <v>0</v>
      </c>
      <c r="F15" t="s">
        <v>8</v>
      </c>
      <c r="G15" t="s">
        <v>21</v>
      </c>
    </row>
    <row r="16" spans="1:7" x14ac:dyDescent="0.25">
      <c r="A16">
        <v>0</v>
      </c>
      <c r="B16">
        <v>1.30423790860136</v>
      </c>
      <c r="C16">
        <v>0.65500000000000003</v>
      </c>
      <c r="D16">
        <v>0.44600000000000001</v>
      </c>
      <c r="E16">
        <v>0</v>
      </c>
      <c r="F16" t="s">
        <v>8</v>
      </c>
      <c r="G16" t="s">
        <v>22</v>
      </c>
    </row>
    <row r="17" spans="1:7" x14ac:dyDescent="0.25">
      <c r="A17">
        <v>0</v>
      </c>
      <c r="B17">
        <v>1.2602081809704799</v>
      </c>
      <c r="C17">
        <v>0.72199999999999998</v>
      </c>
      <c r="D17">
        <v>0.251</v>
      </c>
      <c r="E17">
        <v>0</v>
      </c>
      <c r="F17" t="s">
        <v>8</v>
      </c>
      <c r="G17" t="s">
        <v>23</v>
      </c>
    </row>
    <row r="18" spans="1:7" x14ac:dyDescent="0.25">
      <c r="A18">
        <v>0</v>
      </c>
      <c r="B18">
        <v>1.2196996085501399</v>
      </c>
      <c r="C18">
        <v>0.79</v>
      </c>
      <c r="D18">
        <v>0.40200000000000002</v>
      </c>
      <c r="E18">
        <v>0</v>
      </c>
      <c r="F18" t="s">
        <v>8</v>
      </c>
      <c r="G18" t="s">
        <v>24</v>
      </c>
    </row>
    <row r="19" spans="1:7" x14ac:dyDescent="0.25">
      <c r="A19">
        <v>0</v>
      </c>
      <c r="B19">
        <v>1.2078388755468099</v>
      </c>
      <c r="C19">
        <v>0.95899999999999996</v>
      </c>
      <c r="D19">
        <v>0.6</v>
      </c>
      <c r="E19">
        <v>0</v>
      </c>
      <c r="F19" t="s">
        <v>8</v>
      </c>
      <c r="G19" t="s">
        <v>25</v>
      </c>
    </row>
    <row r="20" spans="1:7" x14ac:dyDescent="0.25">
      <c r="A20">
        <v>0</v>
      </c>
      <c r="B20">
        <v>1.20663401527743</v>
      </c>
      <c r="C20">
        <v>0.98399999999999999</v>
      </c>
      <c r="D20">
        <v>0.67900000000000005</v>
      </c>
      <c r="E20">
        <v>0</v>
      </c>
      <c r="F20" t="s">
        <v>8</v>
      </c>
      <c r="G20" t="s">
        <v>26</v>
      </c>
    </row>
    <row r="21" spans="1:7" x14ac:dyDescent="0.25">
      <c r="A21">
        <v>0</v>
      </c>
      <c r="B21">
        <v>1.1850550284614301</v>
      </c>
      <c r="C21">
        <v>0.99099999999999999</v>
      </c>
      <c r="D21">
        <v>0.72199999999999998</v>
      </c>
      <c r="E21">
        <v>0</v>
      </c>
      <c r="F21" t="s">
        <v>8</v>
      </c>
      <c r="G21" t="s">
        <v>27</v>
      </c>
    </row>
    <row r="22" spans="1:7" x14ac:dyDescent="0.25">
      <c r="A22">
        <v>0</v>
      </c>
      <c r="B22">
        <v>1.1686161747341099</v>
      </c>
      <c r="C22">
        <v>0.97899999999999998</v>
      </c>
      <c r="D22">
        <v>0.67600000000000005</v>
      </c>
      <c r="E22">
        <v>0</v>
      </c>
      <c r="F22" t="s">
        <v>8</v>
      </c>
      <c r="G22" t="s">
        <v>28</v>
      </c>
    </row>
    <row r="23" spans="1:7" x14ac:dyDescent="0.25">
      <c r="A23">
        <v>0</v>
      </c>
      <c r="B23">
        <v>1.1493063307215401</v>
      </c>
      <c r="C23">
        <v>0.99299999999999999</v>
      </c>
      <c r="D23">
        <v>0.72499999999999998</v>
      </c>
      <c r="E23">
        <v>0</v>
      </c>
      <c r="F23" t="s">
        <v>8</v>
      </c>
      <c r="G23" t="s">
        <v>29</v>
      </c>
    </row>
    <row r="24" spans="1:7" x14ac:dyDescent="0.25">
      <c r="A24">
        <v>0</v>
      </c>
      <c r="B24">
        <v>1.1194791530225601</v>
      </c>
      <c r="C24">
        <v>0.89100000000000001</v>
      </c>
      <c r="D24">
        <v>0.47399999999999998</v>
      </c>
      <c r="E24">
        <v>0</v>
      </c>
      <c r="F24" t="s">
        <v>8</v>
      </c>
      <c r="G24" t="s">
        <v>30</v>
      </c>
    </row>
    <row r="25" spans="1:7" x14ac:dyDescent="0.25">
      <c r="A25">
        <v>0</v>
      </c>
      <c r="B25">
        <v>1.09555022871206</v>
      </c>
      <c r="C25">
        <v>0.57099999999999995</v>
      </c>
      <c r="D25">
        <v>0.16400000000000001</v>
      </c>
      <c r="E25">
        <v>0</v>
      </c>
      <c r="F25" t="s">
        <v>8</v>
      </c>
      <c r="G25" t="s">
        <v>31</v>
      </c>
    </row>
    <row r="26" spans="1:7" x14ac:dyDescent="0.25">
      <c r="A26">
        <v>0</v>
      </c>
      <c r="B26">
        <v>1.0899862063124099</v>
      </c>
      <c r="C26">
        <v>0.64500000000000002</v>
      </c>
      <c r="D26">
        <v>0.222</v>
      </c>
      <c r="E26">
        <v>0</v>
      </c>
      <c r="F26" t="s">
        <v>8</v>
      </c>
      <c r="G26" t="s">
        <v>32</v>
      </c>
    </row>
    <row r="27" spans="1:7" x14ac:dyDescent="0.25">
      <c r="A27">
        <v>0</v>
      </c>
      <c r="B27">
        <v>1.0857400605873899</v>
      </c>
      <c r="C27">
        <v>0.89700000000000002</v>
      </c>
      <c r="D27">
        <v>0.46800000000000003</v>
      </c>
      <c r="E27">
        <v>0</v>
      </c>
      <c r="F27" t="s">
        <v>8</v>
      </c>
      <c r="G27" t="s">
        <v>33</v>
      </c>
    </row>
    <row r="28" spans="1:7" x14ac:dyDescent="0.25">
      <c r="A28">
        <v>0</v>
      </c>
      <c r="B28">
        <v>1.0808900391795599</v>
      </c>
      <c r="C28">
        <v>0.56299999999999994</v>
      </c>
      <c r="D28">
        <v>0.13</v>
      </c>
      <c r="E28">
        <v>0</v>
      </c>
      <c r="F28" t="s">
        <v>8</v>
      </c>
      <c r="G28" t="s">
        <v>34</v>
      </c>
    </row>
    <row r="29" spans="1:7" x14ac:dyDescent="0.25">
      <c r="A29">
        <v>0</v>
      </c>
      <c r="B29">
        <v>1.0801295661224899</v>
      </c>
      <c r="C29">
        <v>0.54300000000000004</v>
      </c>
      <c r="D29">
        <v>0.107</v>
      </c>
      <c r="E29">
        <v>0</v>
      </c>
      <c r="F29" t="s">
        <v>8</v>
      </c>
      <c r="G29" t="s">
        <v>35</v>
      </c>
    </row>
    <row r="30" spans="1:7" x14ac:dyDescent="0.25">
      <c r="A30">
        <v>0</v>
      </c>
      <c r="B30">
        <v>1.0656315079091301</v>
      </c>
      <c r="C30">
        <v>0.51200000000000001</v>
      </c>
      <c r="D30">
        <v>9.2999999999999999E-2</v>
      </c>
      <c r="E30">
        <v>0</v>
      </c>
      <c r="F30" t="s">
        <v>8</v>
      </c>
      <c r="G30" t="s">
        <v>36</v>
      </c>
    </row>
    <row r="31" spans="1:7" x14ac:dyDescent="0.25">
      <c r="A31">
        <v>0</v>
      </c>
      <c r="B31">
        <v>1.0652607335617801</v>
      </c>
      <c r="C31">
        <v>0.997</v>
      </c>
      <c r="D31">
        <v>0.85399999999999998</v>
      </c>
      <c r="E31">
        <v>0</v>
      </c>
      <c r="F31" t="s">
        <v>8</v>
      </c>
      <c r="G31" t="s">
        <v>37</v>
      </c>
    </row>
    <row r="32" spans="1:7" x14ac:dyDescent="0.25">
      <c r="A32">
        <v>0</v>
      </c>
      <c r="B32">
        <v>1.06429947015684</v>
      </c>
      <c r="C32">
        <v>0.95199999999999996</v>
      </c>
      <c r="D32">
        <v>0.61399999999999999</v>
      </c>
      <c r="E32">
        <v>0</v>
      </c>
      <c r="F32" t="s">
        <v>8</v>
      </c>
      <c r="G32" t="s">
        <v>38</v>
      </c>
    </row>
    <row r="33" spans="1:7" x14ac:dyDescent="0.25">
      <c r="A33">
        <v>0</v>
      </c>
      <c r="B33">
        <v>1.0617623885126</v>
      </c>
      <c r="C33">
        <v>0.91800000000000004</v>
      </c>
      <c r="D33">
        <v>0.53500000000000003</v>
      </c>
      <c r="E33">
        <v>0</v>
      </c>
      <c r="F33" t="s">
        <v>8</v>
      </c>
      <c r="G33" t="s">
        <v>39</v>
      </c>
    </row>
    <row r="34" spans="1:7" x14ac:dyDescent="0.25">
      <c r="A34">
        <v>0</v>
      </c>
      <c r="B34">
        <v>1.0563883867400099</v>
      </c>
      <c r="C34">
        <v>0.84299999999999997</v>
      </c>
      <c r="D34">
        <v>0.41199999999999998</v>
      </c>
      <c r="E34">
        <v>0</v>
      </c>
      <c r="F34" t="s">
        <v>8</v>
      </c>
      <c r="G34" t="s">
        <v>40</v>
      </c>
    </row>
    <row r="35" spans="1:7" x14ac:dyDescent="0.25">
      <c r="A35">
        <v>0</v>
      </c>
      <c r="B35">
        <v>1.05185629416471</v>
      </c>
      <c r="C35">
        <v>0.97699999999999998</v>
      </c>
      <c r="D35">
        <v>0.67600000000000005</v>
      </c>
      <c r="E35">
        <v>0</v>
      </c>
      <c r="F35" t="s">
        <v>8</v>
      </c>
      <c r="G35" t="s">
        <v>41</v>
      </c>
    </row>
    <row r="36" spans="1:7" x14ac:dyDescent="0.25">
      <c r="A36">
        <v>0</v>
      </c>
      <c r="B36">
        <v>1.04432143155915</v>
      </c>
      <c r="C36">
        <v>0.80200000000000005</v>
      </c>
      <c r="D36">
        <v>0.36799999999999999</v>
      </c>
      <c r="E36">
        <v>0</v>
      </c>
      <c r="F36" t="s">
        <v>8</v>
      </c>
      <c r="G36" t="s">
        <v>42</v>
      </c>
    </row>
    <row r="37" spans="1:7" x14ac:dyDescent="0.25">
      <c r="A37">
        <v>0</v>
      </c>
      <c r="B37">
        <v>1.0323101272642501</v>
      </c>
      <c r="C37">
        <v>0.78400000000000003</v>
      </c>
      <c r="D37">
        <v>0.374</v>
      </c>
      <c r="E37">
        <v>0</v>
      </c>
      <c r="F37" t="s">
        <v>8</v>
      </c>
      <c r="G37" t="s">
        <v>43</v>
      </c>
    </row>
    <row r="38" spans="1:7" x14ac:dyDescent="0.25">
      <c r="A38">
        <v>0</v>
      </c>
      <c r="B38">
        <v>1.0286209214613</v>
      </c>
      <c r="C38">
        <v>0.96199999999999997</v>
      </c>
      <c r="D38">
        <v>0.63300000000000001</v>
      </c>
      <c r="E38">
        <v>0</v>
      </c>
      <c r="F38" t="s">
        <v>8</v>
      </c>
      <c r="G38" t="s">
        <v>44</v>
      </c>
    </row>
    <row r="39" spans="1:7" x14ac:dyDescent="0.25">
      <c r="A39">
        <v>0</v>
      </c>
      <c r="B39">
        <v>1.0264703976745699</v>
      </c>
      <c r="C39">
        <v>0.89300000000000002</v>
      </c>
      <c r="D39">
        <v>0.48299999999999998</v>
      </c>
      <c r="E39">
        <v>0</v>
      </c>
      <c r="F39" t="s">
        <v>8</v>
      </c>
      <c r="G39" t="s">
        <v>45</v>
      </c>
    </row>
    <row r="40" spans="1:7" x14ac:dyDescent="0.25">
      <c r="A40">
        <v>0</v>
      </c>
      <c r="B40">
        <v>1.0245514708061001</v>
      </c>
      <c r="C40">
        <v>0.90900000000000003</v>
      </c>
      <c r="D40">
        <v>0.52100000000000002</v>
      </c>
      <c r="E40">
        <v>0</v>
      </c>
      <c r="F40" t="s">
        <v>8</v>
      </c>
      <c r="G40" t="s">
        <v>46</v>
      </c>
    </row>
    <row r="41" spans="1:7" x14ac:dyDescent="0.25">
      <c r="A41">
        <v>0</v>
      </c>
      <c r="B41">
        <v>1.0244733290361101</v>
      </c>
      <c r="C41">
        <v>0.51100000000000001</v>
      </c>
      <c r="D41">
        <v>0.26400000000000001</v>
      </c>
      <c r="E41">
        <v>0</v>
      </c>
      <c r="F41" t="s">
        <v>8</v>
      </c>
      <c r="G41" t="s">
        <v>47</v>
      </c>
    </row>
    <row r="42" spans="1:7" x14ac:dyDescent="0.25">
      <c r="A42">
        <v>0</v>
      </c>
      <c r="B42">
        <v>1.02050689470892</v>
      </c>
      <c r="C42">
        <v>0.93600000000000005</v>
      </c>
      <c r="D42">
        <v>0.54800000000000004</v>
      </c>
      <c r="E42">
        <v>0</v>
      </c>
      <c r="F42" t="s">
        <v>8</v>
      </c>
      <c r="G42" t="s">
        <v>48</v>
      </c>
    </row>
    <row r="43" spans="1:7" x14ac:dyDescent="0.25">
      <c r="A43">
        <v>0</v>
      </c>
      <c r="B43">
        <v>1.0140215317172201</v>
      </c>
      <c r="C43">
        <v>0.89700000000000002</v>
      </c>
      <c r="D43">
        <v>0.51500000000000001</v>
      </c>
      <c r="E43">
        <v>0</v>
      </c>
      <c r="F43" t="s">
        <v>8</v>
      </c>
      <c r="G43" t="s">
        <v>49</v>
      </c>
    </row>
    <row r="44" spans="1:7" x14ac:dyDescent="0.25">
      <c r="A44">
        <v>0</v>
      </c>
      <c r="B44">
        <v>1.01123186615572</v>
      </c>
      <c r="C44">
        <v>0.78200000000000003</v>
      </c>
      <c r="D44">
        <v>0.33100000000000002</v>
      </c>
      <c r="E44">
        <v>0</v>
      </c>
      <c r="F44" t="s">
        <v>8</v>
      </c>
      <c r="G44" t="s">
        <v>50</v>
      </c>
    </row>
    <row r="45" spans="1:7" x14ac:dyDescent="0.25">
      <c r="A45">
        <v>0</v>
      </c>
      <c r="B45">
        <v>1.0058356839500999</v>
      </c>
      <c r="C45">
        <v>0.90200000000000002</v>
      </c>
      <c r="D45">
        <v>0.48799999999999999</v>
      </c>
      <c r="E45">
        <v>0</v>
      </c>
      <c r="F45" t="s">
        <v>8</v>
      </c>
      <c r="G45" t="s">
        <v>51</v>
      </c>
    </row>
    <row r="46" spans="1:7" x14ac:dyDescent="0.25">
      <c r="A46">
        <v>0</v>
      </c>
      <c r="B46">
        <v>1.00457060272263</v>
      </c>
      <c r="C46">
        <v>0.9</v>
      </c>
      <c r="D46">
        <v>0.52900000000000003</v>
      </c>
      <c r="E46">
        <v>0</v>
      </c>
      <c r="F46" t="s">
        <v>8</v>
      </c>
      <c r="G46" t="s">
        <v>52</v>
      </c>
    </row>
    <row r="47" spans="1:7" x14ac:dyDescent="0.25">
      <c r="A47">
        <v>0</v>
      </c>
      <c r="B47">
        <v>1.0034484546546301</v>
      </c>
      <c r="C47">
        <v>0.35899999999999999</v>
      </c>
      <c r="D47">
        <v>5.6000000000000001E-2</v>
      </c>
      <c r="E47">
        <v>0</v>
      </c>
      <c r="F47" t="s">
        <v>8</v>
      </c>
      <c r="G47" t="s">
        <v>53</v>
      </c>
    </row>
    <row r="48" spans="1:7" x14ac:dyDescent="0.25">
      <c r="A48">
        <v>0</v>
      </c>
      <c r="B48">
        <v>0.99308614274083196</v>
      </c>
      <c r="C48">
        <v>0.30399999999999999</v>
      </c>
      <c r="D48">
        <v>7.0000000000000007E-2</v>
      </c>
      <c r="E48">
        <v>0</v>
      </c>
      <c r="F48" t="s">
        <v>8</v>
      </c>
      <c r="G48" t="s">
        <v>54</v>
      </c>
    </row>
    <row r="49" spans="1:7" x14ac:dyDescent="0.25">
      <c r="A49">
        <v>0</v>
      </c>
      <c r="B49">
        <v>0.98687041261571296</v>
      </c>
      <c r="C49">
        <v>0.48</v>
      </c>
      <c r="D49">
        <v>0.183</v>
      </c>
      <c r="E49">
        <v>0</v>
      </c>
      <c r="F49" t="s">
        <v>8</v>
      </c>
      <c r="G49" t="s">
        <v>55</v>
      </c>
    </row>
    <row r="50" spans="1:7" x14ac:dyDescent="0.25">
      <c r="A50">
        <v>0</v>
      </c>
      <c r="B50">
        <v>0.96435466794191704</v>
      </c>
      <c r="C50">
        <v>0.83399999999999996</v>
      </c>
      <c r="D50">
        <v>0.49099999999999999</v>
      </c>
      <c r="E50">
        <v>0</v>
      </c>
      <c r="F50" t="s">
        <v>8</v>
      </c>
      <c r="G50" t="s">
        <v>56</v>
      </c>
    </row>
    <row r="51" spans="1:7" x14ac:dyDescent="0.25">
      <c r="A51">
        <v>0</v>
      </c>
      <c r="B51">
        <v>0.95718414413056596</v>
      </c>
      <c r="C51">
        <v>0.67100000000000004</v>
      </c>
      <c r="D51">
        <v>0.29699999999999999</v>
      </c>
      <c r="E51">
        <v>0</v>
      </c>
      <c r="F51" t="s">
        <v>8</v>
      </c>
      <c r="G51" t="s">
        <v>57</v>
      </c>
    </row>
    <row r="52" spans="1:7" x14ac:dyDescent="0.25">
      <c r="A52">
        <v>0</v>
      </c>
      <c r="B52">
        <v>0.94265960041110797</v>
      </c>
      <c r="C52">
        <v>0.746</v>
      </c>
      <c r="D52">
        <v>0.35099999999999998</v>
      </c>
      <c r="E52">
        <v>0</v>
      </c>
      <c r="F52" t="s">
        <v>8</v>
      </c>
      <c r="G52" t="s">
        <v>58</v>
      </c>
    </row>
    <row r="53" spans="1:7" x14ac:dyDescent="0.25">
      <c r="A53">
        <v>0</v>
      </c>
      <c r="B53">
        <v>0.90807544387546901</v>
      </c>
      <c r="C53">
        <v>0.42599999999999999</v>
      </c>
      <c r="D53">
        <v>0.13700000000000001</v>
      </c>
      <c r="E53">
        <v>0</v>
      </c>
      <c r="F53" t="s">
        <v>8</v>
      </c>
      <c r="G53" t="s">
        <v>59</v>
      </c>
    </row>
    <row r="54" spans="1:7" x14ac:dyDescent="0.25">
      <c r="A54">
        <v>0</v>
      </c>
      <c r="B54">
        <v>0.9074185364424</v>
      </c>
      <c r="C54">
        <v>0.92800000000000005</v>
      </c>
      <c r="D54">
        <v>0.55300000000000005</v>
      </c>
      <c r="E54">
        <v>0</v>
      </c>
      <c r="F54" t="s">
        <v>8</v>
      </c>
      <c r="G54" t="s">
        <v>60</v>
      </c>
    </row>
    <row r="55" spans="1:7" x14ac:dyDescent="0.25">
      <c r="A55">
        <v>0</v>
      </c>
      <c r="B55">
        <v>0.90493401491785797</v>
      </c>
      <c r="C55">
        <v>0.46400000000000002</v>
      </c>
      <c r="D55">
        <v>0.125</v>
      </c>
      <c r="E55">
        <v>0</v>
      </c>
      <c r="F55" t="s">
        <v>8</v>
      </c>
      <c r="G55" t="s">
        <v>61</v>
      </c>
    </row>
    <row r="56" spans="1:7" x14ac:dyDescent="0.25">
      <c r="A56">
        <v>0</v>
      </c>
      <c r="B56">
        <v>0.90459600777941895</v>
      </c>
      <c r="C56">
        <v>0.437</v>
      </c>
      <c r="D56">
        <v>0.13</v>
      </c>
      <c r="E56">
        <v>0</v>
      </c>
      <c r="F56" t="s">
        <v>8</v>
      </c>
      <c r="G56" t="s">
        <v>62</v>
      </c>
    </row>
    <row r="57" spans="1:7" x14ac:dyDescent="0.25">
      <c r="A57">
        <v>0</v>
      </c>
      <c r="B57">
        <v>0.90219808622078801</v>
      </c>
      <c r="C57">
        <v>0.92600000000000005</v>
      </c>
      <c r="D57">
        <v>0.57199999999999995</v>
      </c>
      <c r="E57">
        <v>0</v>
      </c>
      <c r="F57" t="s">
        <v>8</v>
      </c>
      <c r="G57" t="s">
        <v>63</v>
      </c>
    </row>
    <row r="58" spans="1:7" x14ac:dyDescent="0.25">
      <c r="A58">
        <v>0</v>
      </c>
      <c r="B58">
        <v>0.89909085610138195</v>
      </c>
      <c r="C58">
        <v>0.93500000000000005</v>
      </c>
      <c r="D58">
        <v>0.56000000000000005</v>
      </c>
      <c r="E58">
        <v>0</v>
      </c>
      <c r="F58" t="s">
        <v>8</v>
      </c>
      <c r="G58" t="s">
        <v>64</v>
      </c>
    </row>
    <row r="59" spans="1:7" x14ac:dyDescent="0.25">
      <c r="A59">
        <v>0</v>
      </c>
      <c r="B59">
        <v>0.89790873010431205</v>
      </c>
      <c r="C59">
        <v>0.74199999999999999</v>
      </c>
      <c r="D59">
        <v>0.34</v>
      </c>
      <c r="E59">
        <v>0</v>
      </c>
      <c r="F59" t="s">
        <v>8</v>
      </c>
      <c r="G59" t="s">
        <v>65</v>
      </c>
    </row>
    <row r="60" spans="1:7" x14ac:dyDescent="0.25">
      <c r="A60">
        <v>0</v>
      </c>
      <c r="B60">
        <v>0.89653608221698</v>
      </c>
      <c r="C60">
        <v>0.996</v>
      </c>
      <c r="D60">
        <v>0.72299999999999998</v>
      </c>
      <c r="E60">
        <v>0</v>
      </c>
      <c r="F60" t="s">
        <v>8</v>
      </c>
      <c r="G60" t="s">
        <v>66</v>
      </c>
    </row>
    <row r="61" spans="1:7" x14ac:dyDescent="0.25">
      <c r="A61">
        <v>0</v>
      </c>
      <c r="B61">
        <v>0.89323821023036098</v>
      </c>
      <c r="C61">
        <v>0.92400000000000004</v>
      </c>
      <c r="D61">
        <v>0.61099999999999999</v>
      </c>
      <c r="E61">
        <v>0</v>
      </c>
      <c r="F61" t="s">
        <v>8</v>
      </c>
      <c r="G61" t="s">
        <v>67</v>
      </c>
    </row>
    <row r="62" spans="1:7" x14ac:dyDescent="0.25">
      <c r="A62">
        <v>0</v>
      </c>
      <c r="B62">
        <v>0.88328237366418205</v>
      </c>
      <c r="C62">
        <v>0.77400000000000002</v>
      </c>
      <c r="D62">
        <v>0.39700000000000002</v>
      </c>
      <c r="E62">
        <v>0</v>
      </c>
      <c r="F62" t="s">
        <v>8</v>
      </c>
      <c r="G62" t="s">
        <v>68</v>
      </c>
    </row>
    <row r="63" spans="1:7" x14ac:dyDescent="0.25">
      <c r="A63">
        <v>0</v>
      </c>
      <c r="B63">
        <v>0.88288175338655495</v>
      </c>
      <c r="C63">
        <v>0.90400000000000003</v>
      </c>
      <c r="D63">
        <v>0.53900000000000003</v>
      </c>
      <c r="E63">
        <v>0</v>
      </c>
      <c r="F63" t="s">
        <v>8</v>
      </c>
      <c r="G63" t="s">
        <v>69</v>
      </c>
    </row>
    <row r="64" spans="1:7" x14ac:dyDescent="0.25">
      <c r="A64">
        <v>0</v>
      </c>
      <c r="B64">
        <v>0.85516772531937302</v>
      </c>
      <c r="C64">
        <v>0.93700000000000006</v>
      </c>
      <c r="D64">
        <v>0.60599999999999998</v>
      </c>
      <c r="E64">
        <v>0</v>
      </c>
      <c r="F64" t="s">
        <v>8</v>
      </c>
      <c r="G64" t="s">
        <v>70</v>
      </c>
    </row>
    <row r="65" spans="1:7" x14ac:dyDescent="0.25">
      <c r="A65">
        <v>0</v>
      </c>
      <c r="B65">
        <v>0.84895679346487396</v>
      </c>
      <c r="C65">
        <v>0.34300000000000003</v>
      </c>
      <c r="D65">
        <v>8.4000000000000005E-2</v>
      </c>
      <c r="E65">
        <v>0</v>
      </c>
      <c r="F65" t="s">
        <v>8</v>
      </c>
      <c r="G65" t="s">
        <v>71</v>
      </c>
    </row>
    <row r="66" spans="1:7" x14ac:dyDescent="0.25">
      <c r="A66">
        <v>0</v>
      </c>
      <c r="B66">
        <v>0.84170915046045702</v>
      </c>
      <c r="C66">
        <v>0.96499999999999997</v>
      </c>
      <c r="D66">
        <v>0.67</v>
      </c>
      <c r="E66">
        <v>0</v>
      </c>
      <c r="F66" t="s">
        <v>8</v>
      </c>
      <c r="G66" t="s">
        <v>72</v>
      </c>
    </row>
    <row r="67" spans="1:7" x14ac:dyDescent="0.25">
      <c r="A67">
        <v>0</v>
      </c>
      <c r="B67">
        <v>0.83890685827378597</v>
      </c>
      <c r="C67">
        <v>0.875</v>
      </c>
      <c r="D67">
        <v>0.48099999999999998</v>
      </c>
      <c r="E67">
        <v>0</v>
      </c>
      <c r="F67" t="s">
        <v>8</v>
      </c>
      <c r="G67" t="s">
        <v>73</v>
      </c>
    </row>
    <row r="68" spans="1:7" x14ac:dyDescent="0.25">
      <c r="A68">
        <v>0</v>
      </c>
      <c r="B68">
        <v>0.82140545252272601</v>
      </c>
      <c r="C68">
        <v>0.56899999999999995</v>
      </c>
      <c r="D68">
        <v>0.245</v>
      </c>
      <c r="E68">
        <v>0</v>
      </c>
      <c r="F68" t="s">
        <v>8</v>
      </c>
      <c r="G68" t="s">
        <v>74</v>
      </c>
    </row>
    <row r="69" spans="1:7" x14ac:dyDescent="0.25">
      <c r="A69">
        <v>0</v>
      </c>
      <c r="B69">
        <v>0.81311763384807501</v>
      </c>
      <c r="C69">
        <v>0.71199999999999997</v>
      </c>
      <c r="D69">
        <v>0.37</v>
      </c>
      <c r="E69">
        <v>0</v>
      </c>
      <c r="F69" t="s">
        <v>8</v>
      </c>
      <c r="G69" t="s">
        <v>75</v>
      </c>
    </row>
    <row r="70" spans="1:7" x14ac:dyDescent="0.25">
      <c r="A70">
        <v>0</v>
      </c>
      <c r="B70">
        <v>0.80917252046857902</v>
      </c>
      <c r="C70">
        <v>0.61699999999999999</v>
      </c>
      <c r="D70">
        <v>0.27700000000000002</v>
      </c>
      <c r="E70">
        <v>0</v>
      </c>
      <c r="F70" t="s">
        <v>8</v>
      </c>
      <c r="G70" t="s">
        <v>76</v>
      </c>
    </row>
    <row r="71" spans="1:7" x14ac:dyDescent="0.25">
      <c r="A71">
        <v>0</v>
      </c>
      <c r="B71">
        <v>0.80812815524950199</v>
      </c>
      <c r="C71">
        <v>0.96299999999999997</v>
      </c>
      <c r="D71">
        <v>0.60199999999999998</v>
      </c>
      <c r="E71">
        <v>0</v>
      </c>
      <c r="F71" t="s">
        <v>8</v>
      </c>
      <c r="G71" t="s">
        <v>77</v>
      </c>
    </row>
    <row r="72" spans="1:7" x14ac:dyDescent="0.25">
      <c r="A72">
        <v>0</v>
      </c>
      <c r="B72">
        <v>0.797599889574097</v>
      </c>
      <c r="C72">
        <v>0.68</v>
      </c>
      <c r="D72">
        <v>0.40100000000000002</v>
      </c>
      <c r="E72">
        <v>0</v>
      </c>
      <c r="F72" t="s">
        <v>8</v>
      </c>
      <c r="G72" t="s">
        <v>78</v>
      </c>
    </row>
    <row r="73" spans="1:7" x14ac:dyDescent="0.25">
      <c r="A73">
        <v>0</v>
      </c>
      <c r="B73">
        <v>0.79695831580074294</v>
      </c>
      <c r="C73">
        <v>0.61799999999999999</v>
      </c>
      <c r="D73">
        <v>0.27100000000000002</v>
      </c>
      <c r="E73">
        <v>0</v>
      </c>
      <c r="F73" t="s">
        <v>8</v>
      </c>
      <c r="G73" t="s">
        <v>79</v>
      </c>
    </row>
    <row r="74" spans="1:7" x14ac:dyDescent="0.25">
      <c r="A74">
        <v>0</v>
      </c>
      <c r="B74">
        <v>0.79577690918250199</v>
      </c>
      <c r="C74">
        <v>0.53500000000000003</v>
      </c>
      <c r="D74">
        <v>0.20300000000000001</v>
      </c>
      <c r="E74">
        <v>0</v>
      </c>
      <c r="F74" t="s">
        <v>8</v>
      </c>
      <c r="G74" t="s">
        <v>80</v>
      </c>
    </row>
    <row r="75" spans="1:7" x14ac:dyDescent="0.25">
      <c r="A75">
        <v>0</v>
      </c>
      <c r="B75">
        <v>0.79559663479829401</v>
      </c>
      <c r="C75">
        <v>0.32800000000000001</v>
      </c>
      <c r="D75">
        <v>6.0999999999999999E-2</v>
      </c>
      <c r="E75">
        <v>0</v>
      </c>
      <c r="F75" t="s">
        <v>8</v>
      </c>
      <c r="G75" t="s">
        <v>81</v>
      </c>
    </row>
    <row r="76" spans="1:7" x14ac:dyDescent="0.25">
      <c r="A76">
        <v>0</v>
      </c>
      <c r="B76">
        <v>0.79307542688057997</v>
      </c>
      <c r="C76">
        <v>0.92700000000000005</v>
      </c>
      <c r="D76">
        <v>0.61</v>
      </c>
      <c r="E76">
        <v>0</v>
      </c>
      <c r="F76" t="s">
        <v>8</v>
      </c>
      <c r="G76" t="s">
        <v>82</v>
      </c>
    </row>
    <row r="77" spans="1:7" x14ac:dyDescent="0.25">
      <c r="A77">
        <v>0</v>
      </c>
      <c r="B77">
        <v>0.79157138443866903</v>
      </c>
      <c r="C77">
        <v>0.40699999999999997</v>
      </c>
      <c r="D77">
        <v>0.123</v>
      </c>
      <c r="E77">
        <v>0</v>
      </c>
      <c r="F77" t="s">
        <v>8</v>
      </c>
      <c r="G77" t="s">
        <v>83</v>
      </c>
    </row>
    <row r="78" spans="1:7" x14ac:dyDescent="0.25">
      <c r="A78">
        <v>0</v>
      </c>
      <c r="B78">
        <v>0.78380457909935497</v>
      </c>
      <c r="C78">
        <v>0.96699999999999997</v>
      </c>
      <c r="D78">
        <v>0.66400000000000003</v>
      </c>
      <c r="E78">
        <v>0</v>
      </c>
      <c r="F78" t="s">
        <v>8</v>
      </c>
      <c r="G78" t="s">
        <v>84</v>
      </c>
    </row>
    <row r="79" spans="1:7" x14ac:dyDescent="0.25">
      <c r="A79">
        <v>0</v>
      </c>
      <c r="B79">
        <v>0.775511276485218</v>
      </c>
      <c r="C79">
        <v>0.748</v>
      </c>
      <c r="D79">
        <v>0.41399999999999998</v>
      </c>
      <c r="E79">
        <v>0</v>
      </c>
      <c r="F79" t="s">
        <v>8</v>
      </c>
      <c r="G79" t="s">
        <v>85</v>
      </c>
    </row>
    <row r="80" spans="1:7" x14ac:dyDescent="0.25">
      <c r="A80">
        <v>0</v>
      </c>
      <c r="B80">
        <v>0.77544363110057102</v>
      </c>
      <c r="C80">
        <v>0.95699999999999996</v>
      </c>
      <c r="D80">
        <v>0.68200000000000005</v>
      </c>
      <c r="E80">
        <v>0</v>
      </c>
      <c r="F80" t="s">
        <v>8</v>
      </c>
      <c r="G80" t="s">
        <v>86</v>
      </c>
    </row>
    <row r="81" spans="1:7" x14ac:dyDescent="0.25">
      <c r="A81">
        <v>0</v>
      </c>
      <c r="B81">
        <v>0.77112450779480401</v>
      </c>
      <c r="C81">
        <v>0.98599999999999999</v>
      </c>
      <c r="D81">
        <v>0.67900000000000005</v>
      </c>
      <c r="E81">
        <v>0</v>
      </c>
      <c r="F81" t="s">
        <v>8</v>
      </c>
      <c r="G81" t="s">
        <v>87</v>
      </c>
    </row>
    <row r="82" spans="1:7" x14ac:dyDescent="0.25">
      <c r="A82">
        <v>0</v>
      </c>
      <c r="B82">
        <v>0.76773488827981196</v>
      </c>
      <c r="C82">
        <v>0.89400000000000002</v>
      </c>
      <c r="D82">
        <v>0.54800000000000004</v>
      </c>
      <c r="E82">
        <v>0</v>
      </c>
      <c r="F82" t="s">
        <v>8</v>
      </c>
      <c r="G82" t="s">
        <v>88</v>
      </c>
    </row>
    <row r="83" spans="1:7" x14ac:dyDescent="0.25">
      <c r="A83">
        <v>0</v>
      </c>
      <c r="B83">
        <v>0.75450355333053898</v>
      </c>
      <c r="C83">
        <v>0.51800000000000002</v>
      </c>
      <c r="D83">
        <v>0.21199999999999999</v>
      </c>
      <c r="E83">
        <v>0</v>
      </c>
      <c r="F83" t="s">
        <v>8</v>
      </c>
      <c r="G83" t="s">
        <v>89</v>
      </c>
    </row>
    <row r="84" spans="1:7" x14ac:dyDescent="0.25">
      <c r="A84">
        <v>0</v>
      </c>
      <c r="B84">
        <v>0.75427849163944305</v>
      </c>
      <c r="C84">
        <v>0.75900000000000001</v>
      </c>
      <c r="D84">
        <v>0.41299999999999998</v>
      </c>
      <c r="E84">
        <v>0</v>
      </c>
      <c r="F84" t="s">
        <v>8</v>
      </c>
      <c r="G84" t="s">
        <v>90</v>
      </c>
    </row>
    <row r="85" spans="1:7" x14ac:dyDescent="0.25">
      <c r="A85">
        <v>0</v>
      </c>
      <c r="B85">
        <v>0.74736788350055505</v>
      </c>
      <c r="C85">
        <v>0.64700000000000002</v>
      </c>
      <c r="D85">
        <v>0.35499999999999998</v>
      </c>
      <c r="E85">
        <v>0</v>
      </c>
      <c r="F85" t="s">
        <v>8</v>
      </c>
      <c r="G85" t="s">
        <v>91</v>
      </c>
    </row>
    <row r="86" spans="1:7" x14ac:dyDescent="0.25">
      <c r="A86">
        <v>0</v>
      </c>
      <c r="B86">
        <v>0.74466773772658001</v>
      </c>
      <c r="C86">
        <v>0.54900000000000004</v>
      </c>
      <c r="D86">
        <v>0.25900000000000001</v>
      </c>
      <c r="E86">
        <v>0</v>
      </c>
      <c r="F86" t="s">
        <v>8</v>
      </c>
      <c r="G86" t="s">
        <v>92</v>
      </c>
    </row>
    <row r="87" spans="1:7" x14ac:dyDescent="0.25">
      <c r="A87">
        <v>0</v>
      </c>
      <c r="B87">
        <v>0.74362757328737095</v>
      </c>
      <c r="C87">
        <v>0.88100000000000001</v>
      </c>
      <c r="D87">
        <v>0.55000000000000004</v>
      </c>
      <c r="E87">
        <v>0</v>
      </c>
      <c r="F87" t="s">
        <v>8</v>
      </c>
      <c r="G87" t="s">
        <v>93</v>
      </c>
    </row>
    <row r="88" spans="1:7" x14ac:dyDescent="0.25">
      <c r="A88">
        <v>0</v>
      </c>
      <c r="B88">
        <v>0.743046641394567</v>
      </c>
      <c r="C88">
        <v>0.99299999999999999</v>
      </c>
      <c r="D88">
        <v>0.77300000000000002</v>
      </c>
      <c r="E88">
        <v>0</v>
      </c>
      <c r="F88" t="s">
        <v>8</v>
      </c>
      <c r="G88" t="s">
        <v>94</v>
      </c>
    </row>
    <row r="89" spans="1:7" x14ac:dyDescent="0.25">
      <c r="A89">
        <v>0</v>
      </c>
      <c r="B89">
        <v>0.73920945892858703</v>
      </c>
      <c r="C89">
        <v>0.91200000000000003</v>
      </c>
      <c r="D89">
        <v>0.57599999999999996</v>
      </c>
      <c r="E89">
        <v>0</v>
      </c>
      <c r="F89" t="s">
        <v>8</v>
      </c>
      <c r="G89" t="s">
        <v>95</v>
      </c>
    </row>
    <row r="90" spans="1:7" x14ac:dyDescent="0.25">
      <c r="A90">
        <v>0</v>
      </c>
      <c r="B90">
        <v>0.73567111856933898</v>
      </c>
      <c r="C90">
        <v>0.92</v>
      </c>
      <c r="D90">
        <v>0.58499999999999996</v>
      </c>
      <c r="E90">
        <v>0</v>
      </c>
      <c r="F90" t="s">
        <v>8</v>
      </c>
      <c r="G90" t="s">
        <v>96</v>
      </c>
    </row>
    <row r="91" spans="1:7" x14ac:dyDescent="0.25">
      <c r="A91">
        <v>0</v>
      </c>
      <c r="B91">
        <v>0.73488527287073602</v>
      </c>
      <c r="C91">
        <v>0.67700000000000005</v>
      </c>
      <c r="D91">
        <v>0.33500000000000002</v>
      </c>
      <c r="E91">
        <v>0</v>
      </c>
      <c r="F91" t="s">
        <v>8</v>
      </c>
      <c r="G91" t="s">
        <v>97</v>
      </c>
    </row>
    <row r="92" spans="1:7" x14ac:dyDescent="0.25">
      <c r="A92">
        <v>0</v>
      </c>
      <c r="B92">
        <v>0.73436311465507997</v>
      </c>
      <c r="C92">
        <v>0.83299999999999996</v>
      </c>
      <c r="D92">
        <v>0.50600000000000001</v>
      </c>
      <c r="E92">
        <v>0</v>
      </c>
      <c r="F92" t="s">
        <v>8</v>
      </c>
      <c r="G92" t="s">
        <v>98</v>
      </c>
    </row>
    <row r="93" spans="1:7" x14ac:dyDescent="0.25">
      <c r="A93">
        <v>0</v>
      </c>
      <c r="B93">
        <v>0.733181636672943</v>
      </c>
      <c r="C93">
        <v>0.97799999999999998</v>
      </c>
      <c r="D93">
        <v>0.67100000000000004</v>
      </c>
      <c r="E93">
        <v>0</v>
      </c>
      <c r="F93" t="s">
        <v>8</v>
      </c>
      <c r="G93" t="s">
        <v>99</v>
      </c>
    </row>
    <row r="94" spans="1:7" x14ac:dyDescent="0.25">
      <c r="A94">
        <v>0</v>
      </c>
      <c r="B94">
        <v>0.72997795550288502</v>
      </c>
      <c r="C94">
        <v>0.34599999999999997</v>
      </c>
      <c r="D94">
        <v>0.112</v>
      </c>
      <c r="E94">
        <v>0</v>
      </c>
      <c r="F94" t="s">
        <v>8</v>
      </c>
      <c r="G94" t="s">
        <v>100</v>
      </c>
    </row>
    <row r="95" spans="1:7" x14ac:dyDescent="0.25">
      <c r="A95">
        <v>0</v>
      </c>
      <c r="B95">
        <v>0.72412695538482397</v>
      </c>
      <c r="C95">
        <v>0.56399999999999995</v>
      </c>
      <c r="D95">
        <v>0.26400000000000001</v>
      </c>
      <c r="E95">
        <v>0</v>
      </c>
      <c r="F95" t="s">
        <v>8</v>
      </c>
      <c r="G95" t="s">
        <v>101</v>
      </c>
    </row>
    <row r="96" spans="1:7" x14ac:dyDescent="0.25">
      <c r="A96">
        <v>0</v>
      </c>
      <c r="B96">
        <v>0.71583234577185195</v>
      </c>
      <c r="C96">
        <v>0.82799999999999996</v>
      </c>
      <c r="D96">
        <v>0.47699999999999998</v>
      </c>
      <c r="E96">
        <v>0</v>
      </c>
      <c r="F96" t="s">
        <v>8</v>
      </c>
      <c r="G96" t="s">
        <v>102</v>
      </c>
    </row>
    <row r="97" spans="1:7" x14ac:dyDescent="0.25">
      <c r="A97">
        <v>0</v>
      </c>
      <c r="B97">
        <v>0.71282496930424899</v>
      </c>
      <c r="C97">
        <v>0.96199999999999997</v>
      </c>
      <c r="D97">
        <v>0.68500000000000005</v>
      </c>
      <c r="E97">
        <v>0</v>
      </c>
      <c r="F97" t="s">
        <v>8</v>
      </c>
      <c r="G97" t="s">
        <v>103</v>
      </c>
    </row>
    <row r="98" spans="1:7" x14ac:dyDescent="0.25">
      <c r="A98">
        <v>0</v>
      </c>
      <c r="B98">
        <v>0.71256595594660099</v>
      </c>
      <c r="C98">
        <v>0.44400000000000001</v>
      </c>
      <c r="D98">
        <v>0.14399999999999999</v>
      </c>
      <c r="E98">
        <v>0</v>
      </c>
      <c r="F98" t="s">
        <v>8</v>
      </c>
      <c r="G98" t="s">
        <v>104</v>
      </c>
    </row>
    <row r="99" spans="1:7" x14ac:dyDescent="0.25">
      <c r="A99">
        <v>0</v>
      </c>
      <c r="B99">
        <v>0.70505383429617197</v>
      </c>
      <c r="C99">
        <v>0.53300000000000003</v>
      </c>
      <c r="D99">
        <v>0.22500000000000001</v>
      </c>
      <c r="E99">
        <v>0</v>
      </c>
      <c r="F99" t="s">
        <v>8</v>
      </c>
      <c r="G99" t="s">
        <v>105</v>
      </c>
    </row>
    <row r="100" spans="1:7" x14ac:dyDescent="0.25">
      <c r="A100">
        <v>0</v>
      </c>
      <c r="B100">
        <v>0.70488803253218502</v>
      </c>
      <c r="C100">
        <v>0.34899999999999998</v>
      </c>
      <c r="D100">
        <v>9.8000000000000004E-2</v>
      </c>
      <c r="E100">
        <v>0</v>
      </c>
      <c r="F100" t="s">
        <v>8</v>
      </c>
      <c r="G100" t="s">
        <v>106</v>
      </c>
    </row>
    <row r="101" spans="1:7" x14ac:dyDescent="0.25">
      <c r="A101">
        <v>0</v>
      </c>
      <c r="B101">
        <v>0.70451232625812099</v>
      </c>
      <c r="C101">
        <v>0.94099999999999995</v>
      </c>
      <c r="D101">
        <v>0.61699999999999999</v>
      </c>
      <c r="E101">
        <v>0</v>
      </c>
      <c r="F101" t="s">
        <v>8</v>
      </c>
      <c r="G101" t="s">
        <v>107</v>
      </c>
    </row>
    <row r="102" spans="1:7" x14ac:dyDescent="0.25">
      <c r="A102">
        <v>0</v>
      </c>
      <c r="B102">
        <v>0.701961912967351</v>
      </c>
      <c r="C102">
        <v>0.95199999999999996</v>
      </c>
      <c r="D102">
        <v>0.6</v>
      </c>
      <c r="E102">
        <v>0</v>
      </c>
      <c r="F102" t="s">
        <v>8</v>
      </c>
      <c r="G102" t="s">
        <v>108</v>
      </c>
    </row>
    <row r="103" spans="1:7" x14ac:dyDescent="0.25">
      <c r="A103">
        <v>0</v>
      </c>
      <c r="B103">
        <v>0.70158852666147398</v>
      </c>
      <c r="C103">
        <v>0.79700000000000004</v>
      </c>
      <c r="D103">
        <v>0.47699999999999998</v>
      </c>
      <c r="E103">
        <v>0</v>
      </c>
      <c r="F103" t="s">
        <v>8</v>
      </c>
      <c r="G103" t="s">
        <v>109</v>
      </c>
    </row>
    <row r="104" spans="1:7" x14ac:dyDescent="0.25">
      <c r="A104">
        <v>0</v>
      </c>
      <c r="B104">
        <v>0.70144937824856302</v>
      </c>
      <c r="C104">
        <v>0.73599999999999999</v>
      </c>
      <c r="D104">
        <v>0.43</v>
      </c>
      <c r="E104">
        <v>0</v>
      </c>
      <c r="F104" t="s">
        <v>8</v>
      </c>
      <c r="G104" t="s">
        <v>110</v>
      </c>
    </row>
    <row r="105" spans="1:7" x14ac:dyDescent="0.25">
      <c r="A105">
        <v>0</v>
      </c>
      <c r="B105">
        <v>0.69682658611698001</v>
      </c>
      <c r="C105">
        <v>0.98399999999999999</v>
      </c>
      <c r="D105">
        <v>0.78</v>
      </c>
      <c r="E105">
        <v>0</v>
      </c>
      <c r="F105" t="s">
        <v>8</v>
      </c>
      <c r="G105" t="s">
        <v>111</v>
      </c>
    </row>
    <row r="106" spans="1:7" x14ac:dyDescent="0.25">
      <c r="A106">
        <v>0</v>
      </c>
      <c r="B106">
        <v>0.69545328454517397</v>
      </c>
      <c r="C106">
        <v>0.97</v>
      </c>
      <c r="D106">
        <v>0.70099999999999996</v>
      </c>
      <c r="E106">
        <v>0</v>
      </c>
      <c r="F106" t="s">
        <v>8</v>
      </c>
      <c r="G106" t="s">
        <v>112</v>
      </c>
    </row>
    <row r="107" spans="1:7" x14ac:dyDescent="0.25">
      <c r="A107">
        <v>0</v>
      </c>
      <c r="B107">
        <v>0.69053717398266401</v>
      </c>
      <c r="C107">
        <v>0.79300000000000004</v>
      </c>
      <c r="D107">
        <v>0.48099999999999998</v>
      </c>
      <c r="E107">
        <v>0</v>
      </c>
      <c r="F107" t="s">
        <v>8</v>
      </c>
      <c r="G107" t="s">
        <v>113</v>
      </c>
    </row>
    <row r="108" spans="1:7" x14ac:dyDescent="0.25">
      <c r="A108">
        <v>0</v>
      </c>
      <c r="B108">
        <v>0.68850543707422296</v>
      </c>
      <c r="C108">
        <v>0.84899999999999998</v>
      </c>
      <c r="D108">
        <v>0.54400000000000004</v>
      </c>
      <c r="E108">
        <v>0</v>
      </c>
      <c r="F108" t="s">
        <v>8</v>
      </c>
      <c r="G108" t="s">
        <v>114</v>
      </c>
    </row>
    <row r="109" spans="1:7" x14ac:dyDescent="0.25">
      <c r="A109">
        <v>0</v>
      </c>
      <c r="B109">
        <v>0.68819856952037595</v>
      </c>
      <c r="C109">
        <v>0.89600000000000002</v>
      </c>
      <c r="D109">
        <v>0.59799999999999998</v>
      </c>
      <c r="E109">
        <v>0</v>
      </c>
      <c r="F109" t="s">
        <v>8</v>
      </c>
      <c r="G109" t="s">
        <v>115</v>
      </c>
    </row>
    <row r="110" spans="1:7" x14ac:dyDescent="0.25">
      <c r="A110">
        <v>0</v>
      </c>
      <c r="B110">
        <v>0.68671154707247495</v>
      </c>
      <c r="C110">
        <v>0.97399999999999998</v>
      </c>
      <c r="D110">
        <v>0.72099999999999997</v>
      </c>
      <c r="E110">
        <v>0</v>
      </c>
      <c r="F110" t="s">
        <v>8</v>
      </c>
      <c r="G110" t="s">
        <v>116</v>
      </c>
    </row>
    <row r="111" spans="1:7" x14ac:dyDescent="0.25">
      <c r="A111">
        <v>0</v>
      </c>
      <c r="B111">
        <v>0.68621500459853702</v>
      </c>
      <c r="C111">
        <v>0.73899999999999999</v>
      </c>
      <c r="D111">
        <v>0.41499999999999998</v>
      </c>
      <c r="E111">
        <v>0</v>
      </c>
      <c r="F111" t="s">
        <v>8</v>
      </c>
      <c r="G111" t="s">
        <v>117</v>
      </c>
    </row>
    <row r="112" spans="1:7" x14ac:dyDescent="0.25">
      <c r="A112">
        <v>0</v>
      </c>
      <c r="B112">
        <v>0.68350158089318103</v>
      </c>
      <c r="C112">
        <v>1</v>
      </c>
      <c r="D112">
        <v>0.96899999999999997</v>
      </c>
      <c r="E112">
        <v>0</v>
      </c>
      <c r="F112" t="s">
        <v>8</v>
      </c>
      <c r="G112" t="s">
        <v>118</v>
      </c>
    </row>
    <row r="113" spans="1:7" x14ac:dyDescent="0.25">
      <c r="A113">
        <v>0</v>
      </c>
      <c r="B113">
        <v>0.68236841646180202</v>
      </c>
      <c r="C113">
        <v>0.98699999999999999</v>
      </c>
      <c r="D113">
        <v>0.73699999999999999</v>
      </c>
      <c r="E113">
        <v>0</v>
      </c>
      <c r="F113" t="s">
        <v>8</v>
      </c>
      <c r="G113" t="s">
        <v>119</v>
      </c>
    </row>
    <row r="114" spans="1:7" x14ac:dyDescent="0.25">
      <c r="A114">
        <v>0</v>
      </c>
      <c r="B114">
        <v>0.67475150765584901</v>
      </c>
      <c r="C114">
        <v>0.31</v>
      </c>
      <c r="D114">
        <v>7.0999999999999994E-2</v>
      </c>
      <c r="E114">
        <v>0</v>
      </c>
      <c r="F114" t="s">
        <v>8</v>
      </c>
      <c r="G114" t="s">
        <v>120</v>
      </c>
    </row>
    <row r="115" spans="1:7" x14ac:dyDescent="0.25">
      <c r="A115">
        <v>0</v>
      </c>
      <c r="B115">
        <v>0.66813253424143804</v>
      </c>
      <c r="C115">
        <v>0.223</v>
      </c>
      <c r="D115">
        <v>2.9000000000000001E-2</v>
      </c>
      <c r="E115">
        <v>0</v>
      </c>
      <c r="F115" t="s">
        <v>8</v>
      </c>
      <c r="G115" t="s">
        <v>121</v>
      </c>
    </row>
    <row r="116" spans="1:7" x14ac:dyDescent="0.25">
      <c r="A116">
        <v>0</v>
      </c>
      <c r="B116">
        <v>0.66288436948130203</v>
      </c>
      <c r="C116">
        <v>0.85799999999999998</v>
      </c>
      <c r="D116">
        <v>0.5</v>
      </c>
      <c r="E116">
        <v>0</v>
      </c>
      <c r="F116" t="s">
        <v>8</v>
      </c>
      <c r="G116" t="s">
        <v>122</v>
      </c>
    </row>
    <row r="117" spans="1:7" x14ac:dyDescent="0.25">
      <c r="A117">
        <v>0</v>
      </c>
      <c r="B117">
        <v>0.66202305664549099</v>
      </c>
      <c r="C117">
        <v>0.82399999999999995</v>
      </c>
      <c r="D117">
        <v>0.51500000000000001</v>
      </c>
      <c r="E117">
        <v>0</v>
      </c>
      <c r="F117" t="s">
        <v>8</v>
      </c>
      <c r="G117" t="s">
        <v>123</v>
      </c>
    </row>
    <row r="118" spans="1:7" x14ac:dyDescent="0.25">
      <c r="A118">
        <v>0</v>
      </c>
      <c r="B118">
        <v>0.656105617858456</v>
      </c>
      <c r="C118">
        <v>0.76400000000000001</v>
      </c>
      <c r="D118">
        <v>0.44400000000000001</v>
      </c>
      <c r="E118">
        <v>0</v>
      </c>
      <c r="F118" t="s">
        <v>8</v>
      </c>
      <c r="G118" t="s">
        <v>124</v>
      </c>
    </row>
    <row r="119" spans="1:7" x14ac:dyDescent="0.25">
      <c r="A119">
        <v>0</v>
      </c>
      <c r="B119">
        <v>0.65571310696358798</v>
      </c>
      <c r="C119">
        <v>0.85</v>
      </c>
      <c r="D119">
        <v>0.52200000000000002</v>
      </c>
      <c r="E119">
        <v>0</v>
      </c>
      <c r="F119" t="s">
        <v>8</v>
      </c>
      <c r="G119" t="s">
        <v>125</v>
      </c>
    </row>
    <row r="120" spans="1:7" x14ac:dyDescent="0.25">
      <c r="A120">
        <v>0</v>
      </c>
      <c r="B120">
        <v>0.655530784080954</v>
      </c>
      <c r="C120">
        <v>0.46700000000000003</v>
      </c>
      <c r="D120">
        <v>0.17</v>
      </c>
      <c r="E120">
        <v>0</v>
      </c>
      <c r="F120" t="s">
        <v>8</v>
      </c>
      <c r="G120" t="s">
        <v>126</v>
      </c>
    </row>
    <row r="121" spans="1:7" x14ac:dyDescent="0.25">
      <c r="A121">
        <v>0</v>
      </c>
      <c r="B121">
        <v>0.65272748488805699</v>
      </c>
      <c r="C121">
        <v>0.56899999999999995</v>
      </c>
      <c r="D121">
        <v>0.25800000000000001</v>
      </c>
      <c r="E121">
        <v>0</v>
      </c>
      <c r="F121" t="s">
        <v>8</v>
      </c>
      <c r="G121" t="s">
        <v>127</v>
      </c>
    </row>
    <row r="122" spans="1:7" x14ac:dyDescent="0.25">
      <c r="A122">
        <v>0</v>
      </c>
      <c r="B122">
        <v>0.64909482042182698</v>
      </c>
      <c r="C122">
        <v>0.61899999999999999</v>
      </c>
      <c r="D122">
        <v>0.32700000000000001</v>
      </c>
      <c r="E122">
        <v>0</v>
      </c>
      <c r="F122" t="s">
        <v>8</v>
      </c>
      <c r="G122" t="s">
        <v>128</v>
      </c>
    </row>
    <row r="123" spans="1:7" x14ac:dyDescent="0.25">
      <c r="A123">
        <v>0</v>
      </c>
      <c r="B123">
        <v>0.64871014231926705</v>
      </c>
      <c r="C123">
        <v>0.72299999999999998</v>
      </c>
      <c r="D123">
        <v>0.36099999999999999</v>
      </c>
      <c r="E123">
        <v>0</v>
      </c>
      <c r="F123" t="s">
        <v>8</v>
      </c>
      <c r="G123" t="s">
        <v>129</v>
      </c>
    </row>
    <row r="124" spans="1:7" x14ac:dyDescent="0.25">
      <c r="A124">
        <v>0</v>
      </c>
      <c r="B124">
        <v>0.64510474619006997</v>
      </c>
      <c r="C124">
        <v>0.14899999999999999</v>
      </c>
      <c r="D124">
        <v>1.4999999999999999E-2</v>
      </c>
      <c r="E124">
        <v>0</v>
      </c>
      <c r="F124" t="s">
        <v>8</v>
      </c>
      <c r="G124" t="s">
        <v>130</v>
      </c>
    </row>
    <row r="125" spans="1:7" x14ac:dyDescent="0.25">
      <c r="A125">
        <v>0</v>
      </c>
      <c r="B125">
        <v>0.63983877722307403</v>
      </c>
      <c r="C125">
        <v>0.995</v>
      </c>
      <c r="D125">
        <v>0.80400000000000005</v>
      </c>
      <c r="E125">
        <v>0</v>
      </c>
      <c r="F125" t="s">
        <v>8</v>
      </c>
      <c r="G125" t="s">
        <v>131</v>
      </c>
    </row>
    <row r="126" spans="1:7" x14ac:dyDescent="0.25">
      <c r="A126">
        <v>0</v>
      </c>
      <c r="B126">
        <v>0.63574711485222102</v>
      </c>
      <c r="C126">
        <v>0.92</v>
      </c>
      <c r="D126">
        <v>0.622</v>
      </c>
      <c r="E126">
        <v>0</v>
      </c>
      <c r="F126" t="s">
        <v>8</v>
      </c>
      <c r="G126" t="s">
        <v>132</v>
      </c>
    </row>
    <row r="127" spans="1:7" x14ac:dyDescent="0.25">
      <c r="A127">
        <v>0</v>
      </c>
      <c r="B127">
        <v>0.63547003685421599</v>
      </c>
      <c r="C127">
        <v>0.875</v>
      </c>
      <c r="D127">
        <v>0.57899999999999996</v>
      </c>
      <c r="E127">
        <v>0</v>
      </c>
      <c r="F127" t="s">
        <v>8</v>
      </c>
      <c r="G127" t="s">
        <v>133</v>
      </c>
    </row>
    <row r="128" spans="1:7" x14ac:dyDescent="0.25">
      <c r="A128">
        <v>0</v>
      </c>
      <c r="B128">
        <v>0.63081605134229302</v>
      </c>
      <c r="C128">
        <v>0.98099999999999998</v>
      </c>
      <c r="D128">
        <v>0.745</v>
      </c>
      <c r="E128">
        <v>0</v>
      </c>
      <c r="F128" t="s">
        <v>8</v>
      </c>
      <c r="G128" t="s">
        <v>134</v>
      </c>
    </row>
    <row r="129" spans="1:7" x14ac:dyDescent="0.25">
      <c r="A129">
        <v>0</v>
      </c>
      <c r="B129">
        <v>0.63070525548635303</v>
      </c>
      <c r="C129">
        <v>0.99199999999999999</v>
      </c>
      <c r="D129">
        <v>0.873</v>
      </c>
      <c r="E129">
        <v>0</v>
      </c>
      <c r="F129" t="s">
        <v>8</v>
      </c>
      <c r="G129" t="s">
        <v>135</v>
      </c>
    </row>
    <row r="130" spans="1:7" x14ac:dyDescent="0.25">
      <c r="A130">
        <v>0</v>
      </c>
      <c r="B130">
        <v>0.63015889916081702</v>
      </c>
      <c r="C130">
        <v>0.99</v>
      </c>
      <c r="D130">
        <v>0.78500000000000003</v>
      </c>
      <c r="E130">
        <v>0</v>
      </c>
      <c r="F130" t="s">
        <v>8</v>
      </c>
      <c r="G130" t="s">
        <v>136</v>
      </c>
    </row>
    <row r="131" spans="1:7" x14ac:dyDescent="0.25">
      <c r="A131">
        <v>0</v>
      </c>
      <c r="B131">
        <v>0.62829272892577603</v>
      </c>
      <c r="C131">
        <v>0.58599999999999997</v>
      </c>
      <c r="D131">
        <v>0.3</v>
      </c>
      <c r="E131">
        <v>0</v>
      </c>
      <c r="F131" t="s">
        <v>8</v>
      </c>
      <c r="G131" t="s">
        <v>137</v>
      </c>
    </row>
    <row r="132" spans="1:7" x14ac:dyDescent="0.25">
      <c r="A132">
        <v>0</v>
      </c>
      <c r="B132">
        <v>0.62478449798189895</v>
      </c>
      <c r="C132">
        <v>0.68899999999999995</v>
      </c>
      <c r="D132">
        <v>0.36699999999999999</v>
      </c>
      <c r="E132">
        <v>0</v>
      </c>
      <c r="F132" t="s">
        <v>8</v>
      </c>
      <c r="G132" t="s">
        <v>138</v>
      </c>
    </row>
    <row r="133" spans="1:7" x14ac:dyDescent="0.25">
      <c r="A133">
        <v>0</v>
      </c>
      <c r="B133">
        <v>0.62407727053045803</v>
      </c>
      <c r="C133">
        <v>0.85</v>
      </c>
      <c r="D133">
        <v>0.54100000000000004</v>
      </c>
      <c r="E133">
        <v>0</v>
      </c>
      <c r="F133" t="s">
        <v>8</v>
      </c>
      <c r="G133" t="s">
        <v>139</v>
      </c>
    </row>
    <row r="134" spans="1:7" x14ac:dyDescent="0.25">
      <c r="A134">
        <v>0</v>
      </c>
      <c r="B134">
        <v>0.62254355983758503</v>
      </c>
      <c r="C134">
        <v>0.54300000000000004</v>
      </c>
      <c r="D134">
        <v>0.23799999999999999</v>
      </c>
      <c r="E134">
        <v>0</v>
      </c>
      <c r="F134" t="s">
        <v>8</v>
      </c>
      <c r="G134" t="s">
        <v>140</v>
      </c>
    </row>
    <row r="135" spans="1:7" x14ac:dyDescent="0.25">
      <c r="A135">
        <v>0</v>
      </c>
      <c r="B135">
        <v>0.62143961957052996</v>
      </c>
      <c r="C135">
        <v>0.42799999999999999</v>
      </c>
      <c r="D135">
        <v>0.16400000000000001</v>
      </c>
      <c r="E135">
        <v>0</v>
      </c>
      <c r="F135" t="s">
        <v>8</v>
      </c>
      <c r="G135" t="s">
        <v>141</v>
      </c>
    </row>
    <row r="136" spans="1:7" x14ac:dyDescent="0.25">
      <c r="A136">
        <v>0</v>
      </c>
      <c r="B136">
        <v>0.62049893735364303</v>
      </c>
      <c r="C136">
        <v>0.69799999999999995</v>
      </c>
      <c r="D136">
        <v>0.40200000000000002</v>
      </c>
      <c r="E136">
        <v>0</v>
      </c>
      <c r="F136" t="s">
        <v>8</v>
      </c>
      <c r="G136" t="s">
        <v>142</v>
      </c>
    </row>
    <row r="137" spans="1:7" x14ac:dyDescent="0.25">
      <c r="A137">
        <v>0</v>
      </c>
      <c r="B137">
        <v>0.61941658425122204</v>
      </c>
      <c r="C137">
        <v>0.23400000000000001</v>
      </c>
      <c r="D137">
        <v>4.3999999999999997E-2</v>
      </c>
      <c r="E137">
        <v>0</v>
      </c>
      <c r="F137" t="s">
        <v>8</v>
      </c>
      <c r="G137" t="s">
        <v>143</v>
      </c>
    </row>
    <row r="138" spans="1:7" x14ac:dyDescent="0.25">
      <c r="A138">
        <v>0</v>
      </c>
      <c r="B138">
        <v>0.61856834118338</v>
      </c>
      <c r="C138">
        <v>0.874</v>
      </c>
      <c r="D138">
        <v>0.58499999999999996</v>
      </c>
      <c r="E138">
        <v>0</v>
      </c>
      <c r="F138" t="s">
        <v>8</v>
      </c>
      <c r="G138" t="s">
        <v>144</v>
      </c>
    </row>
    <row r="139" spans="1:7" x14ac:dyDescent="0.25">
      <c r="A139">
        <v>0</v>
      </c>
      <c r="B139">
        <v>0.61536698471529006</v>
      </c>
      <c r="C139">
        <v>0.84799999999999998</v>
      </c>
      <c r="D139">
        <v>0.503</v>
      </c>
      <c r="E139">
        <v>0</v>
      </c>
      <c r="F139" t="s">
        <v>8</v>
      </c>
      <c r="G139" t="s">
        <v>145</v>
      </c>
    </row>
    <row r="140" spans="1:7" x14ac:dyDescent="0.25">
      <c r="A140">
        <v>0</v>
      </c>
      <c r="B140">
        <v>0.61217039810320295</v>
      </c>
      <c r="C140">
        <v>0.27400000000000002</v>
      </c>
      <c r="D140">
        <v>7.2999999999999995E-2</v>
      </c>
      <c r="E140">
        <v>0</v>
      </c>
      <c r="F140" t="s">
        <v>8</v>
      </c>
      <c r="G140" t="s">
        <v>146</v>
      </c>
    </row>
    <row r="141" spans="1:7" x14ac:dyDescent="0.25">
      <c r="A141">
        <v>0</v>
      </c>
      <c r="B141">
        <v>0.61200366197186795</v>
      </c>
      <c r="C141">
        <v>0.97499999999999998</v>
      </c>
      <c r="D141">
        <v>0.72099999999999997</v>
      </c>
      <c r="E141">
        <v>0</v>
      </c>
      <c r="F141" t="s">
        <v>8</v>
      </c>
      <c r="G141" t="s">
        <v>147</v>
      </c>
    </row>
    <row r="142" spans="1:7" x14ac:dyDescent="0.25">
      <c r="A142">
        <v>0</v>
      </c>
      <c r="B142">
        <v>0.61090054624700096</v>
      </c>
      <c r="C142">
        <v>0.99</v>
      </c>
      <c r="D142">
        <v>0.81599999999999995</v>
      </c>
      <c r="E142">
        <v>0</v>
      </c>
      <c r="F142" t="s">
        <v>8</v>
      </c>
      <c r="G142" t="s">
        <v>148</v>
      </c>
    </row>
    <row r="143" spans="1:7" x14ac:dyDescent="0.25">
      <c r="A143">
        <v>0</v>
      </c>
      <c r="B143">
        <v>0.60520047859788295</v>
      </c>
      <c r="C143">
        <v>0.49299999999999999</v>
      </c>
      <c r="D143">
        <v>0.24199999999999999</v>
      </c>
      <c r="E143">
        <v>0</v>
      </c>
      <c r="F143" t="s">
        <v>8</v>
      </c>
      <c r="G143" t="s">
        <v>149</v>
      </c>
    </row>
    <row r="144" spans="1:7" x14ac:dyDescent="0.25">
      <c r="A144">
        <v>0</v>
      </c>
      <c r="B144">
        <v>0.59951509661526003</v>
      </c>
      <c r="C144">
        <v>0.47199999999999998</v>
      </c>
      <c r="D144">
        <v>0.21</v>
      </c>
      <c r="E144">
        <v>0</v>
      </c>
      <c r="F144" t="s">
        <v>8</v>
      </c>
      <c r="G144" t="s">
        <v>150</v>
      </c>
    </row>
    <row r="145" spans="1:7" x14ac:dyDescent="0.25">
      <c r="A145">
        <v>0</v>
      </c>
      <c r="B145">
        <v>0.59463783831977801</v>
      </c>
      <c r="C145">
        <v>0.32900000000000001</v>
      </c>
      <c r="D145">
        <v>9.8000000000000004E-2</v>
      </c>
      <c r="E145">
        <v>0</v>
      </c>
      <c r="F145" t="s">
        <v>8</v>
      </c>
      <c r="G145" t="s">
        <v>151</v>
      </c>
    </row>
    <row r="146" spans="1:7" x14ac:dyDescent="0.25">
      <c r="A146">
        <v>0</v>
      </c>
      <c r="B146">
        <v>0.59359484049869704</v>
      </c>
      <c r="C146">
        <v>0.879</v>
      </c>
      <c r="D146">
        <v>0.55600000000000005</v>
      </c>
      <c r="E146">
        <v>0</v>
      </c>
      <c r="F146" t="s">
        <v>8</v>
      </c>
      <c r="G146" t="s">
        <v>152</v>
      </c>
    </row>
    <row r="147" spans="1:7" x14ac:dyDescent="0.25">
      <c r="A147">
        <v>0</v>
      </c>
      <c r="B147">
        <v>0.58984467826631004</v>
      </c>
      <c r="C147">
        <v>0.65500000000000003</v>
      </c>
      <c r="D147">
        <v>0.34799999999999998</v>
      </c>
      <c r="E147">
        <v>0</v>
      </c>
      <c r="F147" t="s">
        <v>8</v>
      </c>
      <c r="G147" t="s">
        <v>153</v>
      </c>
    </row>
    <row r="148" spans="1:7" x14ac:dyDescent="0.25">
      <c r="A148">
        <v>0</v>
      </c>
      <c r="B148">
        <v>0.58797282987186605</v>
      </c>
      <c r="C148">
        <v>0.84199999999999997</v>
      </c>
      <c r="D148">
        <v>0.53100000000000003</v>
      </c>
      <c r="E148">
        <v>0</v>
      </c>
      <c r="F148" t="s">
        <v>8</v>
      </c>
      <c r="G148" t="s">
        <v>154</v>
      </c>
    </row>
    <row r="149" spans="1:7" x14ac:dyDescent="0.25">
      <c r="A149">
        <v>0</v>
      </c>
      <c r="B149">
        <v>0.58708026262759505</v>
      </c>
      <c r="C149">
        <v>0.99399999999999999</v>
      </c>
      <c r="D149">
        <v>0.78</v>
      </c>
      <c r="E149">
        <v>0</v>
      </c>
      <c r="F149" t="s">
        <v>8</v>
      </c>
      <c r="G149" t="s">
        <v>155</v>
      </c>
    </row>
    <row r="150" spans="1:7" x14ac:dyDescent="0.25">
      <c r="A150">
        <v>0</v>
      </c>
      <c r="B150">
        <v>0.584894266558316</v>
      </c>
      <c r="C150">
        <v>0.85899999999999999</v>
      </c>
      <c r="D150">
        <v>0.54900000000000004</v>
      </c>
      <c r="E150">
        <v>0</v>
      </c>
      <c r="F150" t="s">
        <v>8</v>
      </c>
      <c r="G150" t="s">
        <v>156</v>
      </c>
    </row>
    <row r="151" spans="1:7" x14ac:dyDescent="0.25">
      <c r="A151">
        <v>0</v>
      </c>
      <c r="B151">
        <v>0.58444428352663003</v>
      </c>
      <c r="C151">
        <v>0.76900000000000002</v>
      </c>
      <c r="D151">
        <v>0.47899999999999998</v>
      </c>
      <c r="E151">
        <v>0</v>
      </c>
      <c r="F151" t="s">
        <v>8</v>
      </c>
      <c r="G151" t="s">
        <v>157</v>
      </c>
    </row>
    <row r="152" spans="1:7" x14ac:dyDescent="0.25">
      <c r="A152">
        <v>0</v>
      </c>
      <c r="B152">
        <v>0.58402102512683796</v>
      </c>
      <c r="C152">
        <v>0.86799999999999999</v>
      </c>
      <c r="D152">
        <v>0.55200000000000005</v>
      </c>
      <c r="E152">
        <v>0</v>
      </c>
      <c r="F152" t="s">
        <v>8</v>
      </c>
      <c r="G152" t="s">
        <v>158</v>
      </c>
    </row>
    <row r="153" spans="1:7" x14ac:dyDescent="0.25">
      <c r="A153">
        <v>0</v>
      </c>
      <c r="B153">
        <v>0.58344509887380303</v>
      </c>
      <c r="C153">
        <v>0.82499999999999996</v>
      </c>
      <c r="D153">
        <v>0.52300000000000002</v>
      </c>
      <c r="E153">
        <v>0</v>
      </c>
      <c r="F153" t="s">
        <v>8</v>
      </c>
      <c r="G153" t="s">
        <v>159</v>
      </c>
    </row>
    <row r="154" spans="1:7" x14ac:dyDescent="0.25">
      <c r="A154">
        <v>0</v>
      </c>
      <c r="B154">
        <v>0.57939474758638898</v>
      </c>
      <c r="C154">
        <v>0.82599999999999996</v>
      </c>
      <c r="D154">
        <v>0.52500000000000002</v>
      </c>
      <c r="E154">
        <v>0</v>
      </c>
      <c r="F154" t="s">
        <v>8</v>
      </c>
      <c r="G154" t="s">
        <v>160</v>
      </c>
    </row>
    <row r="155" spans="1:7" x14ac:dyDescent="0.25">
      <c r="A155">
        <v>0</v>
      </c>
      <c r="B155">
        <v>0.57931298987679603</v>
      </c>
      <c r="C155">
        <v>0.96099999999999997</v>
      </c>
      <c r="D155">
        <v>0.74</v>
      </c>
      <c r="E155">
        <v>0</v>
      </c>
      <c r="F155" t="s">
        <v>8</v>
      </c>
      <c r="G155" t="s">
        <v>161</v>
      </c>
    </row>
    <row r="156" spans="1:7" x14ac:dyDescent="0.25">
      <c r="A156">
        <v>0</v>
      </c>
      <c r="B156">
        <v>0.57764510739769204</v>
      </c>
      <c r="C156">
        <v>0.57699999999999996</v>
      </c>
      <c r="D156">
        <v>0.30099999999999999</v>
      </c>
      <c r="E156">
        <v>0</v>
      </c>
      <c r="F156" t="s">
        <v>8</v>
      </c>
      <c r="G156" t="s">
        <v>162</v>
      </c>
    </row>
    <row r="157" spans="1:7" x14ac:dyDescent="0.25">
      <c r="A157">
        <v>0</v>
      </c>
      <c r="B157">
        <v>0.57711289858336101</v>
      </c>
      <c r="C157">
        <v>0.46500000000000002</v>
      </c>
      <c r="D157">
        <v>0.19</v>
      </c>
      <c r="E157">
        <v>0</v>
      </c>
      <c r="F157" t="s">
        <v>8</v>
      </c>
      <c r="G157" t="s">
        <v>163</v>
      </c>
    </row>
    <row r="158" spans="1:7" x14ac:dyDescent="0.25">
      <c r="A158">
        <v>0</v>
      </c>
      <c r="B158">
        <v>0.57647838405825103</v>
      </c>
      <c r="C158">
        <v>0.47399999999999998</v>
      </c>
      <c r="D158">
        <v>0.20399999999999999</v>
      </c>
      <c r="E158">
        <v>0</v>
      </c>
      <c r="F158" t="s">
        <v>8</v>
      </c>
      <c r="G158" t="s">
        <v>164</v>
      </c>
    </row>
    <row r="159" spans="1:7" x14ac:dyDescent="0.25">
      <c r="A159">
        <v>0</v>
      </c>
      <c r="B159">
        <v>0.57639493897717797</v>
      </c>
      <c r="C159">
        <v>0.72299999999999998</v>
      </c>
      <c r="D159">
        <v>0.433</v>
      </c>
      <c r="E159">
        <v>0</v>
      </c>
      <c r="F159" t="s">
        <v>8</v>
      </c>
      <c r="G159" t="s">
        <v>165</v>
      </c>
    </row>
    <row r="160" spans="1:7" x14ac:dyDescent="0.25">
      <c r="A160">
        <v>0</v>
      </c>
      <c r="B160">
        <v>0.57446703761328899</v>
      </c>
      <c r="C160">
        <v>0.95499999999999996</v>
      </c>
      <c r="D160">
        <v>0.66800000000000004</v>
      </c>
      <c r="E160">
        <v>0</v>
      </c>
      <c r="F160" t="s">
        <v>8</v>
      </c>
      <c r="G160" t="s">
        <v>166</v>
      </c>
    </row>
    <row r="161" spans="1:7" x14ac:dyDescent="0.25">
      <c r="A161">
        <v>0</v>
      </c>
      <c r="B161">
        <v>0.57261055338839695</v>
      </c>
      <c r="C161">
        <v>0.89800000000000002</v>
      </c>
      <c r="D161">
        <v>0.58799999999999997</v>
      </c>
      <c r="E161">
        <v>0</v>
      </c>
      <c r="F161" t="s">
        <v>8</v>
      </c>
      <c r="G161" t="s">
        <v>167</v>
      </c>
    </row>
    <row r="162" spans="1:7" x14ac:dyDescent="0.25">
      <c r="A162">
        <v>0</v>
      </c>
      <c r="B162">
        <v>0.569514182799709</v>
      </c>
      <c r="C162">
        <v>0.32800000000000001</v>
      </c>
      <c r="D162">
        <v>0.11799999999999999</v>
      </c>
      <c r="E162">
        <v>0</v>
      </c>
      <c r="F162" t="s">
        <v>8</v>
      </c>
      <c r="G162" t="s">
        <v>168</v>
      </c>
    </row>
    <row r="163" spans="1:7" x14ac:dyDescent="0.25">
      <c r="A163">
        <v>0</v>
      </c>
      <c r="B163">
        <v>0.56633616250714502</v>
      </c>
      <c r="C163">
        <v>0.376</v>
      </c>
      <c r="D163">
        <v>0.14699999999999999</v>
      </c>
      <c r="E163">
        <v>0</v>
      </c>
      <c r="F163" t="s">
        <v>8</v>
      </c>
      <c r="G163" t="s">
        <v>169</v>
      </c>
    </row>
    <row r="164" spans="1:7" x14ac:dyDescent="0.25">
      <c r="A164">
        <v>0</v>
      </c>
      <c r="B164">
        <v>0.56491910521900901</v>
      </c>
      <c r="C164">
        <v>0.46500000000000002</v>
      </c>
      <c r="D164">
        <v>0.192</v>
      </c>
      <c r="E164">
        <v>0</v>
      </c>
      <c r="F164" t="s">
        <v>8</v>
      </c>
      <c r="G164" t="s">
        <v>170</v>
      </c>
    </row>
    <row r="165" spans="1:7" x14ac:dyDescent="0.25">
      <c r="A165">
        <v>0</v>
      </c>
      <c r="B165">
        <v>0.56351156569621996</v>
      </c>
      <c r="C165">
        <v>0.56000000000000005</v>
      </c>
      <c r="D165">
        <v>0.26500000000000001</v>
      </c>
      <c r="E165">
        <v>0</v>
      </c>
      <c r="F165" t="s">
        <v>8</v>
      </c>
      <c r="G165" t="s">
        <v>171</v>
      </c>
    </row>
    <row r="166" spans="1:7" x14ac:dyDescent="0.25">
      <c r="A166">
        <v>0</v>
      </c>
      <c r="B166">
        <v>0.562475544256821</v>
      </c>
      <c r="C166">
        <v>0.999</v>
      </c>
      <c r="D166">
        <v>0.94599999999999995</v>
      </c>
      <c r="E166">
        <v>0</v>
      </c>
      <c r="F166" t="s">
        <v>8</v>
      </c>
      <c r="G166" t="s">
        <v>172</v>
      </c>
    </row>
    <row r="167" spans="1:7" x14ac:dyDescent="0.25">
      <c r="A167">
        <v>0</v>
      </c>
      <c r="B167">
        <v>0.56156068233982703</v>
      </c>
      <c r="C167">
        <v>0.63400000000000001</v>
      </c>
      <c r="D167">
        <v>0.35599999999999998</v>
      </c>
      <c r="E167">
        <v>0</v>
      </c>
      <c r="F167" t="s">
        <v>8</v>
      </c>
      <c r="G167" t="s">
        <v>173</v>
      </c>
    </row>
    <row r="168" spans="1:7" x14ac:dyDescent="0.25">
      <c r="A168">
        <v>0</v>
      </c>
      <c r="B168">
        <v>0.56148451784651099</v>
      </c>
      <c r="C168">
        <v>0.79200000000000004</v>
      </c>
      <c r="D168">
        <v>0.50700000000000001</v>
      </c>
      <c r="E168">
        <v>0</v>
      </c>
      <c r="F168" t="s">
        <v>8</v>
      </c>
      <c r="G168" t="s">
        <v>174</v>
      </c>
    </row>
    <row r="169" spans="1:7" x14ac:dyDescent="0.25">
      <c r="A169">
        <v>0</v>
      </c>
      <c r="B169">
        <v>0.56134839016017402</v>
      </c>
      <c r="C169">
        <v>0.98399999999999999</v>
      </c>
      <c r="D169">
        <v>0.73099999999999998</v>
      </c>
      <c r="E169">
        <v>0</v>
      </c>
      <c r="F169" t="s">
        <v>8</v>
      </c>
      <c r="G169" t="s">
        <v>175</v>
      </c>
    </row>
    <row r="170" spans="1:7" x14ac:dyDescent="0.25">
      <c r="A170">
        <v>0</v>
      </c>
      <c r="B170">
        <v>0.55875724055262799</v>
      </c>
      <c r="C170">
        <v>0.97799999999999998</v>
      </c>
      <c r="D170">
        <v>0.76500000000000001</v>
      </c>
      <c r="E170">
        <v>0</v>
      </c>
      <c r="F170" t="s">
        <v>8</v>
      </c>
      <c r="G170" t="s">
        <v>176</v>
      </c>
    </row>
    <row r="171" spans="1:7" x14ac:dyDescent="0.25">
      <c r="A171">
        <v>0</v>
      </c>
      <c r="B171">
        <v>0.55262672450858397</v>
      </c>
      <c r="C171">
        <v>0.95699999999999996</v>
      </c>
      <c r="D171">
        <v>0.71399999999999997</v>
      </c>
      <c r="E171">
        <v>0</v>
      </c>
      <c r="F171" t="s">
        <v>8</v>
      </c>
      <c r="G171" t="s">
        <v>177</v>
      </c>
    </row>
    <row r="172" spans="1:7" x14ac:dyDescent="0.25">
      <c r="A172">
        <v>0</v>
      </c>
      <c r="B172">
        <v>0.54881835222974695</v>
      </c>
      <c r="C172">
        <v>0.22600000000000001</v>
      </c>
      <c r="D172">
        <v>6.0999999999999999E-2</v>
      </c>
      <c r="E172">
        <v>0</v>
      </c>
      <c r="F172" t="s">
        <v>8</v>
      </c>
      <c r="G172" t="s">
        <v>178</v>
      </c>
    </row>
    <row r="173" spans="1:7" x14ac:dyDescent="0.25">
      <c r="A173">
        <v>0</v>
      </c>
      <c r="B173">
        <v>0.54793624140580699</v>
      </c>
      <c r="C173">
        <v>0.90600000000000003</v>
      </c>
      <c r="D173">
        <v>0.60799999999999998</v>
      </c>
      <c r="E173">
        <v>0</v>
      </c>
      <c r="F173" t="s">
        <v>8</v>
      </c>
      <c r="G173" t="s">
        <v>179</v>
      </c>
    </row>
    <row r="174" spans="1:7" x14ac:dyDescent="0.25">
      <c r="A174">
        <v>0</v>
      </c>
      <c r="B174">
        <v>0.54769865144768304</v>
      </c>
      <c r="C174">
        <v>0.93700000000000006</v>
      </c>
      <c r="D174">
        <v>0.7</v>
      </c>
      <c r="E174">
        <v>0</v>
      </c>
      <c r="F174" t="s">
        <v>8</v>
      </c>
      <c r="G174" t="s">
        <v>180</v>
      </c>
    </row>
    <row r="175" spans="1:7" x14ac:dyDescent="0.25">
      <c r="A175">
        <v>0</v>
      </c>
      <c r="B175">
        <v>0.54306467865040298</v>
      </c>
      <c r="C175">
        <v>0.309</v>
      </c>
      <c r="D175">
        <v>9.0999999999999998E-2</v>
      </c>
      <c r="E175">
        <v>0</v>
      </c>
      <c r="F175" t="s">
        <v>8</v>
      </c>
      <c r="G175" t="s">
        <v>181</v>
      </c>
    </row>
    <row r="176" spans="1:7" x14ac:dyDescent="0.25">
      <c r="A176">
        <v>0</v>
      </c>
      <c r="B176">
        <v>0.54222441808785504</v>
      </c>
      <c r="C176">
        <v>0.27</v>
      </c>
      <c r="D176">
        <v>7.1999999999999995E-2</v>
      </c>
      <c r="E176">
        <v>0</v>
      </c>
      <c r="F176" t="s">
        <v>8</v>
      </c>
      <c r="G176" t="s">
        <v>182</v>
      </c>
    </row>
    <row r="177" spans="1:7" x14ac:dyDescent="0.25">
      <c r="A177">
        <v>0</v>
      </c>
      <c r="B177">
        <v>0.53422403977381305</v>
      </c>
      <c r="C177">
        <v>0.93600000000000005</v>
      </c>
      <c r="D177">
        <v>0.67800000000000005</v>
      </c>
      <c r="E177">
        <v>0</v>
      </c>
      <c r="F177" t="s">
        <v>8</v>
      </c>
      <c r="G177" t="s">
        <v>183</v>
      </c>
    </row>
    <row r="178" spans="1:7" x14ac:dyDescent="0.25">
      <c r="A178">
        <v>0</v>
      </c>
      <c r="B178">
        <v>0.53272787530691801</v>
      </c>
      <c r="C178">
        <v>0.66500000000000004</v>
      </c>
      <c r="D178">
        <v>0.379</v>
      </c>
      <c r="E178">
        <v>0</v>
      </c>
      <c r="F178" t="s">
        <v>8</v>
      </c>
      <c r="G178" t="s">
        <v>184</v>
      </c>
    </row>
    <row r="179" spans="1:7" x14ac:dyDescent="0.25">
      <c r="A179">
        <v>0</v>
      </c>
      <c r="B179">
        <v>0.53022712914140901</v>
      </c>
      <c r="C179">
        <v>0.93200000000000005</v>
      </c>
      <c r="D179">
        <v>0.69899999999999995</v>
      </c>
      <c r="E179">
        <v>0</v>
      </c>
      <c r="F179" t="s">
        <v>8</v>
      </c>
      <c r="G179" t="s">
        <v>185</v>
      </c>
    </row>
    <row r="180" spans="1:7" x14ac:dyDescent="0.25">
      <c r="A180">
        <v>0</v>
      </c>
      <c r="B180">
        <v>0.52920828284246701</v>
      </c>
      <c r="C180">
        <v>0.89700000000000002</v>
      </c>
      <c r="D180">
        <v>0.59399999999999997</v>
      </c>
      <c r="E180">
        <v>0</v>
      </c>
      <c r="F180" t="s">
        <v>8</v>
      </c>
      <c r="G180" t="s">
        <v>186</v>
      </c>
    </row>
    <row r="181" spans="1:7" x14ac:dyDescent="0.25">
      <c r="A181">
        <v>0</v>
      </c>
      <c r="B181">
        <v>0.52903082785435096</v>
      </c>
      <c r="C181">
        <v>0.91900000000000004</v>
      </c>
      <c r="D181">
        <v>0.64100000000000001</v>
      </c>
      <c r="E181">
        <v>0</v>
      </c>
      <c r="F181" t="s">
        <v>8</v>
      </c>
      <c r="G181" t="s">
        <v>187</v>
      </c>
    </row>
    <row r="182" spans="1:7" x14ac:dyDescent="0.25">
      <c r="A182">
        <v>0</v>
      </c>
      <c r="B182">
        <v>0.52664151200003195</v>
      </c>
      <c r="C182">
        <v>0.64900000000000002</v>
      </c>
      <c r="D182">
        <v>0.35299999999999998</v>
      </c>
      <c r="E182">
        <v>0</v>
      </c>
      <c r="F182" t="s">
        <v>8</v>
      </c>
      <c r="G182" t="s">
        <v>188</v>
      </c>
    </row>
    <row r="183" spans="1:7" x14ac:dyDescent="0.25">
      <c r="A183">
        <v>0</v>
      </c>
      <c r="B183">
        <v>0.52425730488649902</v>
      </c>
      <c r="C183">
        <v>0.999</v>
      </c>
      <c r="D183">
        <v>0.90700000000000003</v>
      </c>
      <c r="E183">
        <v>0</v>
      </c>
      <c r="F183" t="s">
        <v>8</v>
      </c>
      <c r="G183" t="s">
        <v>189</v>
      </c>
    </row>
    <row r="184" spans="1:7" x14ac:dyDescent="0.25">
      <c r="A184">
        <v>0</v>
      </c>
      <c r="B184">
        <v>0.51183002885888496</v>
      </c>
      <c r="C184">
        <v>0.96299999999999997</v>
      </c>
      <c r="D184">
        <v>0.69899999999999995</v>
      </c>
      <c r="E184">
        <v>0</v>
      </c>
      <c r="F184" t="s">
        <v>8</v>
      </c>
      <c r="G184" t="s">
        <v>190</v>
      </c>
    </row>
    <row r="185" spans="1:7" x14ac:dyDescent="0.25">
      <c r="A185">
        <v>0</v>
      </c>
      <c r="B185">
        <v>0.50760491441675004</v>
      </c>
      <c r="C185">
        <v>0.79</v>
      </c>
      <c r="D185">
        <v>0.49399999999999999</v>
      </c>
      <c r="E185">
        <v>0</v>
      </c>
      <c r="F185" t="s">
        <v>8</v>
      </c>
      <c r="G185" t="s">
        <v>191</v>
      </c>
    </row>
    <row r="186" spans="1:7" x14ac:dyDescent="0.25">
      <c r="A186">
        <v>0</v>
      </c>
      <c r="B186">
        <v>0.50753495231439605</v>
      </c>
      <c r="C186">
        <v>0.33300000000000002</v>
      </c>
      <c r="D186">
        <v>9.1999999999999998E-2</v>
      </c>
      <c r="E186">
        <v>0</v>
      </c>
      <c r="F186" t="s">
        <v>8</v>
      </c>
      <c r="G186" t="s">
        <v>192</v>
      </c>
    </row>
    <row r="187" spans="1:7" x14ac:dyDescent="0.25">
      <c r="A187">
        <v>0</v>
      </c>
      <c r="B187">
        <v>0.50721681511424099</v>
      </c>
      <c r="C187">
        <v>0.65</v>
      </c>
      <c r="D187">
        <v>0.35699999999999998</v>
      </c>
      <c r="E187">
        <v>0</v>
      </c>
      <c r="F187" t="s">
        <v>8</v>
      </c>
      <c r="G187" t="s">
        <v>193</v>
      </c>
    </row>
    <row r="188" spans="1:7" x14ac:dyDescent="0.25">
      <c r="A188">
        <v>0</v>
      </c>
      <c r="B188">
        <v>0.50695694106642597</v>
      </c>
      <c r="C188">
        <v>0.98599999999999999</v>
      </c>
      <c r="D188">
        <v>0.81399999999999995</v>
      </c>
      <c r="E188">
        <v>0</v>
      </c>
      <c r="F188" t="s">
        <v>8</v>
      </c>
      <c r="G188" t="s">
        <v>194</v>
      </c>
    </row>
    <row r="189" spans="1:7" x14ac:dyDescent="0.25">
      <c r="A189">
        <v>0</v>
      </c>
      <c r="B189">
        <v>0.495754647327662</v>
      </c>
      <c r="C189">
        <v>0.97899999999999998</v>
      </c>
      <c r="D189">
        <v>0.69699999999999995</v>
      </c>
      <c r="E189">
        <v>0</v>
      </c>
      <c r="F189" t="s">
        <v>8</v>
      </c>
      <c r="G189" t="s">
        <v>195</v>
      </c>
    </row>
    <row r="190" spans="1:7" x14ac:dyDescent="0.25">
      <c r="A190">
        <v>0</v>
      </c>
      <c r="B190">
        <v>0.49521160487368299</v>
      </c>
      <c r="C190">
        <v>1</v>
      </c>
      <c r="D190">
        <v>1</v>
      </c>
      <c r="E190">
        <v>0</v>
      </c>
      <c r="F190" t="s">
        <v>8</v>
      </c>
      <c r="G190" t="s">
        <v>196</v>
      </c>
    </row>
    <row r="191" spans="1:7" x14ac:dyDescent="0.25">
      <c r="A191">
        <v>0</v>
      </c>
      <c r="B191">
        <v>0.49340722815525201</v>
      </c>
      <c r="C191">
        <v>0.83799999999999997</v>
      </c>
      <c r="D191">
        <v>0.51200000000000001</v>
      </c>
      <c r="E191">
        <v>0</v>
      </c>
      <c r="F191" t="s">
        <v>8</v>
      </c>
      <c r="G191" t="s">
        <v>197</v>
      </c>
    </row>
    <row r="192" spans="1:7" x14ac:dyDescent="0.25">
      <c r="A192">
        <v>0</v>
      </c>
      <c r="B192">
        <v>0.49306718882909001</v>
      </c>
      <c r="C192">
        <v>0.60199999999999998</v>
      </c>
      <c r="D192">
        <v>0.31900000000000001</v>
      </c>
      <c r="E192">
        <v>0</v>
      </c>
      <c r="F192" t="s">
        <v>8</v>
      </c>
      <c r="G192" t="s">
        <v>198</v>
      </c>
    </row>
    <row r="193" spans="1:7" x14ac:dyDescent="0.25">
      <c r="A193">
        <v>0</v>
      </c>
      <c r="B193">
        <v>0.48868991310207099</v>
      </c>
      <c r="C193">
        <v>0.68700000000000006</v>
      </c>
      <c r="D193">
        <v>0.38800000000000001</v>
      </c>
      <c r="E193">
        <v>0</v>
      </c>
      <c r="F193" t="s">
        <v>8</v>
      </c>
      <c r="G193" t="s">
        <v>199</v>
      </c>
    </row>
    <row r="194" spans="1:7" x14ac:dyDescent="0.25">
      <c r="A194">
        <v>0</v>
      </c>
      <c r="B194">
        <v>0.48433333641375098</v>
      </c>
      <c r="C194">
        <v>0.98799999999999999</v>
      </c>
      <c r="D194">
        <v>0.80200000000000005</v>
      </c>
      <c r="E194">
        <v>0</v>
      </c>
      <c r="F194" t="s">
        <v>8</v>
      </c>
      <c r="G194" t="s">
        <v>200</v>
      </c>
    </row>
    <row r="195" spans="1:7" x14ac:dyDescent="0.25">
      <c r="A195">
        <v>0</v>
      </c>
      <c r="B195">
        <v>0.47977493009626199</v>
      </c>
      <c r="C195">
        <v>0.995</v>
      </c>
      <c r="D195">
        <v>0.879</v>
      </c>
      <c r="E195">
        <v>0</v>
      </c>
      <c r="F195" t="s">
        <v>8</v>
      </c>
      <c r="G195" t="s">
        <v>201</v>
      </c>
    </row>
    <row r="196" spans="1:7" x14ac:dyDescent="0.25">
      <c r="A196">
        <v>0</v>
      </c>
      <c r="B196">
        <v>0.47531349800244199</v>
      </c>
      <c r="C196">
        <v>0.32800000000000001</v>
      </c>
      <c r="D196">
        <v>0.11899999999999999</v>
      </c>
      <c r="E196">
        <v>0</v>
      </c>
      <c r="F196" t="s">
        <v>8</v>
      </c>
      <c r="G196" t="s">
        <v>202</v>
      </c>
    </row>
    <row r="197" spans="1:7" x14ac:dyDescent="0.25">
      <c r="A197">
        <v>0</v>
      </c>
      <c r="B197">
        <v>0.46087915137936702</v>
      </c>
      <c r="C197">
        <v>0.96899999999999997</v>
      </c>
      <c r="D197">
        <v>0.66100000000000003</v>
      </c>
      <c r="E197">
        <v>0</v>
      </c>
      <c r="F197" t="s">
        <v>8</v>
      </c>
      <c r="G197" t="s">
        <v>203</v>
      </c>
    </row>
    <row r="198" spans="1:7" x14ac:dyDescent="0.25">
      <c r="A198">
        <v>0</v>
      </c>
      <c r="B198">
        <v>0.45589227540322202</v>
      </c>
      <c r="C198">
        <v>0.152</v>
      </c>
      <c r="D198">
        <v>2.5999999999999999E-2</v>
      </c>
      <c r="E198">
        <v>0</v>
      </c>
      <c r="F198" t="s">
        <v>8</v>
      </c>
      <c r="G198" t="s">
        <v>204</v>
      </c>
    </row>
    <row r="199" spans="1:7" x14ac:dyDescent="0.25">
      <c r="A199">
        <v>0</v>
      </c>
      <c r="B199">
        <v>0.44896240018950201</v>
      </c>
      <c r="C199">
        <v>0.14399999999999999</v>
      </c>
      <c r="D199">
        <v>1.9E-2</v>
      </c>
      <c r="E199">
        <v>0</v>
      </c>
      <c r="F199" t="s">
        <v>8</v>
      </c>
      <c r="G199" t="s">
        <v>205</v>
      </c>
    </row>
    <row r="200" spans="1:7" x14ac:dyDescent="0.25">
      <c r="A200">
        <v>0</v>
      </c>
      <c r="B200">
        <v>0.444735174461446</v>
      </c>
      <c r="C200">
        <v>0.34899999999999998</v>
      </c>
      <c r="D200">
        <v>0.11600000000000001</v>
      </c>
      <c r="E200">
        <v>0</v>
      </c>
      <c r="F200" t="s">
        <v>8</v>
      </c>
      <c r="G200" t="s">
        <v>206</v>
      </c>
    </row>
    <row r="201" spans="1:7" x14ac:dyDescent="0.25">
      <c r="A201">
        <v>0</v>
      </c>
      <c r="B201">
        <v>0.41852252670669698</v>
      </c>
      <c r="C201">
        <v>0.27200000000000002</v>
      </c>
      <c r="D201">
        <v>8.4000000000000005E-2</v>
      </c>
      <c r="E201">
        <v>0</v>
      </c>
      <c r="F201" t="s">
        <v>8</v>
      </c>
      <c r="G201" t="s">
        <v>207</v>
      </c>
    </row>
    <row r="202" spans="1:7" x14ac:dyDescent="0.25">
      <c r="A202">
        <v>0</v>
      </c>
      <c r="B202">
        <v>0.41794977052399701</v>
      </c>
      <c r="C202">
        <v>1</v>
      </c>
      <c r="D202">
        <v>0.95599999999999996</v>
      </c>
      <c r="E202">
        <v>0</v>
      </c>
      <c r="F202" t="s">
        <v>8</v>
      </c>
      <c r="G202" t="s">
        <v>208</v>
      </c>
    </row>
    <row r="203" spans="1:7" x14ac:dyDescent="0.25">
      <c r="A203" s="1">
        <v>7.6423822373860403E-308</v>
      </c>
      <c r="B203">
        <v>0.69853764470970703</v>
      </c>
      <c r="C203">
        <v>0.72399999999999998</v>
      </c>
      <c r="D203">
        <v>0.45500000000000002</v>
      </c>
      <c r="E203" s="1">
        <v>1.92160058976835E-303</v>
      </c>
      <c r="F203" t="s">
        <v>8</v>
      </c>
      <c r="G203" t="s">
        <v>209</v>
      </c>
    </row>
    <row r="204" spans="1:7" x14ac:dyDescent="0.25">
      <c r="A204" s="1">
        <v>4.34121042802706E-307</v>
      </c>
      <c r="B204">
        <v>0.31053412388622798</v>
      </c>
      <c r="C204">
        <v>0.189</v>
      </c>
      <c r="D204">
        <v>4.2000000000000003E-2</v>
      </c>
      <c r="E204" s="1">
        <v>1.09155395002312E-302</v>
      </c>
      <c r="F204" t="s">
        <v>8</v>
      </c>
      <c r="G204" t="s">
        <v>210</v>
      </c>
    </row>
    <row r="205" spans="1:7" x14ac:dyDescent="0.25">
      <c r="A205" s="1">
        <v>3.1104774652262103E-306</v>
      </c>
      <c r="B205">
        <v>0.55521906745488303</v>
      </c>
      <c r="C205">
        <v>0.61699999999999999</v>
      </c>
      <c r="D205">
        <v>0.34300000000000003</v>
      </c>
      <c r="E205" s="1">
        <v>7.8209845385647798E-302</v>
      </c>
      <c r="F205" t="s">
        <v>8</v>
      </c>
      <c r="G205" t="s">
        <v>211</v>
      </c>
    </row>
    <row r="206" spans="1:7" x14ac:dyDescent="0.25">
      <c r="A206" s="1">
        <v>4.9771283078608902E-303</v>
      </c>
      <c r="B206">
        <v>0.515769809132959</v>
      </c>
      <c r="C206">
        <v>0.72599999999999998</v>
      </c>
      <c r="D206">
        <v>0.433</v>
      </c>
      <c r="E206" s="1">
        <v>1.2514491417285401E-298</v>
      </c>
      <c r="F206" t="s">
        <v>8</v>
      </c>
      <c r="G206" t="s">
        <v>212</v>
      </c>
    </row>
    <row r="207" spans="1:7" x14ac:dyDescent="0.25">
      <c r="A207" s="1">
        <v>3.6550713638087101E-302</v>
      </c>
      <c r="B207">
        <v>0.47334033361587502</v>
      </c>
      <c r="C207">
        <v>0.81</v>
      </c>
      <c r="D207">
        <v>0.51800000000000002</v>
      </c>
      <c r="E207" s="1">
        <v>9.1903114371606198E-298</v>
      </c>
      <c r="F207" t="s">
        <v>8</v>
      </c>
      <c r="G207" t="s">
        <v>213</v>
      </c>
    </row>
    <row r="208" spans="1:7" x14ac:dyDescent="0.25">
      <c r="A208" s="1">
        <v>4.3689751406873301E-302</v>
      </c>
      <c r="B208">
        <v>0.55888073954698803</v>
      </c>
      <c r="C208">
        <v>0.77400000000000002</v>
      </c>
      <c r="D208">
        <v>0.495</v>
      </c>
      <c r="E208" s="1">
        <v>1.09853510937442E-297</v>
      </c>
      <c r="F208" t="s">
        <v>8</v>
      </c>
      <c r="G208" t="s">
        <v>214</v>
      </c>
    </row>
    <row r="209" spans="1:7" x14ac:dyDescent="0.25">
      <c r="A209" s="1">
        <v>4.8605139474276704E-302</v>
      </c>
      <c r="B209">
        <v>0.48556136151400198</v>
      </c>
      <c r="C209">
        <v>0.95</v>
      </c>
      <c r="D209">
        <v>0.68</v>
      </c>
      <c r="E209" s="1">
        <v>1.2221276269412101E-297</v>
      </c>
      <c r="F209" t="s">
        <v>8</v>
      </c>
      <c r="G209" t="s">
        <v>215</v>
      </c>
    </row>
    <row r="210" spans="1:7" x14ac:dyDescent="0.25">
      <c r="A210" s="1">
        <v>8.0176059954472504E-302</v>
      </c>
      <c r="B210">
        <v>0.329826852656259</v>
      </c>
      <c r="C210">
        <v>0.13700000000000001</v>
      </c>
      <c r="D210">
        <v>2.1000000000000001E-2</v>
      </c>
      <c r="E210" s="1">
        <v>2.01594685149526E-297</v>
      </c>
      <c r="F210" t="s">
        <v>8</v>
      </c>
      <c r="G210" t="s">
        <v>216</v>
      </c>
    </row>
    <row r="211" spans="1:7" x14ac:dyDescent="0.25">
      <c r="A211" s="1">
        <v>8.9626435752790105E-302</v>
      </c>
      <c r="B211">
        <v>0.49813840341834398</v>
      </c>
      <c r="C211">
        <v>0.71</v>
      </c>
      <c r="D211">
        <v>0.42199999999999999</v>
      </c>
      <c r="E211" s="1">
        <v>2.2535671005681501E-297</v>
      </c>
      <c r="F211" t="s">
        <v>8</v>
      </c>
      <c r="G211" t="s">
        <v>217</v>
      </c>
    </row>
    <row r="212" spans="1:7" x14ac:dyDescent="0.25">
      <c r="A212" s="1">
        <v>3.5811085161913901E-298</v>
      </c>
      <c r="B212">
        <v>0.44995839595142201</v>
      </c>
      <c r="C212">
        <v>0.438</v>
      </c>
      <c r="D212">
        <v>0.19600000000000001</v>
      </c>
      <c r="E212" s="1">
        <v>9.0043392531116298E-294</v>
      </c>
      <c r="F212" t="s">
        <v>8</v>
      </c>
      <c r="G212" t="s">
        <v>218</v>
      </c>
    </row>
    <row r="213" spans="1:7" x14ac:dyDescent="0.25">
      <c r="A213" s="1">
        <v>5.6212238953549801E-298</v>
      </c>
      <c r="B213">
        <v>0.50807883319451996</v>
      </c>
      <c r="C213">
        <v>0.86199999999999999</v>
      </c>
      <c r="D213">
        <v>0.57999999999999996</v>
      </c>
      <c r="E213" s="1">
        <v>1.4134005362480601E-293</v>
      </c>
      <c r="F213" t="s">
        <v>8</v>
      </c>
      <c r="G213" t="s">
        <v>219</v>
      </c>
    </row>
    <row r="214" spans="1:7" x14ac:dyDescent="0.25">
      <c r="A214" s="1">
        <v>1.84222822629853E-297</v>
      </c>
      <c r="B214">
        <v>0.45973358945876902</v>
      </c>
      <c r="C214">
        <v>0.81799999999999995</v>
      </c>
      <c r="D214">
        <v>0.52100000000000002</v>
      </c>
      <c r="E214" s="1">
        <v>4.6320986522050301E-293</v>
      </c>
      <c r="F214" t="s">
        <v>8</v>
      </c>
      <c r="G214" t="s">
        <v>220</v>
      </c>
    </row>
    <row r="215" spans="1:7" x14ac:dyDescent="0.25">
      <c r="A215" s="1">
        <v>1.73810194105185E-296</v>
      </c>
      <c r="B215">
        <v>0.542981610741887</v>
      </c>
      <c r="C215">
        <v>0.72299999999999998</v>
      </c>
      <c r="D215">
        <v>0.438</v>
      </c>
      <c r="E215" s="1">
        <v>4.3702835205807702E-292</v>
      </c>
      <c r="F215" t="s">
        <v>8</v>
      </c>
      <c r="G215" t="s">
        <v>221</v>
      </c>
    </row>
    <row r="216" spans="1:7" x14ac:dyDescent="0.25">
      <c r="A216" s="1">
        <v>1.9892401463546499E-296</v>
      </c>
      <c r="B216">
        <v>0.46868269895909398</v>
      </c>
      <c r="C216">
        <v>0.83199999999999996</v>
      </c>
      <c r="D216">
        <v>0.53500000000000003</v>
      </c>
      <c r="E216" s="1">
        <v>5.0017454239941301E-292</v>
      </c>
      <c r="F216" t="s">
        <v>8</v>
      </c>
      <c r="G216" t="s">
        <v>222</v>
      </c>
    </row>
    <row r="217" spans="1:7" x14ac:dyDescent="0.25">
      <c r="A217" s="1">
        <v>6.9974505369051103E-296</v>
      </c>
      <c r="B217">
        <v>0.47232000632427501</v>
      </c>
      <c r="C217">
        <v>0.93300000000000005</v>
      </c>
      <c r="D217">
        <v>0.64400000000000002</v>
      </c>
      <c r="E217" s="1">
        <v>1.7594389629994198E-291</v>
      </c>
      <c r="F217" t="s">
        <v>8</v>
      </c>
      <c r="G217" t="s">
        <v>223</v>
      </c>
    </row>
    <row r="218" spans="1:7" x14ac:dyDescent="0.25">
      <c r="A218" s="1">
        <v>2.3157744372744801E-294</v>
      </c>
      <c r="B218">
        <v>0.48853200835955501</v>
      </c>
      <c r="C218">
        <v>0.83499999999999996</v>
      </c>
      <c r="D218">
        <v>0.55000000000000004</v>
      </c>
      <c r="E218" s="1">
        <v>5.8227832450829595E-290</v>
      </c>
      <c r="F218" t="s">
        <v>8</v>
      </c>
      <c r="G218" t="s">
        <v>224</v>
      </c>
    </row>
    <row r="219" spans="1:7" x14ac:dyDescent="0.25">
      <c r="A219" s="1">
        <v>4.0913140140279803E-294</v>
      </c>
      <c r="B219">
        <v>0.51969489415509795</v>
      </c>
      <c r="C219">
        <v>0.38200000000000001</v>
      </c>
      <c r="D219">
        <v>0.159</v>
      </c>
      <c r="E219" s="1">
        <v>1.02871999568719E-289</v>
      </c>
      <c r="F219" t="s">
        <v>8</v>
      </c>
      <c r="G219" t="s">
        <v>225</v>
      </c>
    </row>
    <row r="220" spans="1:7" x14ac:dyDescent="0.25">
      <c r="A220" s="1">
        <v>1.07725168748713E-293</v>
      </c>
      <c r="B220">
        <v>0.65068493152041296</v>
      </c>
      <c r="C220">
        <v>0.60699999999999998</v>
      </c>
      <c r="D220">
        <v>0.34499999999999997</v>
      </c>
      <c r="E220" s="1">
        <v>2.7086416430176401E-289</v>
      </c>
      <c r="F220" t="s">
        <v>8</v>
      </c>
      <c r="G220" t="s">
        <v>226</v>
      </c>
    </row>
    <row r="221" spans="1:7" x14ac:dyDescent="0.25">
      <c r="A221" s="1">
        <v>1.3276099681541701E-293</v>
      </c>
      <c r="B221">
        <v>0.51928384477922596</v>
      </c>
      <c r="C221">
        <v>0.93500000000000005</v>
      </c>
      <c r="D221">
        <v>0.65900000000000003</v>
      </c>
      <c r="E221" s="1">
        <v>3.3381425039268501E-289</v>
      </c>
      <c r="F221" t="s">
        <v>8</v>
      </c>
      <c r="G221" t="s">
        <v>227</v>
      </c>
    </row>
    <row r="222" spans="1:7" x14ac:dyDescent="0.25">
      <c r="A222" s="1">
        <v>4.9194684169779502E-293</v>
      </c>
      <c r="B222">
        <v>0.47754522934822502</v>
      </c>
      <c r="C222">
        <v>0.94899999999999995</v>
      </c>
      <c r="D222">
        <v>0.71499999999999997</v>
      </c>
      <c r="E222" s="1">
        <v>1.23695113876494E-288</v>
      </c>
      <c r="F222" t="s">
        <v>8</v>
      </c>
      <c r="G222" t="s">
        <v>228</v>
      </c>
    </row>
    <row r="223" spans="1:7" x14ac:dyDescent="0.25">
      <c r="A223" s="1">
        <v>6.1534360790130103E-293</v>
      </c>
      <c r="B223">
        <v>0.48140265650656</v>
      </c>
      <c r="C223">
        <v>0.93400000000000005</v>
      </c>
      <c r="D223">
        <v>0.63700000000000001</v>
      </c>
      <c r="E223" s="1">
        <v>1.54721996770703E-288</v>
      </c>
      <c r="F223" t="s">
        <v>8</v>
      </c>
      <c r="G223" t="s">
        <v>229</v>
      </c>
    </row>
    <row r="224" spans="1:7" x14ac:dyDescent="0.25">
      <c r="A224" s="1">
        <v>1.5966577169338999E-292</v>
      </c>
      <c r="B224">
        <v>0.47989393518518803</v>
      </c>
      <c r="C224">
        <v>0.46800000000000003</v>
      </c>
      <c r="D224">
        <v>0.219</v>
      </c>
      <c r="E224" s="1">
        <v>4.0146361634586002E-288</v>
      </c>
      <c r="F224" t="s">
        <v>8</v>
      </c>
      <c r="G224" t="s">
        <v>230</v>
      </c>
    </row>
    <row r="225" spans="1:7" x14ac:dyDescent="0.25">
      <c r="A225" s="1">
        <v>1.9082699056920001E-292</v>
      </c>
      <c r="B225">
        <v>0.31569584513311799</v>
      </c>
      <c r="C225">
        <v>0.95399999999999996</v>
      </c>
      <c r="D225">
        <v>0.70499999999999996</v>
      </c>
      <c r="E225" s="1">
        <v>4.7981538508719602E-288</v>
      </c>
      <c r="F225" t="s">
        <v>8</v>
      </c>
      <c r="G225" t="s">
        <v>231</v>
      </c>
    </row>
    <row r="226" spans="1:7" x14ac:dyDescent="0.25">
      <c r="A226" s="1">
        <v>2.1874746975861798E-292</v>
      </c>
      <c r="B226">
        <v>0.44187477374702799</v>
      </c>
      <c r="C226">
        <v>0.42499999999999999</v>
      </c>
      <c r="D226">
        <v>0.185</v>
      </c>
      <c r="E226" s="1">
        <v>5.5001863796106801E-288</v>
      </c>
      <c r="F226" t="s">
        <v>8</v>
      </c>
      <c r="G226" t="s">
        <v>232</v>
      </c>
    </row>
    <row r="227" spans="1:7" x14ac:dyDescent="0.25">
      <c r="A227" s="1">
        <v>2.4367310721790799E-291</v>
      </c>
      <c r="B227">
        <v>0.45202841544780697</v>
      </c>
      <c r="C227">
        <v>0.253</v>
      </c>
      <c r="D227">
        <v>7.9000000000000001E-2</v>
      </c>
      <c r="E227" s="1">
        <v>6.1269166078870698E-287</v>
      </c>
      <c r="F227" t="s">
        <v>8</v>
      </c>
      <c r="G227" t="s">
        <v>233</v>
      </c>
    </row>
    <row r="228" spans="1:7" x14ac:dyDescent="0.25">
      <c r="A228" s="1">
        <v>1.5003089203827001E-289</v>
      </c>
      <c r="B228">
        <v>0.48194591571543999</v>
      </c>
      <c r="C228">
        <v>0.68300000000000005</v>
      </c>
      <c r="D228">
        <v>0.39400000000000002</v>
      </c>
      <c r="E228" s="1">
        <v>3.7723767494102601E-285</v>
      </c>
      <c r="F228" t="s">
        <v>8</v>
      </c>
      <c r="G228" t="s">
        <v>234</v>
      </c>
    </row>
    <row r="229" spans="1:7" x14ac:dyDescent="0.25">
      <c r="A229" s="1">
        <v>1.3075868001545601E-288</v>
      </c>
      <c r="B229">
        <v>0.37933312212484999</v>
      </c>
      <c r="C229">
        <v>0.19500000000000001</v>
      </c>
      <c r="D229">
        <v>4.8000000000000001E-2</v>
      </c>
      <c r="E229" s="1">
        <v>3.2877962503086302E-284</v>
      </c>
      <c r="F229" t="s">
        <v>8</v>
      </c>
      <c r="G229" t="s">
        <v>235</v>
      </c>
    </row>
    <row r="230" spans="1:7" x14ac:dyDescent="0.25">
      <c r="A230" s="1">
        <v>2.5833598083481699E-285</v>
      </c>
      <c r="B230">
        <v>0.50377921342961796</v>
      </c>
      <c r="C230">
        <v>0.69099999999999995</v>
      </c>
      <c r="D230">
        <v>0.41399999999999998</v>
      </c>
      <c r="E230" s="1">
        <v>6.4955999021106397E-281</v>
      </c>
      <c r="F230" t="s">
        <v>8</v>
      </c>
      <c r="G230" t="s">
        <v>236</v>
      </c>
    </row>
    <row r="231" spans="1:7" x14ac:dyDescent="0.25">
      <c r="A231" s="1">
        <v>2.6632305412322501E-285</v>
      </c>
      <c r="B231">
        <v>0.482503355589529</v>
      </c>
      <c r="C231">
        <v>0.84799999999999998</v>
      </c>
      <c r="D231">
        <v>0.56799999999999995</v>
      </c>
      <c r="E231" s="1">
        <v>6.6964268728743704E-281</v>
      </c>
      <c r="F231" t="s">
        <v>8</v>
      </c>
      <c r="G231" t="s">
        <v>237</v>
      </c>
    </row>
    <row r="232" spans="1:7" x14ac:dyDescent="0.25">
      <c r="A232" s="1">
        <v>4.75975830941367E-285</v>
      </c>
      <c r="B232">
        <v>0.41489778206122302</v>
      </c>
      <c r="C232">
        <v>0.27200000000000002</v>
      </c>
      <c r="D232">
        <v>9.1999999999999998E-2</v>
      </c>
      <c r="E232" s="1">
        <v>1.19679362931897E-280</v>
      </c>
      <c r="F232" t="s">
        <v>8</v>
      </c>
      <c r="G232" t="s">
        <v>238</v>
      </c>
    </row>
    <row r="233" spans="1:7" x14ac:dyDescent="0.25">
      <c r="A233" s="1">
        <v>1.4693990778395901E-284</v>
      </c>
      <c r="B233">
        <v>0.43612564002437598</v>
      </c>
      <c r="C233">
        <v>0.86099999999999999</v>
      </c>
      <c r="D233">
        <v>0.56100000000000005</v>
      </c>
      <c r="E233" s="1">
        <v>3.69465704131987E-280</v>
      </c>
      <c r="F233" t="s">
        <v>8</v>
      </c>
      <c r="G233" t="s">
        <v>239</v>
      </c>
    </row>
    <row r="234" spans="1:7" x14ac:dyDescent="0.25">
      <c r="A234" s="1">
        <v>1.0633654566692E-283</v>
      </c>
      <c r="B234">
        <v>0.45857951544000303</v>
      </c>
      <c r="C234">
        <v>0.89700000000000002</v>
      </c>
      <c r="D234">
        <v>0.57999999999999996</v>
      </c>
      <c r="E234" s="1">
        <v>2.6737261042490402E-279</v>
      </c>
      <c r="F234" t="s">
        <v>8</v>
      </c>
      <c r="G234" t="s">
        <v>240</v>
      </c>
    </row>
    <row r="235" spans="1:7" x14ac:dyDescent="0.25">
      <c r="A235" s="1">
        <v>2.2382336247545401E-280</v>
      </c>
      <c r="B235">
        <v>0.397479501209825</v>
      </c>
      <c r="C235">
        <v>0.437</v>
      </c>
      <c r="D235">
        <v>0.19900000000000001</v>
      </c>
      <c r="E235" s="1">
        <v>5.6278146260828101E-276</v>
      </c>
      <c r="F235" t="s">
        <v>8</v>
      </c>
      <c r="G235" t="s">
        <v>241</v>
      </c>
    </row>
    <row r="236" spans="1:7" x14ac:dyDescent="0.25">
      <c r="A236" s="1">
        <v>3.4033429202988699E-280</v>
      </c>
      <c r="B236">
        <v>0.481795139984322</v>
      </c>
      <c r="C236">
        <v>0.40200000000000002</v>
      </c>
      <c r="D236">
        <v>0.17799999999999999</v>
      </c>
      <c r="E236" s="1">
        <v>8.5573654387994894E-276</v>
      </c>
      <c r="F236" t="s">
        <v>8</v>
      </c>
      <c r="G236" t="s">
        <v>242</v>
      </c>
    </row>
    <row r="237" spans="1:7" x14ac:dyDescent="0.25">
      <c r="A237" s="1">
        <v>5.1370115474935295E-280</v>
      </c>
      <c r="B237">
        <v>0.47090372876573799</v>
      </c>
      <c r="C237">
        <v>0.46600000000000003</v>
      </c>
      <c r="D237">
        <v>0.223</v>
      </c>
      <c r="E237" s="1">
        <v>1.2916501835017701E-275</v>
      </c>
      <c r="F237" t="s">
        <v>8</v>
      </c>
      <c r="G237" t="s">
        <v>243</v>
      </c>
    </row>
    <row r="238" spans="1:7" x14ac:dyDescent="0.25">
      <c r="A238" s="1">
        <v>1.21477951875404E-279</v>
      </c>
      <c r="B238">
        <v>0.43562703138015801</v>
      </c>
      <c r="C238">
        <v>0.61499999999999999</v>
      </c>
      <c r="D238">
        <v>0.33800000000000002</v>
      </c>
      <c r="E238" s="1">
        <v>3.0544416219551699E-275</v>
      </c>
      <c r="F238" t="s">
        <v>8</v>
      </c>
      <c r="G238" t="s">
        <v>244</v>
      </c>
    </row>
    <row r="239" spans="1:7" x14ac:dyDescent="0.25">
      <c r="A239" s="1">
        <v>3.9796904161459402E-278</v>
      </c>
      <c r="B239">
        <v>0.47888958071441001</v>
      </c>
      <c r="C239">
        <v>0.45700000000000002</v>
      </c>
      <c r="D239">
        <v>0.221</v>
      </c>
      <c r="E239" s="1">
        <v>1.00065335823574E-273</v>
      </c>
      <c r="F239" t="s">
        <v>8</v>
      </c>
      <c r="G239" t="s">
        <v>245</v>
      </c>
    </row>
    <row r="240" spans="1:7" x14ac:dyDescent="0.25">
      <c r="A240" s="1">
        <v>4.5392194168534901E-276</v>
      </c>
      <c r="B240">
        <v>0.45577903436195599</v>
      </c>
      <c r="C240">
        <v>0.81799999999999995</v>
      </c>
      <c r="D240">
        <v>0.52600000000000002</v>
      </c>
      <c r="E240" s="1">
        <v>1.14134133017364E-271</v>
      </c>
      <c r="F240" t="s">
        <v>8</v>
      </c>
      <c r="G240" t="s">
        <v>246</v>
      </c>
    </row>
    <row r="241" spans="1:7" x14ac:dyDescent="0.25">
      <c r="A241" s="1">
        <v>5.5162568918440102E-276</v>
      </c>
      <c r="B241">
        <v>0.44692993634254302</v>
      </c>
      <c r="C241">
        <v>0.76800000000000002</v>
      </c>
      <c r="D241">
        <v>0.47099999999999997</v>
      </c>
      <c r="E241" s="1">
        <v>1.3870076328852601E-271</v>
      </c>
      <c r="F241" t="s">
        <v>8</v>
      </c>
      <c r="G241" t="s">
        <v>247</v>
      </c>
    </row>
    <row r="242" spans="1:7" x14ac:dyDescent="0.25">
      <c r="A242" s="1">
        <v>2.3537689596755799E-275</v>
      </c>
      <c r="B242">
        <v>0.40401975706737703</v>
      </c>
      <c r="C242">
        <v>0.99099999999999999</v>
      </c>
      <c r="D242">
        <v>0.83099999999999996</v>
      </c>
      <c r="E242" s="1">
        <v>5.9183166722082804E-271</v>
      </c>
      <c r="F242" t="s">
        <v>8</v>
      </c>
      <c r="G242" t="s">
        <v>248</v>
      </c>
    </row>
    <row r="243" spans="1:7" x14ac:dyDescent="0.25">
      <c r="A243" s="1">
        <v>3.36344192701081E-273</v>
      </c>
      <c r="B243">
        <v>0.56853315382075398</v>
      </c>
      <c r="C243">
        <v>0.54300000000000004</v>
      </c>
      <c r="D243">
        <v>0.28999999999999998</v>
      </c>
      <c r="E243" s="1">
        <v>8.4570383812759796E-269</v>
      </c>
      <c r="F243" t="s">
        <v>8</v>
      </c>
      <c r="G243" t="s">
        <v>249</v>
      </c>
    </row>
    <row r="244" spans="1:7" x14ac:dyDescent="0.25">
      <c r="A244" s="1">
        <v>1.4396354968251399E-272</v>
      </c>
      <c r="B244">
        <v>0.53830154375900097</v>
      </c>
      <c r="C244">
        <v>0.66100000000000003</v>
      </c>
      <c r="D244">
        <v>0.39300000000000002</v>
      </c>
      <c r="E244" s="1">
        <v>3.61981949321713E-268</v>
      </c>
      <c r="F244" t="s">
        <v>8</v>
      </c>
      <c r="G244" t="s">
        <v>250</v>
      </c>
    </row>
    <row r="245" spans="1:7" x14ac:dyDescent="0.25">
      <c r="A245" s="1">
        <v>1.32344653967875E-271</v>
      </c>
      <c r="B245">
        <v>0.41604871558664303</v>
      </c>
      <c r="C245">
        <v>0.45200000000000001</v>
      </c>
      <c r="D245">
        <v>0.216</v>
      </c>
      <c r="E245" s="1">
        <v>3.3276739793682602E-267</v>
      </c>
      <c r="F245" t="s">
        <v>8</v>
      </c>
      <c r="G245" t="s">
        <v>251</v>
      </c>
    </row>
    <row r="246" spans="1:7" x14ac:dyDescent="0.25">
      <c r="A246" s="1">
        <v>4.36432265708956E-270</v>
      </c>
      <c r="B246">
        <v>0.44258428296180002</v>
      </c>
      <c r="C246">
        <v>0.22700000000000001</v>
      </c>
      <c r="D246">
        <v>6.9000000000000006E-2</v>
      </c>
      <c r="E246" s="1">
        <v>1.0973652888986E-265</v>
      </c>
      <c r="F246" t="s">
        <v>8</v>
      </c>
      <c r="G246" t="s">
        <v>252</v>
      </c>
    </row>
    <row r="247" spans="1:7" x14ac:dyDescent="0.25">
      <c r="A247" s="1">
        <v>2.9865708415246602E-268</v>
      </c>
      <c r="B247">
        <v>0.49766341997539099</v>
      </c>
      <c r="C247">
        <v>0.94399999999999995</v>
      </c>
      <c r="D247">
        <v>0.69</v>
      </c>
      <c r="E247" s="1">
        <v>7.5094337239295998E-264</v>
      </c>
      <c r="F247" t="s">
        <v>8</v>
      </c>
      <c r="G247" t="s">
        <v>253</v>
      </c>
    </row>
    <row r="248" spans="1:7" x14ac:dyDescent="0.25">
      <c r="A248" s="1">
        <v>6.2315947921153198E-268</v>
      </c>
      <c r="B248">
        <v>0.47751817518517597</v>
      </c>
      <c r="C248">
        <v>0.46400000000000002</v>
      </c>
      <c r="D248">
        <v>0.22800000000000001</v>
      </c>
      <c r="E248" s="1">
        <v>1.5668721945294799E-263</v>
      </c>
      <c r="F248" t="s">
        <v>8</v>
      </c>
      <c r="G248" t="s">
        <v>254</v>
      </c>
    </row>
    <row r="249" spans="1:7" x14ac:dyDescent="0.25">
      <c r="A249" s="1">
        <v>3.9040305008248498E-267</v>
      </c>
      <c r="B249">
        <v>0.46435848954610998</v>
      </c>
      <c r="C249">
        <v>0.60499999999999998</v>
      </c>
      <c r="D249">
        <v>0.34200000000000003</v>
      </c>
      <c r="E249" s="1">
        <v>9.8162942912740096E-263</v>
      </c>
      <c r="F249" t="s">
        <v>8</v>
      </c>
      <c r="G249" t="s">
        <v>255</v>
      </c>
    </row>
    <row r="250" spans="1:7" x14ac:dyDescent="0.25">
      <c r="A250" s="1">
        <v>4.5541535119553301E-267</v>
      </c>
      <c r="B250">
        <v>0.40979252643167202</v>
      </c>
      <c r="C250">
        <v>0.64800000000000002</v>
      </c>
      <c r="D250">
        <v>0.376</v>
      </c>
      <c r="E250" s="1">
        <v>1.1450963590460499E-262</v>
      </c>
      <c r="F250" t="s">
        <v>8</v>
      </c>
      <c r="G250" t="s">
        <v>256</v>
      </c>
    </row>
    <row r="251" spans="1:7" x14ac:dyDescent="0.25">
      <c r="A251" s="1">
        <v>6.0988856633845802E-267</v>
      </c>
      <c r="B251">
        <v>0.50028437354056599</v>
      </c>
      <c r="C251">
        <v>0.62</v>
      </c>
      <c r="D251">
        <v>0.35899999999999999</v>
      </c>
      <c r="E251" s="1">
        <v>1.5335038112014199E-262</v>
      </c>
      <c r="F251" t="s">
        <v>8</v>
      </c>
      <c r="G251" t="s">
        <v>257</v>
      </c>
    </row>
    <row r="252" spans="1:7" x14ac:dyDescent="0.25">
      <c r="A252" s="1">
        <v>7.0674712257146197E-267</v>
      </c>
      <c r="B252">
        <v>0.47768042509448899</v>
      </c>
      <c r="C252">
        <v>0.84099999999999997</v>
      </c>
      <c r="D252">
        <v>0.54300000000000004</v>
      </c>
      <c r="E252" s="1">
        <v>1.7770449649936899E-262</v>
      </c>
      <c r="F252" t="s">
        <v>8</v>
      </c>
      <c r="G252" t="s">
        <v>258</v>
      </c>
    </row>
    <row r="253" spans="1:7" x14ac:dyDescent="0.25">
      <c r="A253" s="1">
        <v>8.50792568457342E-267</v>
      </c>
      <c r="B253">
        <v>0.55260333349698798</v>
      </c>
      <c r="C253">
        <v>0.48799999999999999</v>
      </c>
      <c r="D253">
        <v>0.249</v>
      </c>
      <c r="E253" s="1">
        <v>2.13923283412914E-262</v>
      </c>
      <c r="F253" t="s">
        <v>8</v>
      </c>
      <c r="G253" t="s">
        <v>259</v>
      </c>
    </row>
    <row r="254" spans="1:7" x14ac:dyDescent="0.25">
      <c r="A254" s="1">
        <v>1.6385596457585499E-266</v>
      </c>
      <c r="B254">
        <v>0.454249778599632</v>
      </c>
      <c r="C254">
        <v>0.58899999999999997</v>
      </c>
      <c r="D254">
        <v>0.33</v>
      </c>
      <c r="E254" s="1">
        <v>4.1199943732952897E-262</v>
      </c>
      <c r="F254" t="s">
        <v>8</v>
      </c>
      <c r="G254" t="s">
        <v>260</v>
      </c>
    </row>
    <row r="255" spans="1:7" x14ac:dyDescent="0.25">
      <c r="A255" s="1">
        <v>2.2187532596968301E-265</v>
      </c>
      <c r="B255">
        <v>0.46748238872381698</v>
      </c>
      <c r="C255">
        <v>0.86</v>
      </c>
      <c r="D255">
        <v>0.60399999999999998</v>
      </c>
      <c r="E255" s="1">
        <v>5.5788331961817196E-261</v>
      </c>
      <c r="F255" t="s">
        <v>8</v>
      </c>
      <c r="G255" t="s">
        <v>261</v>
      </c>
    </row>
    <row r="256" spans="1:7" x14ac:dyDescent="0.25">
      <c r="A256" s="1">
        <v>6.0739680751671696E-265</v>
      </c>
      <c r="B256">
        <v>0.45834507415709103</v>
      </c>
      <c r="C256">
        <v>0.374</v>
      </c>
      <c r="D256">
        <v>0.161</v>
      </c>
      <c r="E256" s="1">
        <v>1.5272385328200299E-260</v>
      </c>
      <c r="F256" t="s">
        <v>8</v>
      </c>
      <c r="G256" t="s">
        <v>262</v>
      </c>
    </row>
    <row r="257" spans="1:7" x14ac:dyDescent="0.25">
      <c r="A257" s="1">
        <v>1.95627202120716E-264</v>
      </c>
      <c r="B257">
        <v>0.420908745491888</v>
      </c>
      <c r="C257">
        <v>0.93300000000000005</v>
      </c>
      <c r="D257">
        <v>0.66</v>
      </c>
      <c r="E257" s="1">
        <v>4.9188503701232899E-260</v>
      </c>
      <c r="F257" t="s">
        <v>8</v>
      </c>
      <c r="G257" t="s">
        <v>263</v>
      </c>
    </row>
    <row r="258" spans="1:7" x14ac:dyDescent="0.25">
      <c r="A258" s="1">
        <v>1.40685564584491E-263</v>
      </c>
      <c r="B258">
        <v>0.387127971800241</v>
      </c>
      <c r="C258">
        <v>0.77100000000000002</v>
      </c>
      <c r="D258">
        <v>0.498</v>
      </c>
      <c r="E258" s="1">
        <v>3.53739783591245E-259</v>
      </c>
      <c r="F258" t="s">
        <v>8</v>
      </c>
      <c r="G258" t="s">
        <v>264</v>
      </c>
    </row>
    <row r="259" spans="1:7" x14ac:dyDescent="0.25">
      <c r="A259" s="1">
        <v>1.6713991986899899E-263</v>
      </c>
      <c r="B259">
        <v>0.39800674657437302</v>
      </c>
      <c r="C259">
        <v>0.98</v>
      </c>
      <c r="D259">
        <v>0.72299999999999998</v>
      </c>
      <c r="E259" s="1">
        <v>4.20256614518611E-259</v>
      </c>
      <c r="F259" t="s">
        <v>8</v>
      </c>
      <c r="G259" t="s">
        <v>265</v>
      </c>
    </row>
    <row r="260" spans="1:7" x14ac:dyDescent="0.25">
      <c r="A260" s="1">
        <v>1.7869870661888501E-263</v>
      </c>
      <c r="B260">
        <v>0.37695188604987101</v>
      </c>
      <c r="C260">
        <v>0.106</v>
      </c>
      <c r="D260">
        <v>1.4E-2</v>
      </c>
      <c r="E260" s="1">
        <v>4.4932002792252599E-259</v>
      </c>
      <c r="F260" t="s">
        <v>8</v>
      </c>
      <c r="G260" t="s">
        <v>266</v>
      </c>
    </row>
    <row r="261" spans="1:7" x14ac:dyDescent="0.25">
      <c r="A261" s="1">
        <v>5.09883528364898E-259</v>
      </c>
      <c r="B261">
        <v>0.47311060757003498</v>
      </c>
      <c r="C261">
        <v>0.66600000000000004</v>
      </c>
      <c r="D261">
        <v>0.40500000000000003</v>
      </c>
      <c r="E261" s="1">
        <v>1.2820511437207E-254</v>
      </c>
      <c r="F261" t="s">
        <v>8</v>
      </c>
      <c r="G261" t="s">
        <v>267</v>
      </c>
    </row>
    <row r="262" spans="1:7" x14ac:dyDescent="0.25">
      <c r="A262" s="1">
        <v>5.7235567884405599E-258</v>
      </c>
      <c r="B262">
        <v>0.41479697864896697</v>
      </c>
      <c r="C262">
        <v>0.33500000000000002</v>
      </c>
      <c r="D262">
        <v>0.13800000000000001</v>
      </c>
      <c r="E262" s="1">
        <v>1.4391311188854899E-253</v>
      </c>
      <c r="F262" t="s">
        <v>8</v>
      </c>
      <c r="G262" t="s">
        <v>268</v>
      </c>
    </row>
    <row r="263" spans="1:7" x14ac:dyDescent="0.25">
      <c r="A263" s="1">
        <v>1.5345420176353699E-255</v>
      </c>
      <c r="B263">
        <v>0.42204013408234298</v>
      </c>
      <c r="C263">
        <v>0.40300000000000002</v>
      </c>
      <c r="D263">
        <v>0.183</v>
      </c>
      <c r="E263" s="1">
        <v>3.85845244914236E-251</v>
      </c>
      <c r="F263" t="s">
        <v>8</v>
      </c>
      <c r="G263" t="s">
        <v>269</v>
      </c>
    </row>
    <row r="264" spans="1:7" x14ac:dyDescent="0.25">
      <c r="A264" s="1">
        <v>1.3709935462271899E-254</v>
      </c>
      <c r="B264">
        <v>0.43338380044930103</v>
      </c>
      <c r="C264">
        <v>0.78900000000000003</v>
      </c>
      <c r="D264">
        <v>0.50900000000000001</v>
      </c>
      <c r="E264" s="1">
        <v>3.4472261726336401E-250</v>
      </c>
      <c r="F264" t="s">
        <v>8</v>
      </c>
      <c r="G264" t="s">
        <v>270</v>
      </c>
    </row>
    <row r="265" spans="1:7" x14ac:dyDescent="0.25">
      <c r="A265" s="1">
        <v>1.5547766638663601E-254</v>
      </c>
      <c r="B265">
        <v>0.45453513393290801</v>
      </c>
      <c r="C265">
        <v>0.60299999999999998</v>
      </c>
      <c r="D265">
        <v>0.34899999999999998</v>
      </c>
      <c r="E265" s="1">
        <v>3.9093304436255802E-250</v>
      </c>
      <c r="F265" t="s">
        <v>8</v>
      </c>
      <c r="G265" t="s">
        <v>271</v>
      </c>
    </row>
    <row r="266" spans="1:7" x14ac:dyDescent="0.25">
      <c r="A266" s="1">
        <v>1.17164249214323E-251</v>
      </c>
      <c r="B266">
        <v>0.419651892688646</v>
      </c>
      <c r="C266">
        <v>0.752</v>
      </c>
      <c r="D266">
        <v>0.47499999999999998</v>
      </c>
      <c r="E266" s="1">
        <v>2.9459778822449501E-247</v>
      </c>
      <c r="F266" t="s">
        <v>8</v>
      </c>
      <c r="G266" t="s">
        <v>272</v>
      </c>
    </row>
    <row r="267" spans="1:7" x14ac:dyDescent="0.25">
      <c r="A267" s="1">
        <v>2.0279895454527101E-249</v>
      </c>
      <c r="B267">
        <v>0.50865418008994101</v>
      </c>
      <c r="C267">
        <v>0.30399999999999999</v>
      </c>
      <c r="D267">
        <v>0.121</v>
      </c>
      <c r="E267" s="1">
        <v>5.0991769130862899E-245</v>
      </c>
      <c r="F267" t="s">
        <v>8</v>
      </c>
      <c r="G267" t="s">
        <v>273</v>
      </c>
    </row>
    <row r="268" spans="1:7" x14ac:dyDescent="0.25">
      <c r="A268" s="1">
        <v>4.0201071241869402E-249</v>
      </c>
      <c r="B268">
        <v>0.47093612063356799</v>
      </c>
      <c r="C268">
        <v>0.67300000000000004</v>
      </c>
      <c r="D268">
        <v>0.40699999999999997</v>
      </c>
      <c r="E268" s="1">
        <v>1.0108157353055599E-244</v>
      </c>
      <c r="F268" t="s">
        <v>8</v>
      </c>
      <c r="G268" t="s">
        <v>274</v>
      </c>
    </row>
    <row r="269" spans="1:7" x14ac:dyDescent="0.25">
      <c r="A269" s="1">
        <v>4.04635143545249E-249</v>
      </c>
      <c r="B269">
        <v>0.456056603134601</v>
      </c>
      <c r="C269">
        <v>0.51200000000000001</v>
      </c>
      <c r="D269">
        <v>0.27200000000000002</v>
      </c>
      <c r="E269" s="1">
        <v>1.01741460493018E-244</v>
      </c>
      <c r="F269" t="s">
        <v>8</v>
      </c>
      <c r="G269" t="s">
        <v>275</v>
      </c>
    </row>
    <row r="270" spans="1:7" x14ac:dyDescent="0.25">
      <c r="A270" s="1">
        <v>1.3242211168548199E-248</v>
      </c>
      <c r="B270">
        <v>0.44096104680616299</v>
      </c>
      <c r="C270">
        <v>0.64100000000000001</v>
      </c>
      <c r="D270">
        <v>0.38100000000000001</v>
      </c>
      <c r="E270" s="1">
        <v>3.3296215762197501E-244</v>
      </c>
      <c r="F270" t="s">
        <v>8</v>
      </c>
      <c r="G270" t="s">
        <v>276</v>
      </c>
    </row>
    <row r="271" spans="1:7" x14ac:dyDescent="0.25">
      <c r="A271" s="1">
        <v>2.7783186400513299E-246</v>
      </c>
      <c r="B271">
        <v>0.41592375039578899</v>
      </c>
      <c r="C271">
        <v>0.71399999999999997</v>
      </c>
      <c r="D271">
        <v>0.44</v>
      </c>
      <c r="E271" s="1">
        <v>6.9858043885450603E-242</v>
      </c>
      <c r="F271" t="s">
        <v>8</v>
      </c>
      <c r="G271" t="s">
        <v>277</v>
      </c>
    </row>
    <row r="272" spans="1:7" x14ac:dyDescent="0.25">
      <c r="A272" s="1">
        <v>5.1355813840810803E-246</v>
      </c>
      <c r="B272">
        <v>0.49456287836836799</v>
      </c>
      <c r="C272">
        <v>0.63</v>
      </c>
      <c r="D272">
        <v>0.379</v>
      </c>
      <c r="E272" s="1">
        <v>1.29129058321335E-241</v>
      </c>
      <c r="F272" t="s">
        <v>8</v>
      </c>
      <c r="G272" t="s">
        <v>278</v>
      </c>
    </row>
    <row r="273" spans="1:7" x14ac:dyDescent="0.25">
      <c r="A273" s="1">
        <v>8.1951224958033399E-246</v>
      </c>
      <c r="B273">
        <v>0.34330377140382701</v>
      </c>
      <c r="C273">
        <v>0.14099999999999999</v>
      </c>
      <c r="D273">
        <v>2.9000000000000001E-2</v>
      </c>
      <c r="E273" s="1">
        <v>2.0605816003447901E-241</v>
      </c>
      <c r="F273" t="s">
        <v>8</v>
      </c>
      <c r="G273" t="s">
        <v>279</v>
      </c>
    </row>
    <row r="274" spans="1:7" x14ac:dyDescent="0.25">
      <c r="A274" s="1">
        <v>3.1295363307831901E-244</v>
      </c>
      <c r="B274">
        <v>0.33761555326207399</v>
      </c>
      <c r="C274">
        <v>0.42199999999999999</v>
      </c>
      <c r="D274">
        <v>0.19400000000000001</v>
      </c>
      <c r="E274" s="1">
        <v>7.8689061501212498E-240</v>
      </c>
      <c r="F274" t="s">
        <v>8</v>
      </c>
      <c r="G274" t="s">
        <v>280</v>
      </c>
    </row>
    <row r="275" spans="1:7" x14ac:dyDescent="0.25">
      <c r="A275" s="1">
        <v>1.3775917263992399E-242</v>
      </c>
      <c r="B275">
        <v>0.38782075198126797</v>
      </c>
      <c r="C275">
        <v>0.159</v>
      </c>
      <c r="D275">
        <v>3.7999999999999999E-2</v>
      </c>
      <c r="E275" s="1">
        <v>3.4638166368582499E-238</v>
      </c>
      <c r="F275" t="s">
        <v>8</v>
      </c>
      <c r="G275" t="s">
        <v>281</v>
      </c>
    </row>
    <row r="276" spans="1:7" x14ac:dyDescent="0.25">
      <c r="A276" s="1">
        <v>4.6684321163878398E-242</v>
      </c>
      <c r="B276">
        <v>0.41408383141781901</v>
      </c>
      <c r="C276">
        <v>0.71499999999999997</v>
      </c>
      <c r="D276">
        <v>0.44700000000000001</v>
      </c>
      <c r="E276" s="1">
        <v>1.17383057134456E-237</v>
      </c>
      <c r="F276" t="s">
        <v>8</v>
      </c>
      <c r="G276" t="s">
        <v>282</v>
      </c>
    </row>
    <row r="277" spans="1:7" x14ac:dyDescent="0.25">
      <c r="A277" s="1">
        <v>3.5456197971241802E-241</v>
      </c>
      <c r="B277">
        <v>0.46962886468066101</v>
      </c>
      <c r="C277">
        <v>0.54100000000000004</v>
      </c>
      <c r="D277">
        <v>0.3</v>
      </c>
      <c r="E277" s="1">
        <v>8.9151064178890395E-237</v>
      </c>
      <c r="F277" t="s">
        <v>8</v>
      </c>
      <c r="G277" t="s">
        <v>283</v>
      </c>
    </row>
    <row r="278" spans="1:7" x14ac:dyDescent="0.25">
      <c r="A278" s="1">
        <v>4.4180742428883397E-241</v>
      </c>
      <c r="B278">
        <v>0.49170586665370097</v>
      </c>
      <c r="C278">
        <v>0.71199999999999997</v>
      </c>
      <c r="D278">
        <v>0.45900000000000002</v>
      </c>
      <c r="E278" s="1">
        <v>1.11088058763184E-236</v>
      </c>
      <c r="F278" t="s">
        <v>8</v>
      </c>
      <c r="G278" t="s">
        <v>284</v>
      </c>
    </row>
    <row r="279" spans="1:7" x14ac:dyDescent="0.25">
      <c r="A279" s="1">
        <v>1.4982331041811101E-240</v>
      </c>
      <c r="B279">
        <v>0.42916609227393299</v>
      </c>
      <c r="C279">
        <v>0.96599999999999997</v>
      </c>
      <c r="D279">
        <v>0.70099999999999996</v>
      </c>
      <c r="E279" s="1">
        <v>3.76715731715298E-236</v>
      </c>
      <c r="F279" t="s">
        <v>8</v>
      </c>
      <c r="G279" t="s">
        <v>285</v>
      </c>
    </row>
    <row r="280" spans="1:7" x14ac:dyDescent="0.25">
      <c r="A280" s="1">
        <v>8.2422357790431007E-239</v>
      </c>
      <c r="B280">
        <v>0.35728327659559</v>
      </c>
      <c r="C280">
        <v>0.66600000000000004</v>
      </c>
      <c r="D280">
        <v>0.40200000000000002</v>
      </c>
      <c r="E280" s="1">
        <v>2.0724277642826E-234</v>
      </c>
      <c r="F280" t="s">
        <v>8</v>
      </c>
      <c r="G280" t="s">
        <v>286</v>
      </c>
    </row>
    <row r="281" spans="1:7" x14ac:dyDescent="0.25">
      <c r="A281" s="1">
        <v>1.4412487935159399E-238</v>
      </c>
      <c r="B281">
        <v>0.40131572176112701</v>
      </c>
      <c r="C281">
        <v>0.436</v>
      </c>
      <c r="D281">
        <v>0.21299999999999999</v>
      </c>
      <c r="E281" s="1">
        <v>3.6238759664164798E-234</v>
      </c>
      <c r="F281" t="s">
        <v>8</v>
      </c>
      <c r="G281" t="s">
        <v>287</v>
      </c>
    </row>
    <row r="282" spans="1:7" x14ac:dyDescent="0.25">
      <c r="A282" s="1">
        <v>3.2309688006088702E-237</v>
      </c>
      <c r="B282">
        <v>0.44935061163783602</v>
      </c>
      <c r="C282">
        <v>0.72599999999999998</v>
      </c>
      <c r="D282">
        <v>0.47399999999999998</v>
      </c>
      <c r="E282" s="1">
        <v>8.1239479522509404E-233</v>
      </c>
      <c r="F282" t="s">
        <v>8</v>
      </c>
      <c r="G282" t="s">
        <v>288</v>
      </c>
    </row>
    <row r="283" spans="1:7" x14ac:dyDescent="0.25">
      <c r="A283" s="1">
        <v>9.7963293569098395E-237</v>
      </c>
      <c r="B283">
        <v>0.39282481082046899</v>
      </c>
      <c r="C283">
        <v>0.82099999999999995</v>
      </c>
      <c r="D283">
        <v>0.55300000000000005</v>
      </c>
      <c r="E283" s="1">
        <v>2.4631890535014099E-232</v>
      </c>
      <c r="F283" t="s">
        <v>8</v>
      </c>
      <c r="G283" t="s">
        <v>289</v>
      </c>
    </row>
    <row r="284" spans="1:7" x14ac:dyDescent="0.25">
      <c r="A284" s="1">
        <v>2.4898165507884102E-236</v>
      </c>
      <c r="B284">
        <v>0.47068186746433799</v>
      </c>
      <c r="C284">
        <v>0.34200000000000003</v>
      </c>
      <c r="D284">
        <v>0.151</v>
      </c>
      <c r="E284" s="1">
        <v>6.2603947353023802E-232</v>
      </c>
      <c r="F284" t="s">
        <v>8</v>
      </c>
      <c r="G284" t="s">
        <v>290</v>
      </c>
    </row>
    <row r="285" spans="1:7" x14ac:dyDescent="0.25">
      <c r="A285" s="1">
        <v>1.41407281355391E-235</v>
      </c>
      <c r="B285">
        <v>0.40145093743433802</v>
      </c>
      <c r="C285">
        <v>0.59</v>
      </c>
      <c r="D285">
        <v>0.33900000000000002</v>
      </c>
      <c r="E285" s="1">
        <v>3.5555446823999598E-231</v>
      </c>
      <c r="F285" t="s">
        <v>8</v>
      </c>
      <c r="G285" t="s">
        <v>291</v>
      </c>
    </row>
    <row r="286" spans="1:7" x14ac:dyDescent="0.25">
      <c r="A286" s="1">
        <v>3.8892218370038798E-235</v>
      </c>
      <c r="B286">
        <v>0.46976227298904799</v>
      </c>
      <c r="C286">
        <v>0.58699999999999997</v>
      </c>
      <c r="D286">
        <v>0.33900000000000002</v>
      </c>
      <c r="E286" s="1">
        <v>9.7790593869625599E-231</v>
      </c>
      <c r="F286" t="s">
        <v>8</v>
      </c>
      <c r="G286" t="s">
        <v>292</v>
      </c>
    </row>
    <row r="287" spans="1:7" x14ac:dyDescent="0.25">
      <c r="A287" s="1">
        <v>5.3356800693719398E-235</v>
      </c>
      <c r="B287">
        <v>0.33682613478850398</v>
      </c>
      <c r="C287">
        <v>0.45800000000000002</v>
      </c>
      <c r="D287">
        <v>0.22800000000000001</v>
      </c>
      <c r="E287" s="1">
        <v>1.34160339664288E-230</v>
      </c>
      <c r="F287" t="s">
        <v>8</v>
      </c>
      <c r="G287" t="s">
        <v>293</v>
      </c>
    </row>
    <row r="288" spans="1:7" x14ac:dyDescent="0.25">
      <c r="A288" s="1">
        <v>7.6238974602992494E-235</v>
      </c>
      <c r="B288">
        <v>0.39039342075824801</v>
      </c>
      <c r="C288">
        <v>0.88400000000000001</v>
      </c>
      <c r="D288">
        <v>0.63200000000000001</v>
      </c>
      <c r="E288" s="1">
        <v>1.91695277741764E-230</v>
      </c>
      <c r="F288" t="s">
        <v>8</v>
      </c>
      <c r="G288" t="s">
        <v>294</v>
      </c>
    </row>
    <row r="289" spans="1:7" x14ac:dyDescent="0.25">
      <c r="A289" s="1">
        <v>7.1726463994719498E-234</v>
      </c>
      <c r="B289">
        <v>0.44456346740424402</v>
      </c>
      <c r="C289">
        <v>0.54400000000000004</v>
      </c>
      <c r="D289">
        <v>0.307</v>
      </c>
      <c r="E289" s="1">
        <v>1.8034902106832298E-229</v>
      </c>
      <c r="F289" t="s">
        <v>8</v>
      </c>
      <c r="G289" t="s">
        <v>295</v>
      </c>
    </row>
    <row r="290" spans="1:7" x14ac:dyDescent="0.25">
      <c r="A290" s="1">
        <v>1.0570709643900499E-233</v>
      </c>
      <c r="B290">
        <v>0.48006306572726298</v>
      </c>
      <c r="C290">
        <v>0.61799999999999999</v>
      </c>
      <c r="D290">
        <v>0.36499999999999999</v>
      </c>
      <c r="E290" s="1">
        <v>2.6578992328623501E-229</v>
      </c>
      <c r="F290" t="s">
        <v>8</v>
      </c>
      <c r="G290" t="s">
        <v>296</v>
      </c>
    </row>
    <row r="291" spans="1:7" x14ac:dyDescent="0.25">
      <c r="A291" s="1">
        <v>3.4322557565388901E-233</v>
      </c>
      <c r="B291">
        <v>0.40821222767847498</v>
      </c>
      <c r="C291">
        <v>0.89200000000000002</v>
      </c>
      <c r="D291">
        <v>0.63700000000000001</v>
      </c>
      <c r="E291" s="1">
        <v>8.6300638742413901E-229</v>
      </c>
      <c r="F291" t="s">
        <v>8</v>
      </c>
      <c r="G291" t="s">
        <v>297</v>
      </c>
    </row>
    <row r="292" spans="1:7" x14ac:dyDescent="0.25">
      <c r="A292" s="1">
        <v>9.6939641537691391E-233</v>
      </c>
      <c r="B292">
        <v>0.381874964122355</v>
      </c>
      <c r="C292">
        <v>0.27800000000000002</v>
      </c>
      <c r="D292">
        <v>0.107</v>
      </c>
      <c r="E292" s="1">
        <v>2.4374503468237099E-228</v>
      </c>
      <c r="F292" t="s">
        <v>8</v>
      </c>
      <c r="G292" t="s">
        <v>298</v>
      </c>
    </row>
    <row r="293" spans="1:7" x14ac:dyDescent="0.25">
      <c r="A293" s="1">
        <v>1.1357340907945499E-232</v>
      </c>
      <c r="B293">
        <v>0.432073518172013</v>
      </c>
      <c r="C293">
        <v>0.85</v>
      </c>
      <c r="D293">
        <v>0.59299999999999997</v>
      </c>
      <c r="E293" s="1">
        <v>2.8556897978938101E-228</v>
      </c>
      <c r="F293" t="s">
        <v>8</v>
      </c>
      <c r="G293" t="s">
        <v>299</v>
      </c>
    </row>
    <row r="294" spans="1:7" x14ac:dyDescent="0.25">
      <c r="A294" s="1">
        <v>2.30888910264229E-231</v>
      </c>
      <c r="B294">
        <v>0.45141259500516101</v>
      </c>
      <c r="C294">
        <v>0.59699999999999998</v>
      </c>
      <c r="D294">
        <v>0.35399999999999998</v>
      </c>
      <c r="E294" s="1">
        <v>5.8054707596837699E-227</v>
      </c>
      <c r="F294" t="s">
        <v>8</v>
      </c>
      <c r="G294" t="s">
        <v>300</v>
      </c>
    </row>
    <row r="295" spans="1:7" x14ac:dyDescent="0.25">
      <c r="A295" s="1">
        <v>5.9268418797261595E-231</v>
      </c>
      <c r="B295">
        <v>0.42509291254036202</v>
      </c>
      <c r="C295">
        <v>0.71599999999999997</v>
      </c>
      <c r="D295">
        <v>0.45900000000000002</v>
      </c>
      <c r="E295" s="1">
        <v>1.4902451222383499E-226</v>
      </c>
      <c r="F295" t="s">
        <v>8</v>
      </c>
      <c r="G295" t="s">
        <v>301</v>
      </c>
    </row>
    <row r="296" spans="1:7" x14ac:dyDescent="0.25">
      <c r="A296" s="1">
        <v>9.1196714103281798E-231</v>
      </c>
      <c r="B296">
        <v>0.34043187371518602</v>
      </c>
      <c r="C296">
        <v>0.96599999999999997</v>
      </c>
      <c r="D296">
        <v>0.72599999999999998</v>
      </c>
      <c r="E296" s="1">
        <v>2.29305017941292E-226</v>
      </c>
      <c r="F296" t="s">
        <v>8</v>
      </c>
      <c r="G296" t="s">
        <v>302</v>
      </c>
    </row>
    <row r="297" spans="1:7" x14ac:dyDescent="0.25">
      <c r="A297" s="1">
        <v>1.93792795309598E-229</v>
      </c>
      <c r="B297">
        <v>0.409154916357999</v>
      </c>
      <c r="C297">
        <v>0.71199999999999997</v>
      </c>
      <c r="D297">
        <v>0.45600000000000002</v>
      </c>
      <c r="E297" s="1">
        <v>4.8727260452645402E-225</v>
      </c>
      <c r="F297" t="s">
        <v>8</v>
      </c>
      <c r="G297" t="s">
        <v>303</v>
      </c>
    </row>
    <row r="298" spans="1:7" x14ac:dyDescent="0.25">
      <c r="A298" s="1">
        <v>4.9753027134521802E-229</v>
      </c>
      <c r="B298">
        <v>0.35797731027093799</v>
      </c>
      <c r="C298">
        <v>0.44500000000000001</v>
      </c>
      <c r="D298">
        <v>0.22600000000000001</v>
      </c>
      <c r="E298" s="1">
        <v>1.2509901142704201E-224</v>
      </c>
      <c r="F298" t="s">
        <v>8</v>
      </c>
      <c r="G298" t="s">
        <v>304</v>
      </c>
    </row>
    <row r="299" spans="1:7" x14ac:dyDescent="0.25">
      <c r="A299" s="1">
        <v>6.3311123084181298E-229</v>
      </c>
      <c r="B299">
        <v>0.38743762270306398</v>
      </c>
      <c r="C299">
        <v>0.22800000000000001</v>
      </c>
      <c r="D299">
        <v>7.8E-2</v>
      </c>
      <c r="E299" s="1">
        <v>1.59189487882865E-224</v>
      </c>
      <c r="F299" t="s">
        <v>8</v>
      </c>
      <c r="G299" t="s">
        <v>305</v>
      </c>
    </row>
    <row r="300" spans="1:7" x14ac:dyDescent="0.25">
      <c r="A300" s="1">
        <v>8.47113020857979E-229</v>
      </c>
      <c r="B300">
        <v>0.43115301134679301</v>
      </c>
      <c r="C300">
        <v>0.63500000000000001</v>
      </c>
      <c r="D300">
        <v>0.38100000000000001</v>
      </c>
      <c r="E300" s="1">
        <v>2.1299809796453001E-224</v>
      </c>
      <c r="F300" t="s">
        <v>8</v>
      </c>
      <c r="G300" t="s">
        <v>306</v>
      </c>
    </row>
    <row r="301" spans="1:7" x14ac:dyDescent="0.25">
      <c r="A301" s="1">
        <v>1.6220157412851E-227</v>
      </c>
      <c r="B301">
        <v>0.43863451000504999</v>
      </c>
      <c r="C301">
        <v>0.45900000000000002</v>
      </c>
      <c r="D301">
        <v>0.23899999999999999</v>
      </c>
      <c r="E301" s="1">
        <v>4.0783963798872501E-223</v>
      </c>
      <c r="F301" t="s">
        <v>8</v>
      </c>
      <c r="G301" t="s">
        <v>307</v>
      </c>
    </row>
    <row r="302" spans="1:7" x14ac:dyDescent="0.25">
      <c r="A302" s="1">
        <v>1.5906050686529399E-226</v>
      </c>
      <c r="B302">
        <v>0.361885492500369</v>
      </c>
      <c r="C302">
        <v>0.38700000000000001</v>
      </c>
      <c r="D302">
        <v>0.183</v>
      </c>
      <c r="E302" s="1">
        <v>3.9994173846209598E-222</v>
      </c>
      <c r="F302" t="s">
        <v>8</v>
      </c>
      <c r="G302" t="s">
        <v>308</v>
      </c>
    </row>
    <row r="303" spans="1:7" x14ac:dyDescent="0.25">
      <c r="A303" s="1">
        <v>1.9345653003073399E-225</v>
      </c>
      <c r="B303">
        <v>0.39251741780036298</v>
      </c>
      <c r="C303">
        <v>0.82699999999999996</v>
      </c>
      <c r="D303">
        <v>0.55900000000000005</v>
      </c>
      <c r="E303" s="1">
        <v>4.8642709910927699E-221</v>
      </c>
      <c r="F303" t="s">
        <v>8</v>
      </c>
      <c r="G303" t="s">
        <v>309</v>
      </c>
    </row>
    <row r="304" spans="1:7" x14ac:dyDescent="0.25">
      <c r="A304" s="1">
        <v>1.3129503406445601E-224</v>
      </c>
      <c r="B304">
        <v>0.35344821086204398</v>
      </c>
      <c r="C304">
        <v>0.876</v>
      </c>
      <c r="D304">
        <v>0.57799999999999996</v>
      </c>
      <c r="E304" s="1">
        <v>3.3012823365166902E-220</v>
      </c>
      <c r="F304" t="s">
        <v>8</v>
      </c>
      <c r="G304" t="s">
        <v>310</v>
      </c>
    </row>
    <row r="305" spans="1:7" x14ac:dyDescent="0.25">
      <c r="A305" s="1">
        <v>3.12904282991755E-224</v>
      </c>
      <c r="B305">
        <v>0.42146656989133702</v>
      </c>
      <c r="C305">
        <v>0.54400000000000004</v>
      </c>
      <c r="D305">
        <v>0.309</v>
      </c>
      <c r="E305" s="1">
        <v>7.8676652915446993E-220</v>
      </c>
      <c r="F305" t="s">
        <v>8</v>
      </c>
      <c r="G305" t="s">
        <v>311</v>
      </c>
    </row>
    <row r="306" spans="1:7" x14ac:dyDescent="0.25">
      <c r="A306" s="1">
        <v>2.59098294820746E-223</v>
      </c>
      <c r="B306">
        <v>0.41309266081523499</v>
      </c>
      <c r="C306">
        <v>0.60499999999999998</v>
      </c>
      <c r="D306">
        <v>0.36</v>
      </c>
      <c r="E306" s="1">
        <v>6.5147675249728303E-219</v>
      </c>
      <c r="F306" t="s">
        <v>8</v>
      </c>
      <c r="G306" t="s">
        <v>312</v>
      </c>
    </row>
    <row r="307" spans="1:7" x14ac:dyDescent="0.25">
      <c r="A307" s="1">
        <v>1.2325406875416899E-222</v>
      </c>
      <c r="B307">
        <v>0.45133094634983001</v>
      </c>
      <c r="C307">
        <v>0.66500000000000004</v>
      </c>
      <c r="D307">
        <v>0.41399999999999998</v>
      </c>
      <c r="E307" s="1">
        <v>3.0991003047548197E-218</v>
      </c>
      <c r="F307" t="s">
        <v>8</v>
      </c>
      <c r="G307" t="s">
        <v>313</v>
      </c>
    </row>
    <row r="308" spans="1:7" x14ac:dyDescent="0.25">
      <c r="A308" s="1">
        <v>4.5396177539857199E-222</v>
      </c>
      <c r="B308">
        <v>0.392095022057383</v>
      </c>
      <c r="C308">
        <v>0.85799999999999998</v>
      </c>
      <c r="D308">
        <v>0.57299999999999995</v>
      </c>
      <c r="E308" s="1">
        <v>1.1414414880621699E-217</v>
      </c>
      <c r="F308" t="s">
        <v>8</v>
      </c>
      <c r="G308" t="s">
        <v>314</v>
      </c>
    </row>
    <row r="309" spans="1:7" x14ac:dyDescent="0.25">
      <c r="A309" s="1">
        <v>7.1276817737684497E-222</v>
      </c>
      <c r="B309">
        <v>0.41638959198348302</v>
      </c>
      <c r="C309">
        <v>0.76300000000000001</v>
      </c>
      <c r="D309">
        <v>0.50800000000000001</v>
      </c>
      <c r="E309" s="1">
        <v>1.7921843051963401E-217</v>
      </c>
      <c r="F309" t="s">
        <v>8</v>
      </c>
      <c r="G309" t="s">
        <v>315</v>
      </c>
    </row>
    <row r="310" spans="1:7" x14ac:dyDescent="0.25">
      <c r="A310" s="1">
        <v>1.91276594378514E-221</v>
      </c>
      <c r="B310">
        <v>0.42594983188933899</v>
      </c>
      <c r="C310">
        <v>0.47299999999999998</v>
      </c>
      <c r="D310">
        <v>0.247</v>
      </c>
      <c r="E310" s="1">
        <v>4.8094586890533602E-217</v>
      </c>
      <c r="F310" t="s">
        <v>8</v>
      </c>
      <c r="G310" t="s">
        <v>316</v>
      </c>
    </row>
    <row r="311" spans="1:7" x14ac:dyDescent="0.25">
      <c r="A311" s="1">
        <v>3.2881787325186698E-221</v>
      </c>
      <c r="B311">
        <v>0.39203141954041798</v>
      </c>
      <c r="C311">
        <v>0.77100000000000002</v>
      </c>
      <c r="D311">
        <v>0.50600000000000001</v>
      </c>
      <c r="E311" s="1">
        <v>8.2677966050449299E-217</v>
      </c>
      <c r="F311" t="s">
        <v>8</v>
      </c>
      <c r="G311" t="s">
        <v>317</v>
      </c>
    </row>
    <row r="312" spans="1:7" x14ac:dyDescent="0.25">
      <c r="A312" s="1">
        <v>1.6029844081561701E-220</v>
      </c>
      <c r="B312">
        <v>0.37375593893296</v>
      </c>
      <c r="C312">
        <v>0.40799999999999997</v>
      </c>
      <c r="D312">
        <v>0.20100000000000001</v>
      </c>
      <c r="E312" s="1">
        <v>4.03054399586787E-216</v>
      </c>
      <c r="F312" t="s">
        <v>8</v>
      </c>
      <c r="G312" t="s">
        <v>318</v>
      </c>
    </row>
    <row r="313" spans="1:7" x14ac:dyDescent="0.25">
      <c r="A313" s="1">
        <v>8.9670742851135298E-220</v>
      </c>
      <c r="B313">
        <v>0.44607490671456401</v>
      </c>
      <c r="C313">
        <v>0.42399999999999999</v>
      </c>
      <c r="D313">
        <v>0.21299999999999999</v>
      </c>
      <c r="E313" s="1">
        <v>2.25468115824894E-215</v>
      </c>
      <c r="F313" t="s">
        <v>8</v>
      </c>
      <c r="G313" t="s">
        <v>319</v>
      </c>
    </row>
    <row r="314" spans="1:7" x14ac:dyDescent="0.25">
      <c r="A314" s="1">
        <v>4.1184957360466399E-219</v>
      </c>
      <c r="B314">
        <v>0.39358166422338903</v>
      </c>
      <c r="C314">
        <v>0.84499999999999997</v>
      </c>
      <c r="D314">
        <v>0.58499999999999996</v>
      </c>
      <c r="E314" s="1">
        <v>1.0355545678715699E-214</v>
      </c>
      <c r="F314" t="s">
        <v>8</v>
      </c>
      <c r="G314" t="s">
        <v>320</v>
      </c>
    </row>
    <row r="315" spans="1:7" x14ac:dyDescent="0.25">
      <c r="A315" s="1">
        <v>7.0562883561138101E-216</v>
      </c>
      <c r="B315">
        <v>0.35507765878820202</v>
      </c>
      <c r="C315">
        <v>0.65900000000000003</v>
      </c>
      <c r="D315">
        <v>0.39800000000000002</v>
      </c>
      <c r="E315" s="1">
        <v>1.77423314426126E-211</v>
      </c>
      <c r="F315" t="s">
        <v>8</v>
      </c>
      <c r="G315" t="s">
        <v>321</v>
      </c>
    </row>
    <row r="316" spans="1:7" x14ac:dyDescent="0.25">
      <c r="A316" s="1">
        <v>9.6615244903127102E-216</v>
      </c>
      <c r="B316">
        <v>0.39221367186535999</v>
      </c>
      <c r="C316">
        <v>0.73399999999999999</v>
      </c>
      <c r="D316">
        <v>0.47399999999999998</v>
      </c>
      <c r="E316" s="1">
        <v>2.4292937178442299E-211</v>
      </c>
      <c r="F316" t="s">
        <v>8</v>
      </c>
      <c r="G316" t="s">
        <v>322</v>
      </c>
    </row>
    <row r="317" spans="1:7" x14ac:dyDescent="0.25">
      <c r="A317" s="1">
        <v>6.3750406935391804E-215</v>
      </c>
      <c r="B317">
        <v>0.41642546477932701</v>
      </c>
      <c r="C317">
        <v>0.28100000000000003</v>
      </c>
      <c r="D317">
        <v>0.114</v>
      </c>
      <c r="E317" s="1">
        <v>1.60294023198349E-210</v>
      </c>
      <c r="F317" t="s">
        <v>8</v>
      </c>
      <c r="G317" t="s">
        <v>323</v>
      </c>
    </row>
    <row r="318" spans="1:7" x14ac:dyDescent="0.25">
      <c r="A318" s="1">
        <v>3.0701959477505401E-214</v>
      </c>
      <c r="B318">
        <v>0.43661397534234597</v>
      </c>
      <c r="C318">
        <v>0.74299999999999999</v>
      </c>
      <c r="D318">
        <v>0.48799999999999999</v>
      </c>
      <c r="E318" s="1">
        <v>7.7197006910239699E-210</v>
      </c>
      <c r="F318" t="s">
        <v>8</v>
      </c>
      <c r="G318" t="s">
        <v>324</v>
      </c>
    </row>
    <row r="319" spans="1:7" x14ac:dyDescent="0.25">
      <c r="A319" s="1">
        <v>4.9635277905958698E-213</v>
      </c>
      <c r="B319">
        <v>0.31632557079166901</v>
      </c>
      <c r="C319">
        <v>0.78800000000000003</v>
      </c>
      <c r="D319">
        <v>0.51</v>
      </c>
      <c r="E319" s="1">
        <v>1.2480294276674301E-208</v>
      </c>
      <c r="F319" t="s">
        <v>8</v>
      </c>
      <c r="G319" t="s">
        <v>325</v>
      </c>
    </row>
    <row r="320" spans="1:7" x14ac:dyDescent="0.25">
      <c r="A320" s="1">
        <v>1.27355434074566E-211</v>
      </c>
      <c r="B320">
        <v>0.39903567424302</v>
      </c>
      <c r="C320">
        <v>0.69</v>
      </c>
      <c r="D320">
        <v>0.42799999999999999</v>
      </c>
      <c r="E320" s="1">
        <v>3.20222503437089E-207</v>
      </c>
      <c r="F320" t="s">
        <v>8</v>
      </c>
      <c r="G320" t="s">
        <v>326</v>
      </c>
    </row>
    <row r="321" spans="1:7" x14ac:dyDescent="0.25">
      <c r="A321" s="1">
        <v>7.3401587273779601E-211</v>
      </c>
      <c r="B321">
        <v>0.41937088683870899</v>
      </c>
      <c r="C321">
        <v>0.40699999999999997</v>
      </c>
      <c r="D321">
        <v>0.20399999999999999</v>
      </c>
      <c r="E321" s="1">
        <v>1.8456095104119101E-206</v>
      </c>
      <c r="F321" t="s">
        <v>8</v>
      </c>
      <c r="G321" t="s">
        <v>327</v>
      </c>
    </row>
    <row r="322" spans="1:7" x14ac:dyDescent="0.25">
      <c r="A322" s="1">
        <v>6.9085051032788306E-210</v>
      </c>
      <c r="B322">
        <v>0.43903298937405499</v>
      </c>
      <c r="C322">
        <v>0.67900000000000005</v>
      </c>
      <c r="D322">
        <v>0.42699999999999999</v>
      </c>
      <c r="E322" s="1">
        <v>1.7370745231684301E-205</v>
      </c>
      <c r="F322" t="s">
        <v>8</v>
      </c>
      <c r="G322" t="s">
        <v>328</v>
      </c>
    </row>
    <row r="323" spans="1:7" x14ac:dyDescent="0.25">
      <c r="A323" s="1">
        <v>2.0519311869615701E-209</v>
      </c>
      <c r="B323">
        <v>0.437099617532687</v>
      </c>
      <c r="C323">
        <v>0.69899999999999995</v>
      </c>
      <c r="D323">
        <v>0.45300000000000001</v>
      </c>
      <c r="E323" s="1">
        <v>5.1593757764961602E-205</v>
      </c>
      <c r="F323" t="s">
        <v>8</v>
      </c>
      <c r="G323" t="s">
        <v>329</v>
      </c>
    </row>
    <row r="324" spans="1:7" x14ac:dyDescent="0.25">
      <c r="A324" s="1">
        <v>7.5105768755980901E-209</v>
      </c>
      <c r="B324">
        <v>0.377079363822383</v>
      </c>
      <c r="C324">
        <v>0.55700000000000005</v>
      </c>
      <c r="D324">
        <v>0.32400000000000001</v>
      </c>
      <c r="E324" s="1">
        <v>1.8884594496003801E-204</v>
      </c>
      <c r="F324" t="s">
        <v>8</v>
      </c>
      <c r="G324" t="s">
        <v>330</v>
      </c>
    </row>
    <row r="325" spans="1:7" x14ac:dyDescent="0.25">
      <c r="A325" s="1">
        <v>2.1474395849380401E-208</v>
      </c>
      <c r="B325">
        <v>0.37736697518372297</v>
      </c>
      <c r="C325">
        <v>0.86899999999999999</v>
      </c>
      <c r="D325">
        <v>0.60399999999999998</v>
      </c>
      <c r="E325" s="1">
        <v>5.3995220923682198E-204</v>
      </c>
      <c r="F325" t="s">
        <v>8</v>
      </c>
      <c r="G325" t="s">
        <v>331</v>
      </c>
    </row>
    <row r="326" spans="1:7" x14ac:dyDescent="0.25">
      <c r="A326" s="1">
        <v>5.6201019928902198E-208</v>
      </c>
      <c r="B326">
        <v>0.35179018071100998</v>
      </c>
      <c r="C326">
        <v>0.94799999999999995</v>
      </c>
      <c r="D326">
        <v>0.65400000000000003</v>
      </c>
      <c r="E326" s="1">
        <v>1.4131184450923199E-203</v>
      </c>
      <c r="F326" t="s">
        <v>8</v>
      </c>
      <c r="G326" t="s">
        <v>332</v>
      </c>
    </row>
    <row r="327" spans="1:7" x14ac:dyDescent="0.25">
      <c r="A327" s="1">
        <v>1.2657815371897E-207</v>
      </c>
      <c r="B327">
        <v>0.364681336325473</v>
      </c>
      <c r="C327">
        <v>0.29399999999999998</v>
      </c>
      <c r="D327">
        <v>0.125</v>
      </c>
      <c r="E327" s="1">
        <v>3.1826810971097898E-203</v>
      </c>
      <c r="F327" t="s">
        <v>8</v>
      </c>
      <c r="G327" t="s">
        <v>333</v>
      </c>
    </row>
    <row r="328" spans="1:7" x14ac:dyDescent="0.25">
      <c r="A328" s="1">
        <v>5.2277248353280301E-207</v>
      </c>
      <c r="B328">
        <v>0.323585550057085</v>
      </c>
      <c r="C328">
        <v>0.20200000000000001</v>
      </c>
      <c r="D328">
        <v>6.6000000000000003E-2</v>
      </c>
      <c r="E328" s="1">
        <v>1.31445913259488E-202</v>
      </c>
      <c r="F328" t="s">
        <v>8</v>
      </c>
      <c r="G328" t="s">
        <v>334</v>
      </c>
    </row>
    <row r="329" spans="1:7" x14ac:dyDescent="0.25">
      <c r="A329" s="1">
        <v>6.5450974598854005E-206</v>
      </c>
      <c r="B329">
        <v>0.37335810239179801</v>
      </c>
      <c r="C329">
        <v>0.498</v>
      </c>
      <c r="D329">
        <v>0.28100000000000003</v>
      </c>
      <c r="E329" s="1">
        <v>1.64569930531358E-201</v>
      </c>
      <c r="F329" t="s">
        <v>8</v>
      </c>
      <c r="G329" t="s">
        <v>335</v>
      </c>
    </row>
    <row r="330" spans="1:7" x14ac:dyDescent="0.25">
      <c r="A330" s="1">
        <v>3.3237512538755997E-204</v>
      </c>
      <c r="B330">
        <v>0.32623989839914702</v>
      </c>
      <c r="C330">
        <v>0.72099999999999997</v>
      </c>
      <c r="D330">
        <v>0.46400000000000002</v>
      </c>
      <c r="E330" s="1">
        <v>8.3572401527447995E-200</v>
      </c>
      <c r="F330" t="s">
        <v>8</v>
      </c>
      <c r="G330" t="s">
        <v>336</v>
      </c>
    </row>
    <row r="331" spans="1:7" x14ac:dyDescent="0.25">
      <c r="A331" s="1">
        <v>6.0017356886412697E-204</v>
      </c>
      <c r="B331">
        <v>0.30978423911249803</v>
      </c>
      <c r="C331">
        <v>0.255</v>
      </c>
      <c r="D331">
        <v>9.9000000000000005E-2</v>
      </c>
      <c r="E331" s="1">
        <v>1.5090764215519601E-199</v>
      </c>
      <c r="F331" t="s">
        <v>8</v>
      </c>
      <c r="G331" t="s">
        <v>337</v>
      </c>
    </row>
    <row r="332" spans="1:7" x14ac:dyDescent="0.25">
      <c r="A332" s="1">
        <v>5.3076615364857603E-202</v>
      </c>
      <c r="B332">
        <v>0.40677744980476299</v>
      </c>
      <c r="C332">
        <v>0.47799999999999998</v>
      </c>
      <c r="D332">
        <v>0.26300000000000001</v>
      </c>
      <c r="E332" s="1">
        <v>1.33455841673398E-197</v>
      </c>
      <c r="F332" t="s">
        <v>8</v>
      </c>
      <c r="G332" t="s">
        <v>338</v>
      </c>
    </row>
    <row r="333" spans="1:7" x14ac:dyDescent="0.25">
      <c r="A333" s="1">
        <v>8.3710912166244798E-202</v>
      </c>
      <c r="B333">
        <v>0.36367966388725298</v>
      </c>
      <c r="C333">
        <v>0.88</v>
      </c>
      <c r="D333">
        <v>0.63700000000000001</v>
      </c>
      <c r="E333" s="1">
        <v>2.1048271755080601E-197</v>
      </c>
      <c r="F333" t="s">
        <v>8</v>
      </c>
      <c r="G333" t="s">
        <v>339</v>
      </c>
    </row>
    <row r="334" spans="1:7" x14ac:dyDescent="0.25">
      <c r="A334" s="1">
        <v>1.3725254423506199E-200</v>
      </c>
      <c r="B334">
        <v>0.34867941758570198</v>
      </c>
      <c r="C334">
        <v>0.92200000000000004</v>
      </c>
      <c r="D334">
        <v>0.63400000000000001</v>
      </c>
      <c r="E334" s="1">
        <v>3.45107797224639E-196</v>
      </c>
      <c r="F334" t="s">
        <v>8</v>
      </c>
      <c r="G334" t="s">
        <v>340</v>
      </c>
    </row>
    <row r="335" spans="1:7" x14ac:dyDescent="0.25">
      <c r="A335" s="1">
        <v>1.70030300449316E-200</v>
      </c>
      <c r="B335">
        <v>0.36694686945074301</v>
      </c>
      <c r="C335">
        <v>0.97799999999999998</v>
      </c>
      <c r="D335">
        <v>0.71299999999999997</v>
      </c>
      <c r="E335" s="1">
        <v>4.2752418744975902E-196</v>
      </c>
      <c r="F335" t="s">
        <v>8</v>
      </c>
      <c r="G335" t="s">
        <v>341</v>
      </c>
    </row>
    <row r="336" spans="1:7" x14ac:dyDescent="0.25">
      <c r="A336" s="1">
        <v>2.1073054933645501E-200</v>
      </c>
      <c r="B336">
        <v>0.33348656331487397</v>
      </c>
      <c r="C336">
        <v>0.64500000000000002</v>
      </c>
      <c r="D336">
        <v>0.40100000000000002</v>
      </c>
      <c r="E336" s="1">
        <v>5.2986089325158299E-196</v>
      </c>
      <c r="F336" t="s">
        <v>8</v>
      </c>
      <c r="G336" t="s">
        <v>342</v>
      </c>
    </row>
    <row r="337" spans="1:7" x14ac:dyDescent="0.25">
      <c r="A337" s="1">
        <v>2.5906006597544699E-199</v>
      </c>
      <c r="B337">
        <v>0.341898266934964</v>
      </c>
      <c r="C337">
        <v>0.89700000000000002</v>
      </c>
      <c r="D337">
        <v>0.64800000000000002</v>
      </c>
      <c r="E337" s="1">
        <v>6.5138062988866403E-195</v>
      </c>
      <c r="F337" t="s">
        <v>8</v>
      </c>
      <c r="G337" t="s">
        <v>343</v>
      </c>
    </row>
    <row r="338" spans="1:7" x14ac:dyDescent="0.25">
      <c r="A338" s="1">
        <v>3.8800184623276901E-199</v>
      </c>
      <c r="B338">
        <v>0.34233486906013499</v>
      </c>
      <c r="C338">
        <v>0.85799999999999998</v>
      </c>
      <c r="D338">
        <v>0.56499999999999995</v>
      </c>
      <c r="E338" s="1">
        <v>9.7559184216767393E-195</v>
      </c>
      <c r="F338" t="s">
        <v>8</v>
      </c>
      <c r="G338" t="s">
        <v>344</v>
      </c>
    </row>
    <row r="339" spans="1:7" x14ac:dyDescent="0.25">
      <c r="A339" s="1">
        <v>5.0452488789391398E-199</v>
      </c>
      <c r="B339">
        <v>0.36194554891744402</v>
      </c>
      <c r="C339">
        <v>0.24299999999999999</v>
      </c>
      <c r="D339">
        <v>9.5000000000000001E-2</v>
      </c>
      <c r="E339" s="1">
        <v>1.26857737812046E-194</v>
      </c>
      <c r="F339" t="s">
        <v>8</v>
      </c>
      <c r="G339" t="s">
        <v>345</v>
      </c>
    </row>
    <row r="340" spans="1:7" x14ac:dyDescent="0.25">
      <c r="A340" s="1">
        <v>2.3771635570346102E-198</v>
      </c>
      <c r="B340">
        <v>0.64003418980889903</v>
      </c>
      <c r="C340">
        <v>0.54300000000000004</v>
      </c>
      <c r="D340">
        <v>0.32800000000000001</v>
      </c>
      <c r="E340" s="1">
        <v>5.9771400478078099E-194</v>
      </c>
      <c r="F340" t="s">
        <v>8</v>
      </c>
      <c r="G340" t="s">
        <v>346</v>
      </c>
    </row>
    <row r="341" spans="1:7" x14ac:dyDescent="0.25">
      <c r="A341" s="1">
        <v>6.2097248808316798E-198</v>
      </c>
      <c r="B341">
        <v>0.39486677677876703</v>
      </c>
      <c r="C341">
        <v>0.61</v>
      </c>
      <c r="D341">
        <v>0.372</v>
      </c>
      <c r="E341" s="1">
        <v>1.5613732240363201E-193</v>
      </c>
      <c r="F341" t="s">
        <v>8</v>
      </c>
      <c r="G341" t="s">
        <v>347</v>
      </c>
    </row>
    <row r="342" spans="1:7" x14ac:dyDescent="0.25">
      <c r="A342" s="1">
        <v>9.3962975227170503E-198</v>
      </c>
      <c r="B342">
        <v>0.34172722452913501</v>
      </c>
      <c r="C342">
        <v>0.95299999999999996</v>
      </c>
      <c r="D342">
        <v>0.753</v>
      </c>
      <c r="E342" s="1">
        <v>2.3626050491119799E-193</v>
      </c>
      <c r="F342" t="s">
        <v>8</v>
      </c>
      <c r="G342" t="s">
        <v>348</v>
      </c>
    </row>
    <row r="343" spans="1:7" x14ac:dyDescent="0.25">
      <c r="A343" s="1">
        <v>1.7475290151623499E-197</v>
      </c>
      <c r="B343">
        <v>0.55525189466944702</v>
      </c>
      <c r="C343">
        <v>0.63</v>
      </c>
      <c r="D343">
        <v>0.40200000000000002</v>
      </c>
      <c r="E343" s="1">
        <v>4.3939869557242104E-193</v>
      </c>
      <c r="F343" t="s">
        <v>8</v>
      </c>
      <c r="G343" t="s">
        <v>349</v>
      </c>
    </row>
    <row r="344" spans="1:7" x14ac:dyDescent="0.25">
      <c r="A344" s="1">
        <v>1.8866224886043199E-197</v>
      </c>
      <c r="B344">
        <v>0.32403357565251401</v>
      </c>
      <c r="C344">
        <v>0.78400000000000003</v>
      </c>
      <c r="D344">
        <v>0.51700000000000002</v>
      </c>
      <c r="E344" s="1">
        <v>4.7437235853467199E-193</v>
      </c>
      <c r="F344" t="s">
        <v>8</v>
      </c>
      <c r="G344" t="s">
        <v>350</v>
      </c>
    </row>
    <row r="345" spans="1:7" x14ac:dyDescent="0.25">
      <c r="A345" s="1">
        <v>4.4602846855197002E-197</v>
      </c>
      <c r="B345">
        <v>0.39243992251267901</v>
      </c>
      <c r="C345">
        <v>0.34699999999999998</v>
      </c>
      <c r="D345">
        <v>0.16500000000000001</v>
      </c>
      <c r="E345" s="1">
        <v>1.1214939813270699E-192</v>
      </c>
      <c r="F345" t="s">
        <v>8</v>
      </c>
      <c r="G345" t="s">
        <v>351</v>
      </c>
    </row>
    <row r="346" spans="1:7" x14ac:dyDescent="0.25">
      <c r="A346" s="1">
        <v>3.63414816625868E-196</v>
      </c>
      <c r="B346">
        <v>0.340604434080369</v>
      </c>
      <c r="C346">
        <v>0.39900000000000002</v>
      </c>
      <c r="D346">
        <v>0.2</v>
      </c>
      <c r="E346" s="1">
        <v>9.1377021492408298E-192</v>
      </c>
      <c r="F346" t="s">
        <v>8</v>
      </c>
      <c r="G346" t="s">
        <v>352</v>
      </c>
    </row>
    <row r="347" spans="1:7" x14ac:dyDescent="0.25">
      <c r="A347" s="1">
        <v>2.5409168975943602E-195</v>
      </c>
      <c r="B347">
        <v>0.33211323658000702</v>
      </c>
      <c r="C347">
        <v>0.61499999999999999</v>
      </c>
      <c r="D347">
        <v>0.38200000000000001</v>
      </c>
      <c r="E347" s="1">
        <v>6.38888144731125E-191</v>
      </c>
      <c r="F347" t="s">
        <v>8</v>
      </c>
      <c r="G347" t="s">
        <v>353</v>
      </c>
    </row>
    <row r="348" spans="1:7" x14ac:dyDescent="0.25">
      <c r="A348" s="1">
        <v>7.3755722947082799E-195</v>
      </c>
      <c r="B348">
        <v>0.352983030855818</v>
      </c>
      <c r="C348">
        <v>0.501</v>
      </c>
      <c r="D348">
        <v>0.28299999999999997</v>
      </c>
      <c r="E348" s="1">
        <v>1.8545138977814501E-190</v>
      </c>
      <c r="F348" t="s">
        <v>8</v>
      </c>
      <c r="G348" t="s">
        <v>354</v>
      </c>
    </row>
    <row r="349" spans="1:7" x14ac:dyDescent="0.25">
      <c r="A349" s="1">
        <v>3.73920994961511E-193</v>
      </c>
      <c r="B349">
        <v>0.37291170496249398</v>
      </c>
      <c r="C349">
        <v>0.92100000000000004</v>
      </c>
      <c r="D349">
        <v>0.67900000000000005</v>
      </c>
      <c r="E349" s="1">
        <v>9.4018694973122295E-189</v>
      </c>
      <c r="F349" t="s">
        <v>8</v>
      </c>
      <c r="G349" t="s">
        <v>355</v>
      </c>
    </row>
    <row r="350" spans="1:7" x14ac:dyDescent="0.25">
      <c r="A350" s="1">
        <v>1.31224347432148E-192</v>
      </c>
      <c r="B350">
        <v>0.37377653529833499</v>
      </c>
      <c r="C350">
        <v>0.50900000000000001</v>
      </c>
      <c r="D350">
        <v>0.28999999999999998</v>
      </c>
      <c r="E350" s="1">
        <v>3.2995049918339301E-188</v>
      </c>
      <c r="F350" t="s">
        <v>8</v>
      </c>
      <c r="G350" t="s">
        <v>356</v>
      </c>
    </row>
    <row r="351" spans="1:7" x14ac:dyDescent="0.25">
      <c r="A351" s="1">
        <v>2.0424801054262898E-191</v>
      </c>
      <c r="B351">
        <v>0.34688391099883398</v>
      </c>
      <c r="C351">
        <v>0.498</v>
      </c>
      <c r="D351">
        <v>0.28199999999999997</v>
      </c>
      <c r="E351" s="1">
        <v>5.13561197708386E-187</v>
      </c>
      <c r="F351" t="s">
        <v>8</v>
      </c>
      <c r="G351" t="s">
        <v>357</v>
      </c>
    </row>
    <row r="352" spans="1:7" x14ac:dyDescent="0.25">
      <c r="A352" s="1">
        <v>3.7385971156037301E-191</v>
      </c>
      <c r="B352">
        <v>0.30791700178395898</v>
      </c>
      <c r="C352">
        <v>0.52300000000000002</v>
      </c>
      <c r="D352">
        <v>0.29799999999999999</v>
      </c>
      <c r="E352" s="1">
        <v>9.4003285874740207E-187</v>
      </c>
      <c r="F352" t="s">
        <v>8</v>
      </c>
      <c r="G352" t="s">
        <v>358</v>
      </c>
    </row>
    <row r="353" spans="1:7" x14ac:dyDescent="0.25">
      <c r="A353" s="1">
        <v>2.7787692529210802E-190</v>
      </c>
      <c r="B353">
        <v>0.36941943167996699</v>
      </c>
      <c r="C353">
        <v>0.52200000000000002</v>
      </c>
      <c r="D353">
        <v>0.30099999999999999</v>
      </c>
      <c r="E353" s="1">
        <v>6.9869374095447498E-186</v>
      </c>
      <c r="F353" t="s">
        <v>8</v>
      </c>
      <c r="G353" t="s">
        <v>359</v>
      </c>
    </row>
    <row r="354" spans="1:7" x14ac:dyDescent="0.25">
      <c r="A354" s="1">
        <v>9.0789195686638405E-190</v>
      </c>
      <c r="B354">
        <v>0.37618088915110598</v>
      </c>
      <c r="C354">
        <v>0.58899999999999997</v>
      </c>
      <c r="D354">
        <v>0.35899999999999999</v>
      </c>
      <c r="E354" s="1">
        <v>2.2828035363448401E-185</v>
      </c>
      <c r="F354" t="s">
        <v>8</v>
      </c>
      <c r="G354" t="s">
        <v>360</v>
      </c>
    </row>
    <row r="355" spans="1:7" x14ac:dyDescent="0.25">
      <c r="A355" s="1">
        <v>5.9795794230205604E-189</v>
      </c>
      <c r="B355">
        <v>0.336424387344884</v>
      </c>
      <c r="C355">
        <v>0.23799999999999999</v>
      </c>
      <c r="D355">
        <v>9.2999999999999999E-2</v>
      </c>
      <c r="E355" s="1">
        <v>1.5035054501242899E-184</v>
      </c>
      <c r="F355" t="s">
        <v>8</v>
      </c>
      <c r="G355" t="s">
        <v>361</v>
      </c>
    </row>
    <row r="356" spans="1:7" x14ac:dyDescent="0.25">
      <c r="A356" s="1">
        <v>6.1013443722954999E-189</v>
      </c>
      <c r="B356">
        <v>0.38881392802482101</v>
      </c>
      <c r="C356">
        <v>0.40100000000000002</v>
      </c>
      <c r="D356">
        <v>0.20699999999999999</v>
      </c>
      <c r="E356" s="1">
        <v>1.5341220289699801E-184</v>
      </c>
      <c r="F356" t="s">
        <v>8</v>
      </c>
      <c r="G356" t="s">
        <v>362</v>
      </c>
    </row>
    <row r="357" spans="1:7" x14ac:dyDescent="0.25">
      <c r="A357" s="1">
        <v>6.2045919235147801E-189</v>
      </c>
      <c r="B357">
        <v>0.353966091861662</v>
      </c>
      <c r="C357">
        <v>0.94899999999999995</v>
      </c>
      <c r="D357">
        <v>0.63600000000000001</v>
      </c>
      <c r="E357" s="1">
        <v>1.5600825932485601E-184</v>
      </c>
      <c r="F357" t="s">
        <v>8</v>
      </c>
      <c r="G357" t="s">
        <v>363</v>
      </c>
    </row>
    <row r="358" spans="1:7" x14ac:dyDescent="0.25">
      <c r="A358" s="1">
        <v>2.9187841674708E-188</v>
      </c>
      <c r="B358">
        <v>0.45092860229596998</v>
      </c>
      <c r="C358">
        <v>0.36899999999999999</v>
      </c>
      <c r="D358">
        <v>0.186</v>
      </c>
      <c r="E358" s="1">
        <v>7.33899091068859E-184</v>
      </c>
      <c r="F358" t="s">
        <v>8</v>
      </c>
      <c r="G358" t="s">
        <v>364</v>
      </c>
    </row>
    <row r="359" spans="1:7" x14ac:dyDescent="0.25">
      <c r="A359" s="1">
        <v>4.3318957224246801E-188</v>
      </c>
      <c r="B359">
        <v>0.37061760079205602</v>
      </c>
      <c r="C359">
        <v>0.60699999999999998</v>
      </c>
      <c r="D359">
        <v>0.378</v>
      </c>
      <c r="E359" s="1">
        <v>1.08921186044646E-183</v>
      </c>
      <c r="F359" t="s">
        <v>8</v>
      </c>
      <c r="G359" t="s">
        <v>365</v>
      </c>
    </row>
    <row r="360" spans="1:7" x14ac:dyDescent="0.25">
      <c r="A360" s="1">
        <v>9.9952212403530205E-188</v>
      </c>
      <c r="B360">
        <v>0.36226253456783403</v>
      </c>
      <c r="C360">
        <v>0.51100000000000001</v>
      </c>
      <c r="D360">
        <v>0.29299999999999998</v>
      </c>
      <c r="E360" s="1">
        <v>2.51319842867436E-183</v>
      </c>
      <c r="F360" t="s">
        <v>8</v>
      </c>
      <c r="G360" t="s">
        <v>366</v>
      </c>
    </row>
    <row r="361" spans="1:7" x14ac:dyDescent="0.25">
      <c r="A361" s="1">
        <v>1.2814148954274199E-187</v>
      </c>
      <c r="B361">
        <v>0.36482150739151398</v>
      </c>
      <c r="C361">
        <v>0.27400000000000002</v>
      </c>
      <c r="D361">
        <v>0.11700000000000001</v>
      </c>
      <c r="E361" s="1">
        <v>3.2219896130627099E-183</v>
      </c>
      <c r="F361" t="s">
        <v>8</v>
      </c>
      <c r="G361" t="s">
        <v>367</v>
      </c>
    </row>
    <row r="362" spans="1:7" x14ac:dyDescent="0.25">
      <c r="A362" s="1">
        <v>7.6669366486329998E-187</v>
      </c>
      <c r="B362">
        <v>0.36126607553579598</v>
      </c>
      <c r="C362">
        <v>0.69599999999999995</v>
      </c>
      <c r="D362">
        <v>0.45</v>
      </c>
      <c r="E362" s="1">
        <v>1.9277745509322799E-182</v>
      </c>
      <c r="F362" t="s">
        <v>8</v>
      </c>
      <c r="G362" t="s">
        <v>368</v>
      </c>
    </row>
    <row r="363" spans="1:7" x14ac:dyDescent="0.25">
      <c r="A363" s="1">
        <v>2.4312836870574601E-186</v>
      </c>
      <c r="B363">
        <v>0.37393172204786301</v>
      </c>
      <c r="C363">
        <v>0.52900000000000003</v>
      </c>
      <c r="D363">
        <v>0.309</v>
      </c>
      <c r="E363" s="1">
        <v>6.1132197027372794E-182</v>
      </c>
      <c r="F363" t="s">
        <v>8</v>
      </c>
      <c r="G363" t="s">
        <v>369</v>
      </c>
    </row>
    <row r="364" spans="1:7" x14ac:dyDescent="0.25">
      <c r="A364" s="1">
        <v>2.88491068509554E-185</v>
      </c>
      <c r="B364">
        <v>0.36501066650049202</v>
      </c>
      <c r="C364">
        <v>0.35599999999999998</v>
      </c>
      <c r="D364">
        <v>0.17599999999999999</v>
      </c>
      <c r="E364" s="1">
        <v>7.2538194266042199E-181</v>
      </c>
      <c r="F364" t="s">
        <v>8</v>
      </c>
      <c r="G364" t="s">
        <v>370</v>
      </c>
    </row>
    <row r="365" spans="1:7" x14ac:dyDescent="0.25">
      <c r="A365" s="1">
        <v>5.5226811034012704E-184</v>
      </c>
      <c r="B365">
        <v>0.30861540572039498</v>
      </c>
      <c r="C365">
        <v>0.32100000000000001</v>
      </c>
      <c r="D365">
        <v>0.14799999999999999</v>
      </c>
      <c r="E365" s="1">
        <v>1.38862293663921E-179</v>
      </c>
      <c r="F365" t="s">
        <v>8</v>
      </c>
      <c r="G365" t="s">
        <v>371</v>
      </c>
    </row>
    <row r="366" spans="1:7" x14ac:dyDescent="0.25">
      <c r="A366" s="1">
        <v>3.5863529473103202E-183</v>
      </c>
      <c r="B366">
        <v>0.35368841683607699</v>
      </c>
      <c r="C366">
        <v>0.72</v>
      </c>
      <c r="D366">
        <v>0.48</v>
      </c>
      <c r="E366" s="1">
        <v>9.01752585071707E-179</v>
      </c>
      <c r="F366" t="s">
        <v>8</v>
      </c>
      <c r="G366" t="s">
        <v>372</v>
      </c>
    </row>
    <row r="367" spans="1:7" x14ac:dyDescent="0.25">
      <c r="A367" s="1">
        <v>5.8693040064392501E-182</v>
      </c>
      <c r="B367">
        <v>0.32266213722111903</v>
      </c>
      <c r="C367">
        <v>0.77</v>
      </c>
      <c r="D367">
        <v>0.52600000000000002</v>
      </c>
      <c r="E367" s="1">
        <v>1.4757777993790899E-177</v>
      </c>
      <c r="F367" t="s">
        <v>8</v>
      </c>
      <c r="G367" t="s">
        <v>373</v>
      </c>
    </row>
    <row r="368" spans="1:7" x14ac:dyDescent="0.25">
      <c r="A368" s="1">
        <v>2.8601461249114E-180</v>
      </c>
      <c r="B368">
        <v>0.30821114571792302</v>
      </c>
      <c r="C368">
        <v>0.154</v>
      </c>
      <c r="D368">
        <v>4.5999999999999999E-2</v>
      </c>
      <c r="E368" s="1">
        <v>7.1915514164772295E-176</v>
      </c>
      <c r="F368" t="s">
        <v>8</v>
      </c>
      <c r="G368" t="s">
        <v>374</v>
      </c>
    </row>
    <row r="369" spans="1:7" x14ac:dyDescent="0.25">
      <c r="A369" s="1">
        <v>2.92414252249537E-179</v>
      </c>
      <c r="B369">
        <v>0.30057733441967799</v>
      </c>
      <c r="C369">
        <v>0.11600000000000001</v>
      </c>
      <c r="D369">
        <v>2.7E-2</v>
      </c>
      <c r="E369" s="1">
        <v>7.3524639585623598E-175</v>
      </c>
      <c r="F369" t="s">
        <v>8</v>
      </c>
      <c r="G369" t="s">
        <v>375</v>
      </c>
    </row>
    <row r="370" spans="1:7" x14ac:dyDescent="0.25">
      <c r="A370" s="1">
        <v>3.8394743335581398E-179</v>
      </c>
      <c r="B370">
        <v>0.36237113953357902</v>
      </c>
      <c r="C370">
        <v>0.83</v>
      </c>
      <c r="D370">
        <v>0.59399999999999997</v>
      </c>
      <c r="E370" s="1">
        <v>9.6539742642985999E-175</v>
      </c>
      <c r="F370" t="s">
        <v>8</v>
      </c>
      <c r="G370" t="s">
        <v>376</v>
      </c>
    </row>
    <row r="371" spans="1:7" x14ac:dyDescent="0.25">
      <c r="A371" s="1">
        <v>4.1923986106471197E-179</v>
      </c>
      <c r="B371">
        <v>0.33123450631975698</v>
      </c>
      <c r="C371">
        <v>0.76700000000000002</v>
      </c>
      <c r="D371">
        <v>0.51900000000000002</v>
      </c>
      <c r="E371" s="1">
        <v>1.05413670666111E-174</v>
      </c>
      <c r="F371" t="s">
        <v>8</v>
      </c>
      <c r="G371" t="s">
        <v>377</v>
      </c>
    </row>
    <row r="372" spans="1:7" x14ac:dyDescent="0.25">
      <c r="A372" s="1">
        <v>1.7875983190215399E-178</v>
      </c>
      <c r="B372">
        <v>0.33748640230007398</v>
      </c>
      <c r="C372">
        <v>0.79</v>
      </c>
      <c r="D372">
        <v>0.53</v>
      </c>
      <c r="E372" s="1">
        <v>4.4947372133477597E-174</v>
      </c>
      <c r="F372" t="s">
        <v>8</v>
      </c>
      <c r="G372" t="s">
        <v>378</v>
      </c>
    </row>
    <row r="373" spans="1:7" x14ac:dyDescent="0.25">
      <c r="A373" s="1">
        <v>8.9469617549721498E-178</v>
      </c>
      <c r="B373">
        <v>0.31009527425416</v>
      </c>
      <c r="C373">
        <v>0.23400000000000001</v>
      </c>
      <c r="D373">
        <v>9.2999999999999999E-2</v>
      </c>
      <c r="E373" s="1">
        <v>2.2496240636702001E-173</v>
      </c>
      <c r="F373" t="s">
        <v>8</v>
      </c>
      <c r="G373" t="s">
        <v>379</v>
      </c>
    </row>
    <row r="374" spans="1:7" x14ac:dyDescent="0.25">
      <c r="A374" s="1">
        <v>2.93532490073463E-177</v>
      </c>
      <c r="B374">
        <v>0.34198493988309397</v>
      </c>
      <c r="C374">
        <v>0.36399999999999999</v>
      </c>
      <c r="D374">
        <v>0.185</v>
      </c>
      <c r="E374" s="1">
        <v>7.3805809304071505E-173</v>
      </c>
      <c r="F374" t="s">
        <v>8</v>
      </c>
      <c r="G374" t="s">
        <v>380</v>
      </c>
    </row>
    <row r="375" spans="1:7" x14ac:dyDescent="0.25">
      <c r="A375" s="1">
        <v>2.51794343856308E-176</v>
      </c>
      <c r="B375">
        <v>0.34400573803358298</v>
      </c>
      <c r="C375">
        <v>0.69099999999999995</v>
      </c>
      <c r="D375">
        <v>0.45600000000000002</v>
      </c>
      <c r="E375" s="1">
        <v>6.3311169819230099E-172</v>
      </c>
      <c r="F375" t="s">
        <v>8</v>
      </c>
      <c r="G375" t="s">
        <v>381</v>
      </c>
    </row>
    <row r="376" spans="1:7" x14ac:dyDescent="0.25">
      <c r="A376" s="1">
        <v>4.4124519977478E-176</v>
      </c>
      <c r="B376">
        <v>0.31807861148646199</v>
      </c>
      <c r="C376">
        <v>0.52900000000000003</v>
      </c>
      <c r="D376">
        <v>0.313</v>
      </c>
      <c r="E376" s="1">
        <v>1.10946693031371E-171</v>
      </c>
      <c r="F376" t="s">
        <v>8</v>
      </c>
      <c r="G376" t="s">
        <v>382</v>
      </c>
    </row>
    <row r="377" spans="1:7" x14ac:dyDescent="0.25">
      <c r="A377" s="1">
        <v>4.2310276403346301E-175</v>
      </c>
      <c r="B377">
        <v>0.35583117928295799</v>
      </c>
      <c r="C377">
        <v>0.33</v>
      </c>
      <c r="D377">
        <v>0.16</v>
      </c>
      <c r="E377" s="1">
        <v>1.0638495898857401E-170</v>
      </c>
      <c r="F377" t="s">
        <v>8</v>
      </c>
      <c r="G377" t="s">
        <v>383</v>
      </c>
    </row>
    <row r="378" spans="1:7" x14ac:dyDescent="0.25">
      <c r="A378" s="1">
        <v>3.3702253216698601E-174</v>
      </c>
      <c r="B378">
        <v>0.32553908885809402</v>
      </c>
      <c r="C378">
        <v>0.76300000000000001</v>
      </c>
      <c r="D378">
        <v>0.51500000000000001</v>
      </c>
      <c r="E378" s="1">
        <v>8.4740945488066901E-170</v>
      </c>
      <c r="F378" t="s">
        <v>8</v>
      </c>
      <c r="G378" t="s">
        <v>384</v>
      </c>
    </row>
    <row r="379" spans="1:7" x14ac:dyDescent="0.25">
      <c r="A379" s="1">
        <v>4.0047456478656203E-173</v>
      </c>
      <c r="B379">
        <v>0.30867918168316799</v>
      </c>
      <c r="C379">
        <v>0.34899999999999998</v>
      </c>
      <c r="D379">
        <v>0.17399999999999999</v>
      </c>
      <c r="E379" s="1">
        <v>1.00695324569933E-168</v>
      </c>
      <c r="F379" t="s">
        <v>8</v>
      </c>
      <c r="G379" t="s">
        <v>385</v>
      </c>
    </row>
    <row r="380" spans="1:7" x14ac:dyDescent="0.25">
      <c r="A380" s="1">
        <v>4.5353062043402401E-173</v>
      </c>
      <c r="B380">
        <v>0.336867988898221</v>
      </c>
      <c r="C380">
        <v>0.50900000000000001</v>
      </c>
      <c r="D380">
        <v>0.29899999999999999</v>
      </c>
      <c r="E380" s="1">
        <v>1.1403573920193099E-168</v>
      </c>
      <c r="F380" t="s">
        <v>8</v>
      </c>
      <c r="G380" t="s">
        <v>386</v>
      </c>
    </row>
    <row r="381" spans="1:7" x14ac:dyDescent="0.25">
      <c r="A381" s="1">
        <v>1.8031916267468899E-172</v>
      </c>
      <c r="B381">
        <v>0.30073839228004401</v>
      </c>
      <c r="C381">
        <v>0.48199999999999998</v>
      </c>
      <c r="D381">
        <v>0.27500000000000002</v>
      </c>
      <c r="E381" s="1">
        <v>4.5339450262923696E-168</v>
      </c>
      <c r="F381" t="s">
        <v>8</v>
      </c>
      <c r="G381" t="s">
        <v>387</v>
      </c>
    </row>
    <row r="382" spans="1:7" x14ac:dyDescent="0.25">
      <c r="A382" s="1">
        <v>1.30464296814905E-170</v>
      </c>
      <c r="B382">
        <v>0.30588712780905403</v>
      </c>
      <c r="C382">
        <v>0.58899999999999997</v>
      </c>
      <c r="D382">
        <v>0.36299999999999999</v>
      </c>
      <c r="E382" s="1">
        <v>3.28039427911397E-166</v>
      </c>
      <c r="F382" t="s">
        <v>8</v>
      </c>
      <c r="G382" t="s">
        <v>388</v>
      </c>
    </row>
    <row r="383" spans="1:7" x14ac:dyDescent="0.25">
      <c r="A383" s="1">
        <v>1.52757469737337E-170</v>
      </c>
      <c r="B383">
        <v>0.31415470617683999</v>
      </c>
      <c r="C383">
        <v>0.96199999999999997</v>
      </c>
      <c r="D383">
        <v>0.75700000000000001</v>
      </c>
      <c r="E383" s="1">
        <v>3.8409338190756101E-166</v>
      </c>
      <c r="F383" t="s">
        <v>8</v>
      </c>
      <c r="G383" t="s">
        <v>389</v>
      </c>
    </row>
    <row r="384" spans="1:7" x14ac:dyDescent="0.25">
      <c r="A384" s="1">
        <v>2.6148323251743099E-170</v>
      </c>
      <c r="B384">
        <v>0.33079826861707901</v>
      </c>
      <c r="C384">
        <v>0.93400000000000005</v>
      </c>
      <c r="D384">
        <v>0.66</v>
      </c>
      <c r="E384" s="1">
        <v>6.5747343984182903E-166</v>
      </c>
      <c r="F384" t="s">
        <v>8</v>
      </c>
      <c r="G384" t="s">
        <v>390</v>
      </c>
    </row>
    <row r="385" spans="1:7" x14ac:dyDescent="0.25">
      <c r="A385" s="1">
        <v>8.5669574642421407E-170</v>
      </c>
      <c r="B385">
        <v>0.308794147490836</v>
      </c>
      <c r="C385">
        <v>0.61799999999999999</v>
      </c>
      <c r="D385">
        <v>0.38600000000000001</v>
      </c>
      <c r="E385" s="1">
        <v>2.15407578480904E-165</v>
      </c>
      <c r="F385" t="s">
        <v>8</v>
      </c>
      <c r="G385" t="s">
        <v>391</v>
      </c>
    </row>
    <row r="386" spans="1:7" x14ac:dyDescent="0.25">
      <c r="A386" s="1">
        <v>1.1257792146612801E-169</v>
      </c>
      <c r="B386">
        <v>0.34117911851133997</v>
      </c>
      <c r="C386">
        <v>0.54</v>
      </c>
      <c r="D386">
        <v>0.32800000000000001</v>
      </c>
      <c r="E386" s="1">
        <v>2.8306592573443202E-165</v>
      </c>
      <c r="F386" t="s">
        <v>8</v>
      </c>
      <c r="G386" t="s">
        <v>392</v>
      </c>
    </row>
    <row r="387" spans="1:7" x14ac:dyDescent="0.25">
      <c r="A387" s="1">
        <v>1.24169412987726E-169</v>
      </c>
      <c r="B387">
        <v>0.32729013492523501</v>
      </c>
      <c r="C387">
        <v>0.76900000000000002</v>
      </c>
      <c r="D387">
        <v>0.52600000000000002</v>
      </c>
      <c r="E387" s="1">
        <v>3.1221157201633899E-165</v>
      </c>
      <c r="F387" t="s">
        <v>8</v>
      </c>
      <c r="G387" t="s">
        <v>393</v>
      </c>
    </row>
    <row r="388" spans="1:7" x14ac:dyDescent="0.25">
      <c r="A388" s="1">
        <v>3.1370336833594002E-169</v>
      </c>
      <c r="B388">
        <v>0.32188167356582198</v>
      </c>
      <c r="C388">
        <v>0.86499999999999999</v>
      </c>
      <c r="D388">
        <v>0.61799999999999999</v>
      </c>
      <c r="E388" s="1">
        <v>7.8877574934388797E-165</v>
      </c>
      <c r="F388" t="s">
        <v>8</v>
      </c>
      <c r="G388" t="s">
        <v>394</v>
      </c>
    </row>
    <row r="389" spans="1:7" x14ac:dyDescent="0.25">
      <c r="A389" s="1">
        <v>5.2345859951076898E-169</v>
      </c>
      <c r="B389">
        <v>0.39318838677309098</v>
      </c>
      <c r="C389">
        <v>0.30199999999999999</v>
      </c>
      <c r="D389">
        <v>0.14499999999999999</v>
      </c>
      <c r="E389" s="1">
        <v>1.3161843026098799E-164</v>
      </c>
      <c r="F389" t="s">
        <v>8</v>
      </c>
      <c r="G389" t="s">
        <v>395</v>
      </c>
    </row>
    <row r="390" spans="1:7" x14ac:dyDescent="0.25">
      <c r="A390" s="1">
        <v>6.0857397928776197E-169</v>
      </c>
      <c r="B390">
        <v>0.34425122652391899</v>
      </c>
      <c r="C390">
        <v>0.45400000000000001</v>
      </c>
      <c r="D390">
        <v>0.26</v>
      </c>
      <c r="E390" s="1">
        <v>1.5301984135211501E-164</v>
      </c>
      <c r="F390" t="s">
        <v>8</v>
      </c>
      <c r="G390" t="s">
        <v>396</v>
      </c>
    </row>
    <row r="391" spans="1:7" x14ac:dyDescent="0.25">
      <c r="A391" s="1">
        <v>2.8454690903676299E-168</v>
      </c>
      <c r="B391">
        <v>0.35639333873526102</v>
      </c>
      <c r="C391">
        <v>0.436</v>
      </c>
      <c r="D391">
        <v>0.246</v>
      </c>
      <c r="E391" s="1">
        <v>7.1546474808203596E-164</v>
      </c>
      <c r="F391" t="s">
        <v>8</v>
      </c>
      <c r="G391" t="s">
        <v>397</v>
      </c>
    </row>
    <row r="392" spans="1:7" x14ac:dyDescent="0.25">
      <c r="A392" s="1">
        <v>3.6165216356917001E-168</v>
      </c>
      <c r="B392">
        <v>0.34711372756222297</v>
      </c>
      <c r="C392">
        <v>0.36699999999999999</v>
      </c>
      <c r="D392">
        <v>0.189</v>
      </c>
      <c r="E392" s="1">
        <v>9.0933820007832095E-164</v>
      </c>
      <c r="F392" t="s">
        <v>8</v>
      </c>
      <c r="G392" t="s">
        <v>398</v>
      </c>
    </row>
    <row r="393" spans="1:7" x14ac:dyDescent="0.25">
      <c r="A393" s="1">
        <v>9.0410465817739903E-167</v>
      </c>
      <c r="B393">
        <v>0.32742616733438101</v>
      </c>
      <c r="C393">
        <v>0.34899999999999998</v>
      </c>
      <c r="D393">
        <v>0.17799999999999999</v>
      </c>
      <c r="E393" s="1">
        <v>2.2732807525212501E-162</v>
      </c>
      <c r="F393" t="s">
        <v>8</v>
      </c>
      <c r="G393" t="s">
        <v>399</v>
      </c>
    </row>
    <row r="394" spans="1:7" x14ac:dyDescent="0.25">
      <c r="A394" s="1">
        <v>2.33883661745718E-166</v>
      </c>
      <c r="B394">
        <v>0.304518616863514</v>
      </c>
      <c r="C394">
        <v>0.42799999999999999</v>
      </c>
      <c r="D394">
        <v>0.23400000000000001</v>
      </c>
      <c r="E394" s="1">
        <v>5.8807707909343296E-162</v>
      </c>
      <c r="F394" t="s">
        <v>8</v>
      </c>
      <c r="G394" t="s">
        <v>400</v>
      </c>
    </row>
    <row r="395" spans="1:7" x14ac:dyDescent="0.25">
      <c r="A395" s="1">
        <v>4.9204967692043099E-166</v>
      </c>
      <c r="B395">
        <v>0.32635060540517202</v>
      </c>
      <c r="C395">
        <v>0.61399999999999999</v>
      </c>
      <c r="D395">
        <v>0.39</v>
      </c>
      <c r="E395" s="1">
        <v>1.2372097076487299E-161</v>
      </c>
      <c r="F395" t="s">
        <v>8</v>
      </c>
      <c r="G395" t="s">
        <v>401</v>
      </c>
    </row>
    <row r="396" spans="1:7" x14ac:dyDescent="0.25">
      <c r="A396" s="1">
        <v>1.30774406054614E-164</v>
      </c>
      <c r="B396">
        <v>0.30087640672764798</v>
      </c>
      <c r="C396">
        <v>0.189</v>
      </c>
      <c r="D396">
        <v>6.9000000000000006E-2</v>
      </c>
      <c r="E396" s="1">
        <v>3.2881916658372197E-160</v>
      </c>
      <c r="F396" t="s">
        <v>8</v>
      </c>
      <c r="G396" t="s">
        <v>402</v>
      </c>
    </row>
    <row r="397" spans="1:7" x14ac:dyDescent="0.25">
      <c r="A397" s="1">
        <v>3.9741424375385002E-164</v>
      </c>
      <c r="B397">
        <v>0.36564544543852401</v>
      </c>
      <c r="C397">
        <v>0.46800000000000003</v>
      </c>
      <c r="D397">
        <v>0.27500000000000002</v>
      </c>
      <c r="E397" s="1">
        <v>9.9925837449467906E-160</v>
      </c>
      <c r="F397" t="s">
        <v>8</v>
      </c>
      <c r="G397" t="s">
        <v>403</v>
      </c>
    </row>
    <row r="398" spans="1:7" x14ac:dyDescent="0.25">
      <c r="A398" s="1">
        <v>2.4058673471629799E-162</v>
      </c>
      <c r="B398">
        <v>0.35472720474766101</v>
      </c>
      <c r="C398">
        <v>0.36799999999999999</v>
      </c>
      <c r="D398">
        <v>0.19500000000000001</v>
      </c>
      <c r="E398" s="1">
        <v>6.0493128577065998E-158</v>
      </c>
      <c r="F398" t="s">
        <v>8</v>
      </c>
      <c r="G398" t="s">
        <v>404</v>
      </c>
    </row>
    <row r="399" spans="1:7" x14ac:dyDescent="0.25">
      <c r="A399" s="1">
        <v>3.2832957212124101E-161</v>
      </c>
      <c r="B399">
        <v>0.334646118771802</v>
      </c>
      <c r="C399">
        <v>0.17100000000000001</v>
      </c>
      <c r="D399">
        <v>5.8999999999999997E-2</v>
      </c>
      <c r="E399" s="1">
        <v>8.2555187614164805E-157</v>
      </c>
      <c r="F399" t="s">
        <v>8</v>
      </c>
      <c r="G399" t="s">
        <v>405</v>
      </c>
    </row>
    <row r="400" spans="1:7" x14ac:dyDescent="0.25">
      <c r="A400" s="1">
        <v>2.0962344823921601E-160</v>
      </c>
      <c r="B400">
        <v>0.33907104519114201</v>
      </c>
      <c r="C400">
        <v>0.55100000000000005</v>
      </c>
      <c r="D400">
        <v>0.34699999999999998</v>
      </c>
      <c r="E400" s="1">
        <v>5.2707719825268404E-156</v>
      </c>
      <c r="F400" t="s">
        <v>8</v>
      </c>
      <c r="G400" t="s">
        <v>406</v>
      </c>
    </row>
    <row r="401" spans="1:7" x14ac:dyDescent="0.25">
      <c r="A401" s="1">
        <v>1.9371625425975699E-159</v>
      </c>
      <c r="B401">
        <v>0.30087867315418099</v>
      </c>
      <c r="C401">
        <v>0.48499999999999999</v>
      </c>
      <c r="D401">
        <v>0.28799999999999998</v>
      </c>
      <c r="E401" s="1">
        <v>4.8708014971073198E-155</v>
      </c>
      <c r="F401" t="s">
        <v>8</v>
      </c>
      <c r="G401" t="s">
        <v>407</v>
      </c>
    </row>
    <row r="402" spans="1:7" x14ac:dyDescent="0.25">
      <c r="A402" s="1">
        <v>4.8078857661966603E-158</v>
      </c>
      <c r="B402">
        <v>0.344470948030905</v>
      </c>
      <c r="C402">
        <v>0.47899999999999998</v>
      </c>
      <c r="D402">
        <v>0.28299999999999997</v>
      </c>
      <c r="E402" s="1">
        <v>1.2088947970524899E-153</v>
      </c>
      <c r="F402" t="s">
        <v>8</v>
      </c>
      <c r="G402" t="s">
        <v>408</v>
      </c>
    </row>
    <row r="403" spans="1:7" x14ac:dyDescent="0.25">
      <c r="A403" s="1">
        <v>1.11697870138668E-157</v>
      </c>
      <c r="B403">
        <v>0.31969222544966602</v>
      </c>
      <c r="C403">
        <v>0.47799999999999998</v>
      </c>
      <c r="D403">
        <v>0.28199999999999997</v>
      </c>
      <c r="E403" s="1">
        <v>2.8085312467666698E-153</v>
      </c>
      <c r="F403" t="s">
        <v>8</v>
      </c>
      <c r="G403" t="s">
        <v>409</v>
      </c>
    </row>
    <row r="404" spans="1:7" x14ac:dyDescent="0.25">
      <c r="A404" s="1">
        <v>1.13018595047232E-156</v>
      </c>
      <c r="B404">
        <v>0.30693357939236598</v>
      </c>
      <c r="C404">
        <v>0.80300000000000005</v>
      </c>
      <c r="D404">
        <v>0.55900000000000005</v>
      </c>
      <c r="E404" s="1">
        <v>2.8417395538675898E-152</v>
      </c>
      <c r="F404" t="s">
        <v>8</v>
      </c>
      <c r="G404" t="s">
        <v>410</v>
      </c>
    </row>
    <row r="405" spans="1:7" x14ac:dyDescent="0.25">
      <c r="A405" s="1">
        <v>2.09203535613793E-156</v>
      </c>
      <c r="B405">
        <v>0.30021053504593398</v>
      </c>
      <c r="C405">
        <v>0.59099999999999997</v>
      </c>
      <c r="D405">
        <v>0.371</v>
      </c>
      <c r="E405" s="1">
        <v>5.2602136994732198E-152</v>
      </c>
      <c r="F405" t="s">
        <v>8</v>
      </c>
      <c r="G405" t="s">
        <v>411</v>
      </c>
    </row>
    <row r="406" spans="1:7" x14ac:dyDescent="0.25">
      <c r="A406" s="1">
        <v>1.2169362048988E-155</v>
      </c>
      <c r="B406">
        <v>0.35422472348072698</v>
      </c>
      <c r="C406">
        <v>0.26200000000000001</v>
      </c>
      <c r="D406">
        <v>0.12</v>
      </c>
      <c r="E406" s="1">
        <v>3.05986439359755E-151</v>
      </c>
      <c r="F406" t="s">
        <v>8</v>
      </c>
      <c r="G406" t="s">
        <v>412</v>
      </c>
    </row>
    <row r="407" spans="1:7" x14ac:dyDescent="0.25">
      <c r="A407" s="1">
        <v>4.7305758147984798E-155</v>
      </c>
      <c r="B407">
        <v>0.31524343414202899</v>
      </c>
      <c r="C407">
        <v>0.93100000000000005</v>
      </c>
      <c r="D407">
        <v>0.67200000000000004</v>
      </c>
      <c r="E407" s="1">
        <v>1.18945598287293E-150</v>
      </c>
      <c r="F407" t="s">
        <v>8</v>
      </c>
      <c r="G407" t="s">
        <v>413</v>
      </c>
    </row>
    <row r="408" spans="1:7" x14ac:dyDescent="0.25">
      <c r="A408" s="1">
        <v>2.4065648073058402E-153</v>
      </c>
      <c r="B408">
        <v>0.31917524123712998</v>
      </c>
      <c r="C408">
        <v>0.28199999999999997</v>
      </c>
      <c r="D408">
        <v>0.13500000000000001</v>
      </c>
      <c r="E408" s="1">
        <v>6.0510665514897897E-149</v>
      </c>
      <c r="F408" t="s">
        <v>8</v>
      </c>
      <c r="G408" t="s">
        <v>414</v>
      </c>
    </row>
    <row r="409" spans="1:7" x14ac:dyDescent="0.25">
      <c r="A409" s="1">
        <v>1.44446761232467E-152</v>
      </c>
      <c r="B409">
        <v>0.35166813639468902</v>
      </c>
      <c r="C409">
        <v>0.44500000000000001</v>
      </c>
      <c r="D409">
        <v>0.25800000000000001</v>
      </c>
      <c r="E409" s="1">
        <v>3.6319693644291498E-148</v>
      </c>
      <c r="F409" t="s">
        <v>8</v>
      </c>
      <c r="G409" t="s">
        <v>415</v>
      </c>
    </row>
    <row r="410" spans="1:7" x14ac:dyDescent="0.25">
      <c r="A410" s="1">
        <v>1.8666971379487499E-151</v>
      </c>
      <c r="B410">
        <v>0.33630491172531801</v>
      </c>
      <c r="C410">
        <v>0.48</v>
      </c>
      <c r="D410">
        <v>0.28899999999999998</v>
      </c>
      <c r="E410" s="1">
        <v>4.69362328365834E-147</v>
      </c>
      <c r="F410" t="s">
        <v>8</v>
      </c>
      <c r="G410" t="s">
        <v>416</v>
      </c>
    </row>
    <row r="411" spans="1:7" x14ac:dyDescent="0.25">
      <c r="A411" s="1">
        <v>5.0464335778575899E-151</v>
      </c>
      <c r="B411">
        <v>0.30412611563578001</v>
      </c>
      <c r="C411">
        <v>0.33100000000000002</v>
      </c>
      <c r="D411">
        <v>0.16900000000000001</v>
      </c>
      <c r="E411" s="1">
        <v>1.2688752588165099E-146</v>
      </c>
      <c r="F411" t="s">
        <v>8</v>
      </c>
      <c r="G411" t="s">
        <v>417</v>
      </c>
    </row>
    <row r="412" spans="1:7" x14ac:dyDescent="0.25">
      <c r="A412" s="1">
        <v>1.4767212365728801E-150</v>
      </c>
      <c r="B412">
        <v>0.31547716058939101</v>
      </c>
      <c r="C412">
        <v>0.433</v>
      </c>
      <c r="D412">
        <v>0.25</v>
      </c>
      <c r="E412" s="1">
        <v>3.7130678772388598E-146</v>
      </c>
      <c r="F412" t="s">
        <v>8</v>
      </c>
      <c r="G412" t="s">
        <v>418</v>
      </c>
    </row>
    <row r="413" spans="1:7" x14ac:dyDescent="0.25">
      <c r="A413" s="1">
        <v>9.2539743756944601E-149</v>
      </c>
      <c r="B413">
        <v>0.30059267701192599</v>
      </c>
      <c r="C413">
        <v>0.40100000000000002</v>
      </c>
      <c r="D413">
        <v>0.223</v>
      </c>
      <c r="E413" s="1">
        <v>2.32681931702461E-144</v>
      </c>
      <c r="F413" t="s">
        <v>8</v>
      </c>
      <c r="G413" t="s">
        <v>419</v>
      </c>
    </row>
    <row r="414" spans="1:7" x14ac:dyDescent="0.25">
      <c r="A414" s="1">
        <v>4.0985851132613302E-148</v>
      </c>
      <c r="B414">
        <v>0.54318141218734395</v>
      </c>
      <c r="C414">
        <v>0.377</v>
      </c>
      <c r="D414">
        <v>0.21299999999999999</v>
      </c>
      <c r="E414" s="1">
        <v>1.03054824087843E-143</v>
      </c>
      <c r="F414" t="s">
        <v>8</v>
      </c>
      <c r="G414" t="s">
        <v>420</v>
      </c>
    </row>
    <row r="415" spans="1:7" x14ac:dyDescent="0.25">
      <c r="A415" s="1">
        <v>6.25193503856874E-147</v>
      </c>
      <c r="B415">
        <v>0.30306455339237798</v>
      </c>
      <c r="C415">
        <v>0.47099999999999997</v>
      </c>
      <c r="D415">
        <v>0.28100000000000003</v>
      </c>
      <c r="E415" s="1">
        <v>1.5719865460977201E-142</v>
      </c>
      <c r="F415" t="s">
        <v>8</v>
      </c>
      <c r="G415" t="s">
        <v>421</v>
      </c>
    </row>
    <row r="416" spans="1:7" x14ac:dyDescent="0.25">
      <c r="A416" s="1">
        <v>1.3728902366248301E-146</v>
      </c>
      <c r="B416">
        <v>0.34098831552554099</v>
      </c>
      <c r="C416">
        <v>0.54400000000000004</v>
      </c>
      <c r="D416">
        <v>0.34200000000000003</v>
      </c>
      <c r="E416" s="1">
        <v>3.4519952109694797E-142</v>
      </c>
      <c r="F416" t="s">
        <v>8</v>
      </c>
      <c r="G416" t="s">
        <v>422</v>
      </c>
    </row>
    <row r="417" spans="1:7" x14ac:dyDescent="0.25">
      <c r="A417" s="1">
        <v>2.8583702344411301E-145</v>
      </c>
      <c r="B417">
        <v>0.34846555408114799</v>
      </c>
      <c r="C417">
        <v>0.221</v>
      </c>
      <c r="D417">
        <v>9.5000000000000001E-2</v>
      </c>
      <c r="E417" s="1">
        <v>7.1870861174787699E-141</v>
      </c>
      <c r="F417" t="s">
        <v>8</v>
      </c>
      <c r="G417" t="s">
        <v>423</v>
      </c>
    </row>
    <row r="418" spans="1:7" x14ac:dyDescent="0.25">
      <c r="A418" s="1">
        <v>4.5188146655719203E-145</v>
      </c>
      <c r="B418">
        <v>0.30215545198861099</v>
      </c>
      <c r="C418">
        <v>0.499</v>
      </c>
      <c r="D418">
        <v>0.308</v>
      </c>
      <c r="E418" s="1">
        <v>1.1362107595114E-140</v>
      </c>
      <c r="F418" t="s">
        <v>8</v>
      </c>
      <c r="G418" t="s">
        <v>424</v>
      </c>
    </row>
    <row r="419" spans="1:7" x14ac:dyDescent="0.25">
      <c r="A419" s="1">
        <v>1.06099379357351E-144</v>
      </c>
      <c r="B419">
        <v>0.31517119424519802</v>
      </c>
      <c r="C419">
        <v>0.40799999999999997</v>
      </c>
      <c r="D419">
        <v>0.23300000000000001</v>
      </c>
      <c r="E419" s="1">
        <v>2.6677627945612299E-140</v>
      </c>
      <c r="F419" t="s">
        <v>8</v>
      </c>
      <c r="G419" t="s">
        <v>425</v>
      </c>
    </row>
    <row r="420" spans="1:7" x14ac:dyDescent="0.25">
      <c r="A420" s="1">
        <v>1.9388248098378299E-143</v>
      </c>
      <c r="B420">
        <v>0.30263577635153699</v>
      </c>
      <c r="C420">
        <v>0.52200000000000002</v>
      </c>
      <c r="D420">
        <v>0.32300000000000001</v>
      </c>
      <c r="E420" s="1">
        <v>4.87498110185623E-139</v>
      </c>
      <c r="F420" t="s">
        <v>8</v>
      </c>
      <c r="G420" t="s">
        <v>426</v>
      </c>
    </row>
    <row r="421" spans="1:7" x14ac:dyDescent="0.25">
      <c r="A421" s="1">
        <v>7.0149837175848203E-143</v>
      </c>
      <c r="B421">
        <v>0.31385604962819702</v>
      </c>
      <c r="C421">
        <v>0.61499999999999999</v>
      </c>
      <c r="D421">
        <v>0.40100000000000002</v>
      </c>
      <c r="E421" s="1">
        <v>1.76384750594953E-138</v>
      </c>
      <c r="F421" t="s">
        <v>8</v>
      </c>
      <c r="G421" t="s">
        <v>427</v>
      </c>
    </row>
    <row r="422" spans="1:7" x14ac:dyDescent="0.25">
      <c r="A422" s="1">
        <v>7.1393502593912197E-143</v>
      </c>
      <c r="B422">
        <v>0.32061174056976599</v>
      </c>
      <c r="C422">
        <v>0.53600000000000003</v>
      </c>
      <c r="D422">
        <v>0.33400000000000002</v>
      </c>
      <c r="E422" s="1">
        <v>1.7951182292213299E-138</v>
      </c>
      <c r="F422" t="s">
        <v>8</v>
      </c>
      <c r="G422" t="s">
        <v>428</v>
      </c>
    </row>
    <row r="423" spans="1:7" x14ac:dyDescent="0.25">
      <c r="A423" s="1">
        <v>1.18978741009606E-141</v>
      </c>
      <c r="B423">
        <v>0.33320981842174302</v>
      </c>
      <c r="C423">
        <v>0.35599999999999998</v>
      </c>
      <c r="D423">
        <v>0.193</v>
      </c>
      <c r="E423" s="1">
        <v>2.9916014639455301E-137</v>
      </c>
      <c r="F423" t="s">
        <v>8</v>
      </c>
      <c r="G423" t="s">
        <v>429</v>
      </c>
    </row>
    <row r="424" spans="1:7" x14ac:dyDescent="0.25">
      <c r="A424" s="1">
        <v>3.5335081540364301E-140</v>
      </c>
      <c r="B424">
        <v>0.37499425694313299</v>
      </c>
      <c r="C424">
        <v>0.432</v>
      </c>
      <c r="D424">
        <v>0.255</v>
      </c>
      <c r="E424" s="1">
        <v>8.8846529025091995E-136</v>
      </c>
      <c r="F424" t="s">
        <v>8</v>
      </c>
      <c r="G424" t="s">
        <v>430</v>
      </c>
    </row>
    <row r="425" spans="1:7" x14ac:dyDescent="0.25">
      <c r="A425" s="1">
        <v>8.9966272685052904E-139</v>
      </c>
      <c r="B425">
        <v>0.308020488867214</v>
      </c>
      <c r="C425">
        <v>0.17799999999999999</v>
      </c>
      <c r="D425">
        <v>6.9000000000000006E-2</v>
      </c>
      <c r="E425" s="1">
        <v>2.2621119603929699E-134</v>
      </c>
      <c r="F425" t="s">
        <v>8</v>
      </c>
      <c r="G425" t="s">
        <v>431</v>
      </c>
    </row>
    <row r="426" spans="1:7" x14ac:dyDescent="0.25">
      <c r="A426" s="1">
        <v>1.6462626778190999E-137</v>
      </c>
      <c r="B426">
        <v>0.30501572671521199</v>
      </c>
      <c r="C426">
        <v>0.73099999999999998</v>
      </c>
      <c r="D426">
        <v>0.51600000000000001</v>
      </c>
      <c r="E426" s="1">
        <v>4.1393628771083399E-133</v>
      </c>
      <c r="F426" t="s">
        <v>8</v>
      </c>
      <c r="G426" t="s">
        <v>432</v>
      </c>
    </row>
    <row r="427" spans="1:7" x14ac:dyDescent="0.25">
      <c r="A427" s="1">
        <v>1.75782996957034E-137</v>
      </c>
      <c r="B427">
        <v>0.33875291811105301</v>
      </c>
      <c r="C427">
        <v>0.19700000000000001</v>
      </c>
      <c r="D427">
        <v>8.2000000000000003E-2</v>
      </c>
      <c r="E427" s="1">
        <v>4.4198876754876598E-133</v>
      </c>
      <c r="F427" t="s">
        <v>8</v>
      </c>
      <c r="G427" t="s">
        <v>433</v>
      </c>
    </row>
    <row r="428" spans="1:7" x14ac:dyDescent="0.25">
      <c r="A428" s="1">
        <v>1.45972456366902E-136</v>
      </c>
      <c r="B428">
        <v>0.32706777319957903</v>
      </c>
      <c r="C428">
        <v>0.24199999999999999</v>
      </c>
      <c r="D428">
        <v>0.113</v>
      </c>
      <c r="E428" s="1">
        <v>3.6703314428893903E-132</v>
      </c>
      <c r="F428" t="s">
        <v>8</v>
      </c>
      <c r="G428" t="s">
        <v>434</v>
      </c>
    </row>
    <row r="429" spans="1:7" x14ac:dyDescent="0.25">
      <c r="A429" s="1">
        <v>4.6775030293732401E-132</v>
      </c>
      <c r="B429">
        <v>0.32188246342676102</v>
      </c>
      <c r="C429">
        <v>0.57199999999999995</v>
      </c>
      <c r="D429">
        <v>0.376</v>
      </c>
      <c r="E429" s="1">
        <v>1.1761113617056099E-127</v>
      </c>
      <c r="F429" t="s">
        <v>8</v>
      </c>
      <c r="G429" t="s">
        <v>435</v>
      </c>
    </row>
    <row r="430" spans="1:7" x14ac:dyDescent="0.25">
      <c r="A430" s="1">
        <v>1.57771686312604E-131</v>
      </c>
      <c r="B430">
        <v>0.57938700920575403</v>
      </c>
      <c r="C430">
        <v>0.81799999999999995</v>
      </c>
      <c r="D430">
        <v>0.63200000000000001</v>
      </c>
      <c r="E430" s="1">
        <v>3.9670112806441202E-127</v>
      </c>
      <c r="F430" t="s">
        <v>8</v>
      </c>
      <c r="G430" t="s">
        <v>436</v>
      </c>
    </row>
    <row r="431" spans="1:7" x14ac:dyDescent="0.25">
      <c r="A431" s="1">
        <v>7.3246441635938397E-131</v>
      </c>
      <c r="B431">
        <v>0.30118350244757403</v>
      </c>
      <c r="C431">
        <v>0.35799999999999998</v>
      </c>
      <c r="D431">
        <v>0.20100000000000001</v>
      </c>
      <c r="E431" s="1">
        <v>1.8417085284940399E-126</v>
      </c>
      <c r="F431" t="s">
        <v>8</v>
      </c>
      <c r="G431" t="s">
        <v>437</v>
      </c>
    </row>
    <row r="432" spans="1:7" x14ac:dyDescent="0.25">
      <c r="A432" s="1">
        <v>7.9470097606728198E-131</v>
      </c>
      <c r="B432">
        <v>0.30261004160310501</v>
      </c>
      <c r="C432">
        <v>0.46899999999999997</v>
      </c>
      <c r="D432">
        <v>0.28699999999999998</v>
      </c>
      <c r="E432" s="1">
        <v>1.99819613422357E-126</v>
      </c>
      <c r="F432" t="s">
        <v>8</v>
      </c>
      <c r="G432" t="s">
        <v>438</v>
      </c>
    </row>
    <row r="433" spans="1:7" x14ac:dyDescent="0.25">
      <c r="A433" s="1">
        <v>4.4930676929746404E-124</v>
      </c>
      <c r="B433">
        <v>0.32944147411299701</v>
      </c>
      <c r="C433">
        <v>0.48799999999999999</v>
      </c>
      <c r="D433">
        <v>0.309</v>
      </c>
      <c r="E433" s="1">
        <v>1.12973694072154E-119</v>
      </c>
      <c r="F433" t="s">
        <v>8</v>
      </c>
      <c r="G433" t="s">
        <v>439</v>
      </c>
    </row>
    <row r="434" spans="1:7" x14ac:dyDescent="0.25">
      <c r="A434" s="1">
        <v>6.4051927972802898E-121</v>
      </c>
      <c r="B434">
        <v>0.91408473766153397</v>
      </c>
      <c r="C434">
        <v>0.24199999999999999</v>
      </c>
      <c r="D434">
        <v>0.121</v>
      </c>
      <c r="E434" s="1">
        <v>1.6105216769481601E-116</v>
      </c>
      <c r="F434" t="s">
        <v>8</v>
      </c>
      <c r="G434" t="s">
        <v>440</v>
      </c>
    </row>
    <row r="435" spans="1:7" x14ac:dyDescent="0.25">
      <c r="A435" s="1">
        <v>4.2048269401920503E-120</v>
      </c>
      <c r="B435">
        <v>0.30703709386581102</v>
      </c>
      <c r="C435">
        <v>0.25</v>
      </c>
      <c r="D435">
        <v>0.125</v>
      </c>
      <c r="E435" s="1">
        <v>1.0572616858418899E-115</v>
      </c>
      <c r="F435" t="s">
        <v>8</v>
      </c>
      <c r="G435" t="s">
        <v>441</v>
      </c>
    </row>
    <row r="436" spans="1:7" x14ac:dyDescent="0.25">
      <c r="A436" s="1">
        <v>2.7587999155289399E-109</v>
      </c>
      <c r="B436">
        <v>0.31100020058488198</v>
      </c>
      <c r="C436">
        <v>0.27500000000000002</v>
      </c>
      <c r="D436">
        <v>0.14799999999999999</v>
      </c>
      <c r="E436" s="1">
        <v>6.9367265076059602E-105</v>
      </c>
      <c r="F436" t="s">
        <v>8</v>
      </c>
      <c r="G436" t="s">
        <v>442</v>
      </c>
    </row>
    <row r="437" spans="1:7" x14ac:dyDescent="0.25">
      <c r="A437" s="1">
        <v>8.2557282278128196E-87</v>
      </c>
      <c r="B437">
        <v>0.37025969527994002</v>
      </c>
      <c r="C437">
        <v>0.3</v>
      </c>
      <c r="D437">
        <v>0.17899999999999999</v>
      </c>
      <c r="E437" s="1">
        <v>2.07582030560126E-82</v>
      </c>
      <c r="F437" t="s">
        <v>8</v>
      </c>
      <c r="G437" t="s">
        <v>443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37"/>
  <sheetViews>
    <sheetView workbookViewId="0">
      <pane ySplit="1" topLeftCell="A2" activePane="bottomLeft" state="frozen"/>
      <selection pane="bottomLeft" sqref="A1:A1048576"/>
    </sheetView>
  </sheetViews>
  <sheetFormatPr defaultRowHeight="15" x14ac:dyDescent="0.25"/>
  <cols>
    <col min="7" max="7" width="9.140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0</v>
      </c>
      <c r="B2">
        <v>1.2413044559484001</v>
      </c>
      <c r="C2">
        <v>0.998</v>
      </c>
      <c r="D2">
        <v>0.68300000000000005</v>
      </c>
      <c r="E2">
        <v>0</v>
      </c>
      <c r="F2" t="s">
        <v>444</v>
      </c>
      <c r="G2" t="s">
        <v>9</v>
      </c>
    </row>
    <row r="3" spans="1:7" x14ac:dyDescent="0.25">
      <c r="A3">
        <v>0</v>
      </c>
      <c r="B3">
        <v>1.0737172084325</v>
      </c>
      <c r="C3">
        <v>0.48099999999999998</v>
      </c>
      <c r="D3">
        <v>0.17</v>
      </c>
      <c r="E3">
        <v>0</v>
      </c>
      <c r="F3" t="s">
        <v>444</v>
      </c>
      <c r="G3" t="s">
        <v>443</v>
      </c>
    </row>
    <row r="4" spans="1:7" x14ac:dyDescent="0.25">
      <c r="A4">
        <v>0</v>
      </c>
      <c r="B4">
        <v>1.0285491124043</v>
      </c>
      <c r="C4">
        <v>0.98799999999999999</v>
      </c>
      <c r="D4">
        <v>0.69199999999999995</v>
      </c>
      <c r="E4">
        <v>0</v>
      </c>
      <c r="F4" t="s">
        <v>444</v>
      </c>
      <c r="G4" t="s">
        <v>203</v>
      </c>
    </row>
    <row r="5" spans="1:7" x14ac:dyDescent="0.25">
      <c r="A5">
        <v>0</v>
      </c>
      <c r="B5">
        <v>1.00771861981677</v>
      </c>
      <c r="C5">
        <v>0.99199999999999999</v>
      </c>
      <c r="D5">
        <v>0.70699999999999996</v>
      </c>
      <c r="E5">
        <v>0</v>
      </c>
      <c r="F5" t="s">
        <v>444</v>
      </c>
      <c r="G5" t="s">
        <v>19</v>
      </c>
    </row>
    <row r="6" spans="1:7" x14ac:dyDescent="0.25">
      <c r="A6">
        <v>0</v>
      </c>
      <c r="B6">
        <v>0.99072942926515495</v>
      </c>
      <c r="C6">
        <v>0.79900000000000004</v>
      </c>
      <c r="D6">
        <v>0.315</v>
      </c>
      <c r="E6">
        <v>0</v>
      </c>
      <c r="F6" t="s">
        <v>444</v>
      </c>
      <c r="G6" t="s">
        <v>445</v>
      </c>
    </row>
    <row r="7" spans="1:7" x14ac:dyDescent="0.25">
      <c r="A7">
        <v>0</v>
      </c>
      <c r="B7">
        <v>0.96700442863892599</v>
      </c>
      <c r="C7">
        <v>0.85199999999999998</v>
      </c>
      <c r="D7">
        <v>0.44700000000000001</v>
      </c>
      <c r="E7">
        <v>0</v>
      </c>
      <c r="F7" t="s">
        <v>444</v>
      </c>
      <c r="G7" t="s">
        <v>446</v>
      </c>
    </row>
    <row r="8" spans="1:7" x14ac:dyDescent="0.25">
      <c r="A8">
        <v>0</v>
      </c>
      <c r="B8">
        <v>0.94890950052182799</v>
      </c>
      <c r="C8">
        <v>0.77</v>
      </c>
      <c r="D8">
        <v>0.36099999999999999</v>
      </c>
      <c r="E8">
        <v>0</v>
      </c>
      <c r="F8" t="s">
        <v>444</v>
      </c>
      <c r="G8" t="s">
        <v>97</v>
      </c>
    </row>
    <row r="9" spans="1:7" x14ac:dyDescent="0.25">
      <c r="A9">
        <v>0</v>
      </c>
      <c r="B9">
        <v>0.92141738809385398</v>
      </c>
      <c r="C9">
        <v>0.91800000000000004</v>
      </c>
      <c r="D9">
        <v>0.53100000000000003</v>
      </c>
      <c r="E9">
        <v>0</v>
      </c>
      <c r="F9" t="s">
        <v>444</v>
      </c>
      <c r="G9" t="s">
        <v>51</v>
      </c>
    </row>
    <row r="10" spans="1:7" x14ac:dyDescent="0.25">
      <c r="A10">
        <v>0</v>
      </c>
      <c r="B10">
        <v>0.84503856098105301</v>
      </c>
      <c r="C10">
        <v>0.97199999999999998</v>
      </c>
      <c r="D10">
        <v>0.68400000000000005</v>
      </c>
      <c r="E10">
        <v>0</v>
      </c>
      <c r="F10" t="s">
        <v>444</v>
      </c>
      <c r="G10" t="s">
        <v>227</v>
      </c>
    </row>
    <row r="11" spans="1:7" x14ac:dyDescent="0.25">
      <c r="A11">
        <v>0</v>
      </c>
      <c r="B11">
        <v>0.82716006301628298</v>
      </c>
      <c r="C11">
        <v>0.75800000000000001</v>
      </c>
      <c r="D11">
        <v>0.36499999999999999</v>
      </c>
      <c r="E11">
        <v>0</v>
      </c>
      <c r="F11" t="s">
        <v>444</v>
      </c>
      <c r="G11" t="s">
        <v>447</v>
      </c>
    </row>
    <row r="12" spans="1:7" x14ac:dyDescent="0.25">
      <c r="A12">
        <v>0</v>
      </c>
      <c r="B12">
        <v>0.81659177959946605</v>
      </c>
      <c r="C12">
        <v>0.82499999999999996</v>
      </c>
      <c r="D12">
        <v>0.46400000000000002</v>
      </c>
      <c r="E12">
        <v>0</v>
      </c>
      <c r="F12" t="s">
        <v>444</v>
      </c>
      <c r="G12" t="s">
        <v>329</v>
      </c>
    </row>
    <row r="13" spans="1:7" x14ac:dyDescent="0.25">
      <c r="A13">
        <v>0</v>
      </c>
      <c r="B13">
        <v>0.80486944508785097</v>
      </c>
      <c r="C13">
        <v>0.88500000000000001</v>
      </c>
      <c r="D13">
        <v>0.51700000000000002</v>
      </c>
      <c r="E13">
        <v>0</v>
      </c>
      <c r="F13" t="s">
        <v>444</v>
      </c>
      <c r="G13" t="s">
        <v>33</v>
      </c>
    </row>
    <row r="14" spans="1:7" x14ac:dyDescent="0.25">
      <c r="A14">
        <v>0</v>
      </c>
      <c r="B14">
        <v>0.78163599417349205</v>
      </c>
      <c r="C14">
        <v>0.99399999999999999</v>
      </c>
      <c r="D14">
        <v>0.81899999999999995</v>
      </c>
      <c r="E14">
        <v>0</v>
      </c>
      <c r="F14" t="s">
        <v>444</v>
      </c>
      <c r="G14" t="s">
        <v>7</v>
      </c>
    </row>
    <row r="15" spans="1:7" x14ac:dyDescent="0.25">
      <c r="A15">
        <v>0</v>
      </c>
      <c r="B15">
        <v>0.762101389753717</v>
      </c>
      <c r="C15">
        <v>0.79600000000000004</v>
      </c>
      <c r="D15">
        <v>0.41599999999999998</v>
      </c>
      <c r="E15">
        <v>0</v>
      </c>
      <c r="F15" t="s">
        <v>444</v>
      </c>
      <c r="G15" t="s">
        <v>42</v>
      </c>
    </row>
    <row r="16" spans="1:7" x14ac:dyDescent="0.25">
      <c r="A16">
        <v>0</v>
      </c>
      <c r="B16">
        <v>0.75778398417790505</v>
      </c>
      <c r="C16">
        <v>0.88700000000000001</v>
      </c>
      <c r="D16">
        <v>0.52</v>
      </c>
      <c r="E16">
        <v>0</v>
      </c>
      <c r="F16" t="s">
        <v>444</v>
      </c>
      <c r="G16" t="s">
        <v>30</v>
      </c>
    </row>
    <row r="17" spans="1:7" x14ac:dyDescent="0.25">
      <c r="A17">
        <v>0</v>
      </c>
      <c r="B17">
        <v>0.75267678509847002</v>
      </c>
      <c r="C17">
        <v>0.38400000000000001</v>
      </c>
      <c r="D17">
        <v>0.121</v>
      </c>
      <c r="E17">
        <v>0</v>
      </c>
      <c r="F17" t="s">
        <v>444</v>
      </c>
      <c r="G17" t="s">
        <v>106</v>
      </c>
    </row>
    <row r="18" spans="1:7" x14ac:dyDescent="0.25">
      <c r="A18">
        <v>0</v>
      </c>
      <c r="B18">
        <v>0.73314230096094402</v>
      </c>
      <c r="C18">
        <v>0.99199999999999999</v>
      </c>
      <c r="D18">
        <v>0.751</v>
      </c>
      <c r="E18">
        <v>0</v>
      </c>
      <c r="F18" t="s">
        <v>444</v>
      </c>
      <c r="G18" t="s">
        <v>27</v>
      </c>
    </row>
    <row r="19" spans="1:7" x14ac:dyDescent="0.25">
      <c r="A19">
        <v>0</v>
      </c>
      <c r="B19">
        <v>0.72950721946658903</v>
      </c>
      <c r="C19">
        <v>0.97599999999999998</v>
      </c>
      <c r="D19">
        <v>0.72199999999999998</v>
      </c>
      <c r="E19">
        <v>0</v>
      </c>
      <c r="F19" t="s">
        <v>444</v>
      </c>
      <c r="G19" t="s">
        <v>15</v>
      </c>
    </row>
    <row r="20" spans="1:7" x14ac:dyDescent="0.25">
      <c r="A20">
        <v>0</v>
      </c>
      <c r="B20">
        <v>0.72682170973404203</v>
      </c>
      <c r="C20">
        <v>0.93500000000000005</v>
      </c>
      <c r="D20">
        <v>0.55500000000000005</v>
      </c>
      <c r="E20">
        <v>0</v>
      </c>
      <c r="F20" t="s">
        <v>444</v>
      </c>
      <c r="G20" t="s">
        <v>14</v>
      </c>
    </row>
    <row r="21" spans="1:7" x14ac:dyDescent="0.25">
      <c r="A21">
        <v>0</v>
      </c>
      <c r="B21">
        <v>0.71719050290244202</v>
      </c>
      <c r="C21">
        <v>0.97899999999999998</v>
      </c>
      <c r="D21">
        <v>0.70899999999999996</v>
      </c>
      <c r="E21">
        <v>0</v>
      </c>
      <c r="F21" t="s">
        <v>444</v>
      </c>
      <c r="G21" t="s">
        <v>41</v>
      </c>
    </row>
    <row r="22" spans="1:7" x14ac:dyDescent="0.25">
      <c r="A22">
        <v>0</v>
      </c>
      <c r="B22">
        <v>0.71705729386695105</v>
      </c>
      <c r="C22">
        <v>0.88200000000000001</v>
      </c>
      <c r="D22">
        <v>0.53600000000000003</v>
      </c>
      <c r="E22">
        <v>0</v>
      </c>
      <c r="F22" t="s">
        <v>444</v>
      </c>
      <c r="G22" t="s">
        <v>122</v>
      </c>
    </row>
    <row r="23" spans="1:7" x14ac:dyDescent="0.25">
      <c r="A23">
        <v>0</v>
      </c>
      <c r="B23">
        <v>0.71286022133212001</v>
      </c>
      <c r="C23">
        <v>0.98</v>
      </c>
      <c r="D23">
        <v>0.66700000000000004</v>
      </c>
      <c r="E23">
        <v>0</v>
      </c>
      <c r="F23" t="s">
        <v>444</v>
      </c>
      <c r="G23" t="s">
        <v>363</v>
      </c>
    </row>
    <row r="24" spans="1:7" x14ac:dyDescent="0.25">
      <c r="A24">
        <v>0</v>
      </c>
      <c r="B24">
        <v>0.70677270398228897</v>
      </c>
      <c r="C24">
        <v>0.33200000000000002</v>
      </c>
      <c r="D24">
        <v>7.8E-2</v>
      </c>
      <c r="E24">
        <v>0</v>
      </c>
      <c r="F24" t="s">
        <v>444</v>
      </c>
      <c r="G24" t="s">
        <v>433</v>
      </c>
    </row>
    <row r="25" spans="1:7" x14ac:dyDescent="0.25">
      <c r="A25">
        <v>0</v>
      </c>
      <c r="B25">
        <v>0.70430501826579295</v>
      </c>
      <c r="C25">
        <v>0.95199999999999996</v>
      </c>
      <c r="D25">
        <v>0.65100000000000002</v>
      </c>
      <c r="E25">
        <v>0</v>
      </c>
      <c r="F25" t="s">
        <v>444</v>
      </c>
      <c r="G25" t="s">
        <v>38</v>
      </c>
    </row>
    <row r="26" spans="1:7" x14ac:dyDescent="0.25">
      <c r="A26">
        <v>0</v>
      </c>
      <c r="B26">
        <v>0.69566050375504096</v>
      </c>
      <c r="C26">
        <v>0.997</v>
      </c>
      <c r="D26">
        <v>0.753</v>
      </c>
      <c r="E26">
        <v>0</v>
      </c>
      <c r="F26" t="s">
        <v>444</v>
      </c>
      <c r="G26" t="s">
        <v>66</v>
      </c>
    </row>
    <row r="27" spans="1:7" x14ac:dyDescent="0.25">
      <c r="A27">
        <v>0</v>
      </c>
      <c r="B27">
        <v>0.69473517696161702</v>
      </c>
      <c r="C27">
        <v>0.99399999999999999</v>
      </c>
      <c r="D27">
        <v>0.754</v>
      </c>
      <c r="E27">
        <v>0</v>
      </c>
      <c r="F27" t="s">
        <v>444</v>
      </c>
      <c r="G27" t="s">
        <v>29</v>
      </c>
    </row>
    <row r="28" spans="1:7" x14ac:dyDescent="0.25">
      <c r="A28">
        <v>0</v>
      </c>
      <c r="B28">
        <v>0.62921425449097801</v>
      </c>
      <c r="C28">
        <v>0.98599999999999999</v>
      </c>
      <c r="D28">
        <v>0.75800000000000001</v>
      </c>
      <c r="E28">
        <v>0</v>
      </c>
      <c r="F28" t="s">
        <v>444</v>
      </c>
      <c r="G28" t="s">
        <v>175</v>
      </c>
    </row>
    <row r="29" spans="1:7" x14ac:dyDescent="0.25">
      <c r="A29">
        <v>0</v>
      </c>
      <c r="B29">
        <v>0.347180183119073</v>
      </c>
      <c r="C29">
        <v>0.93</v>
      </c>
      <c r="D29">
        <v>0.48199999999999998</v>
      </c>
      <c r="E29">
        <v>0</v>
      </c>
      <c r="F29" t="s">
        <v>444</v>
      </c>
      <c r="G29" t="s">
        <v>448</v>
      </c>
    </row>
    <row r="30" spans="1:7" x14ac:dyDescent="0.25">
      <c r="A30" s="1">
        <v>5.8872710171855499E-307</v>
      </c>
      <c r="B30">
        <v>0.64469728390788295</v>
      </c>
      <c r="C30">
        <v>0.98799999999999999</v>
      </c>
      <c r="D30">
        <v>0.71199999999999997</v>
      </c>
      <c r="E30" s="1">
        <v>1.48029542456113E-302</v>
      </c>
      <c r="F30" t="s">
        <v>444</v>
      </c>
      <c r="G30" t="s">
        <v>87</v>
      </c>
    </row>
    <row r="31" spans="1:7" x14ac:dyDescent="0.25">
      <c r="A31" s="1">
        <v>2.55582049464916E-303</v>
      </c>
      <c r="B31">
        <v>0.593222654126494</v>
      </c>
      <c r="C31">
        <v>0.99199999999999999</v>
      </c>
      <c r="D31">
        <v>0.74199999999999999</v>
      </c>
      <c r="E31" s="1">
        <v>6.4263550517458498E-299</v>
      </c>
      <c r="F31" t="s">
        <v>444</v>
      </c>
      <c r="G31" t="s">
        <v>21</v>
      </c>
    </row>
    <row r="32" spans="1:7" x14ac:dyDescent="0.25">
      <c r="A32" s="1">
        <v>1.88950205341121E-302</v>
      </c>
      <c r="B32">
        <v>0.685334179878335</v>
      </c>
      <c r="C32">
        <v>0.97799999999999998</v>
      </c>
      <c r="D32">
        <v>0.67600000000000005</v>
      </c>
      <c r="E32" s="1">
        <v>4.75096396309714E-298</v>
      </c>
      <c r="F32" t="s">
        <v>444</v>
      </c>
      <c r="G32" t="s">
        <v>18</v>
      </c>
    </row>
    <row r="33" spans="1:7" x14ac:dyDescent="0.25">
      <c r="A33" s="1">
        <v>2.5352129396705E-296</v>
      </c>
      <c r="B33">
        <v>0.68238121840384403</v>
      </c>
      <c r="C33">
        <v>0.93100000000000005</v>
      </c>
      <c r="D33">
        <v>0.59199999999999997</v>
      </c>
      <c r="E33" s="1">
        <v>6.3745394155074997E-292</v>
      </c>
      <c r="F33" t="s">
        <v>444</v>
      </c>
      <c r="G33" t="s">
        <v>48</v>
      </c>
    </row>
    <row r="34" spans="1:7" x14ac:dyDescent="0.25">
      <c r="A34" s="1">
        <v>1.2142459631095E-291</v>
      </c>
      <c r="B34">
        <v>0.62307132749240901</v>
      </c>
      <c r="C34">
        <v>0.92500000000000004</v>
      </c>
      <c r="D34">
        <v>0.60199999999999998</v>
      </c>
      <c r="E34" s="1">
        <v>3.0531000496425297E-287</v>
      </c>
      <c r="F34" t="s">
        <v>444</v>
      </c>
      <c r="G34" t="s">
        <v>64</v>
      </c>
    </row>
    <row r="35" spans="1:7" x14ac:dyDescent="0.25">
      <c r="A35" s="1">
        <v>2.27794876814085E-291</v>
      </c>
      <c r="B35">
        <v>0.71672744603194904</v>
      </c>
      <c r="C35">
        <v>0.71499999999999997</v>
      </c>
      <c r="D35">
        <v>0.36</v>
      </c>
      <c r="E35" s="1">
        <v>5.7276743826133495E-287</v>
      </c>
      <c r="F35" t="s">
        <v>444</v>
      </c>
      <c r="G35" t="s">
        <v>449</v>
      </c>
    </row>
    <row r="36" spans="1:7" x14ac:dyDescent="0.25">
      <c r="A36" s="1">
        <v>4.5740666887756003E-282</v>
      </c>
      <c r="B36">
        <v>0.66566401482376103</v>
      </c>
      <c r="C36">
        <v>0.92900000000000005</v>
      </c>
      <c r="D36">
        <v>0.59399999999999997</v>
      </c>
      <c r="E36" s="1">
        <v>1.1501033282257401E-277</v>
      </c>
      <c r="F36" t="s">
        <v>444</v>
      </c>
      <c r="G36" t="s">
        <v>60</v>
      </c>
    </row>
    <row r="37" spans="1:7" x14ac:dyDescent="0.25">
      <c r="A37" s="1">
        <v>4.2844440718886103E-279</v>
      </c>
      <c r="B37">
        <v>0.64965854017651303</v>
      </c>
      <c r="C37">
        <v>0.33100000000000002</v>
      </c>
      <c r="D37">
        <v>0.1</v>
      </c>
      <c r="E37" s="1">
        <v>1.0772806174356701E-274</v>
      </c>
      <c r="F37" t="s">
        <v>444</v>
      </c>
      <c r="G37" t="s">
        <v>450</v>
      </c>
    </row>
    <row r="38" spans="1:7" x14ac:dyDescent="0.25">
      <c r="A38" s="1">
        <v>1.7325810795048399E-278</v>
      </c>
      <c r="B38">
        <v>0.54648283203042602</v>
      </c>
      <c r="C38">
        <v>0.98</v>
      </c>
      <c r="D38">
        <v>0.751</v>
      </c>
      <c r="E38" s="1">
        <v>4.3564018663069802E-274</v>
      </c>
      <c r="F38" t="s">
        <v>444</v>
      </c>
      <c r="G38" t="s">
        <v>302</v>
      </c>
    </row>
    <row r="39" spans="1:7" x14ac:dyDescent="0.25">
      <c r="A39" s="1">
        <v>2.2514000762196901E-277</v>
      </c>
      <c r="B39">
        <v>0.63305347069203299</v>
      </c>
      <c r="C39">
        <v>0.59199999999999997</v>
      </c>
      <c r="D39">
        <v>0.26600000000000001</v>
      </c>
      <c r="E39" s="1">
        <v>5.6609203516467801E-273</v>
      </c>
      <c r="F39" t="s">
        <v>444</v>
      </c>
      <c r="G39" t="s">
        <v>140</v>
      </c>
    </row>
    <row r="40" spans="1:7" x14ac:dyDescent="0.25">
      <c r="A40" s="1">
        <v>5.0048044774330497E-274</v>
      </c>
      <c r="B40">
        <v>0.55458244484047503</v>
      </c>
      <c r="C40">
        <v>0.996</v>
      </c>
      <c r="D40">
        <v>0.88500000000000001</v>
      </c>
      <c r="E40" s="1">
        <v>1.25840803780577E-269</v>
      </c>
      <c r="F40" t="s">
        <v>444</v>
      </c>
      <c r="G40" t="s">
        <v>135</v>
      </c>
    </row>
    <row r="41" spans="1:7" x14ac:dyDescent="0.25">
      <c r="A41" s="1">
        <v>8.9684299053963795E-272</v>
      </c>
      <c r="B41">
        <v>0.62533485037993897</v>
      </c>
      <c r="C41">
        <v>0.36399999999999999</v>
      </c>
      <c r="D41">
        <v>0.11899999999999999</v>
      </c>
      <c r="E41" s="1">
        <v>2.2550220154128601E-267</v>
      </c>
      <c r="F41" t="s">
        <v>444</v>
      </c>
      <c r="G41" t="s">
        <v>151</v>
      </c>
    </row>
    <row r="42" spans="1:7" x14ac:dyDescent="0.25">
      <c r="A42" s="1">
        <v>2.02328602856699E-270</v>
      </c>
      <c r="B42">
        <v>0.63627183844209501</v>
      </c>
      <c r="C42">
        <v>0.94599999999999995</v>
      </c>
      <c r="D42">
        <v>0.64500000000000002</v>
      </c>
      <c r="E42" s="1">
        <v>5.08735039022884E-266</v>
      </c>
      <c r="F42" t="s">
        <v>444</v>
      </c>
      <c r="G42" t="s">
        <v>16</v>
      </c>
    </row>
    <row r="43" spans="1:7" x14ac:dyDescent="0.25">
      <c r="A43" s="1">
        <v>4.5212536399543099E-268</v>
      </c>
      <c r="B43">
        <v>0.65355654792159501</v>
      </c>
      <c r="C43">
        <v>0.86299999999999999</v>
      </c>
      <c r="D43">
        <v>0.52500000000000002</v>
      </c>
      <c r="E43" s="1">
        <v>1.13682401523011E-263</v>
      </c>
      <c r="F43" t="s">
        <v>444</v>
      </c>
      <c r="G43" t="s">
        <v>73</v>
      </c>
    </row>
    <row r="44" spans="1:7" x14ac:dyDescent="0.25">
      <c r="A44" s="1">
        <v>5.9329457845606598E-263</v>
      </c>
      <c r="B44">
        <v>0.59608284460712402</v>
      </c>
      <c r="C44">
        <v>0.99199999999999999</v>
      </c>
      <c r="D44">
        <v>0.79200000000000004</v>
      </c>
      <c r="E44" s="1">
        <v>1.4917798880699299E-258</v>
      </c>
      <c r="F44" t="s">
        <v>444</v>
      </c>
      <c r="G44" t="s">
        <v>451</v>
      </c>
    </row>
    <row r="45" spans="1:7" x14ac:dyDescent="0.25">
      <c r="A45" s="1">
        <v>8.6799102949372204E-263</v>
      </c>
      <c r="B45">
        <v>0.65121363994118997</v>
      </c>
      <c r="C45">
        <v>0.86799999999999999</v>
      </c>
      <c r="D45">
        <v>0.54900000000000004</v>
      </c>
      <c r="E45" s="1">
        <v>2.1824766445590098E-258</v>
      </c>
      <c r="F45" t="s">
        <v>444</v>
      </c>
      <c r="G45" t="s">
        <v>378</v>
      </c>
    </row>
    <row r="46" spans="1:7" x14ac:dyDescent="0.25">
      <c r="A46" s="1">
        <v>2.5203968326171298E-261</v>
      </c>
      <c r="B46">
        <v>0.54366456206936897</v>
      </c>
      <c r="C46">
        <v>0.996</v>
      </c>
      <c r="D46">
        <v>0.80300000000000005</v>
      </c>
      <c r="E46" s="1">
        <v>6.3372857959325197E-257</v>
      </c>
      <c r="F46" t="s">
        <v>444</v>
      </c>
      <c r="G46" t="s">
        <v>155</v>
      </c>
    </row>
    <row r="47" spans="1:7" x14ac:dyDescent="0.25">
      <c r="A47" s="1">
        <v>1.19069265000721E-260</v>
      </c>
      <c r="B47">
        <v>0.64169015399889595</v>
      </c>
      <c r="C47">
        <v>0.91500000000000004</v>
      </c>
      <c r="D47">
        <v>0.61199999999999999</v>
      </c>
      <c r="E47" s="1">
        <v>2.9938775991781399E-256</v>
      </c>
      <c r="F47" t="s">
        <v>444</v>
      </c>
      <c r="G47" t="s">
        <v>63</v>
      </c>
    </row>
    <row r="48" spans="1:7" x14ac:dyDescent="0.25">
      <c r="A48" s="1">
        <v>2.02534424704663E-255</v>
      </c>
      <c r="B48">
        <v>0.52554330750673595</v>
      </c>
      <c r="C48">
        <v>0.99199999999999999</v>
      </c>
      <c r="D48">
        <v>0.79700000000000004</v>
      </c>
      <c r="E48" s="1">
        <v>5.0925255747740401E-251</v>
      </c>
      <c r="F48" t="s">
        <v>444</v>
      </c>
      <c r="G48" t="s">
        <v>94</v>
      </c>
    </row>
    <row r="49" spans="1:7" x14ac:dyDescent="0.25">
      <c r="A49" s="1">
        <v>1.7590055079583701E-254</v>
      </c>
      <c r="B49">
        <v>0.69783353382534896</v>
      </c>
      <c r="C49">
        <v>0.90700000000000003</v>
      </c>
      <c r="D49">
        <v>0.63</v>
      </c>
      <c r="E49" s="1">
        <v>4.4228434492105399E-250</v>
      </c>
      <c r="F49" t="s">
        <v>444</v>
      </c>
      <c r="G49" t="s">
        <v>115</v>
      </c>
    </row>
    <row r="50" spans="1:7" x14ac:dyDescent="0.25">
      <c r="A50" s="1">
        <v>1.1835630631978E-252</v>
      </c>
      <c r="B50">
        <v>0.62845331867226895</v>
      </c>
      <c r="C50">
        <v>0.98399999999999999</v>
      </c>
      <c r="D50">
        <v>0.71199999999999997</v>
      </c>
      <c r="E50" s="1">
        <v>2.9759509661045498E-248</v>
      </c>
      <c r="F50" t="s">
        <v>444</v>
      </c>
      <c r="G50" t="s">
        <v>26</v>
      </c>
    </row>
    <row r="51" spans="1:7" x14ac:dyDescent="0.25">
      <c r="A51" s="1">
        <v>1.18167738170719E-250</v>
      </c>
      <c r="B51">
        <v>0.60910227988362298</v>
      </c>
      <c r="C51">
        <v>0.378</v>
      </c>
      <c r="D51">
        <v>0.13500000000000001</v>
      </c>
      <c r="E51" s="1">
        <v>2.9712096085645699E-246</v>
      </c>
      <c r="F51" t="s">
        <v>444</v>
      </c>
      <c r="G51" t="s">
        <v>168</v>
      </c>
    </row>
    <row r="52" spans="1:7" x14ac:dyDescent="0.25">
      <c r="A52" s="1">
        <v>3.2015715106994501E-245</v>
      </c>
      <c r="B52">
        <v>0.61477344658834099</v>
      </c>
      <c r="C52">
        <v>0.86899999999999999</v>
      </c>
      <c r="D52">
        <v>0.54200000000000004</v>
      </c>
      <c r="E52" s="1">
        <v>8.0500314065027105E-241</v>
      </c>
      <c r="F52" t="s">
        <v>444</v>
      </c>
      <c r="G52" t="s">
        <v>452</v>
      </c>
    </row>
    <row r="53" spans="1:7" x14ac:dyDescent="0.25">
      <c r="A53" s="1">
        <v>1.2086833466150101E-244</v>
      </c>
      <c r="B53">
        <v>0.43967467773902302</v>
      </c>
      <c r="C53">
        <v>1</v>
      </c>
      <c r="D53">
        <v>0.97299999999999998</v>
      </c>
      <c r="E53" s="1">
        <v>3.0391134067287699E-240</v>
      </c>
      <c r="F53" t="s">
        <v>444</v>
      </c>
      <c r="G53" t="s">
        <v>118</v>
      </c>
    </row>
    <row r="54" spans="1:7" x14ac:dyDescent="0.25">
      <c r="A54" s="1">
        <v>1.23047344823324E-243</v>
      </c>
      <c r="B54">
        <v>0.59200257433621795</v>
      </c>
      <c r="C54">
        <v>0.88900000000000001</v>
      </c>
      <c r="D54">
        <v>0.57699999999999996</v>
      </c>
      <c r="E54" s="1">
        <v>3.0939024382376599E-239</v>
      </c>
      <c r="F54" t="s">
        <v>444</v>
      </c>
      <c r="G54" t="s">
        <v>453</v>
      </c>
    </row>
    <row r="55" spans="1:7" x14ac:dyDescent="0.25">
      <c r="A55" s="1">
        <v>7.6744266355400604E-243</v>
      </c>
      <c r="B55">
        <v>0.56868868811012396</v>
      </c>
      <c r="C55">
        <v>0.99199999999999999</v>
      </c>
      <c r="D55">
        <v>0.78800000000000003</v>
      </c>
      <c r="E55" s="1">
        <v>1.9296578332401899E-238</v>
      </c>
      <c r="F55" t="s">
        <v>444</v>
      </c>
      <c r="G55" t="s">
        <v>454</v>
      </c>
    </row>
    <row r="56" spans="1:7" x14ac:dyDescent="0.25">
      <c r="A56" s="1">
        <v>5.8191775191749103E-242</v>
      </c>
      <c r="B56">
        <v>0.60014925515658202</v>
      </c>
      <c r="C56">
        <v>0.94699999999999995</v>
      </c>
      <c r="D56">
        <v>0.66800000000000004</v>
      </c>
      <c r="E56" s="1">
        <v>1.4631739954213401E-237</v>
      </c>
      <c r="F56" t="s">
        <v>444</v>
      </c>
      <c r="G56" t="s">
        <v>229</v>
      </c>
    </row>
    <row r="57" spans="1:7" x14ac:dyDescent="0.25">
      <c r="A57" s="1">
        <v>4.9526744587006301E-241</v>
      </c>
      <c r="B57">
        <v>0.48292594156556301</v>
      </c>
      <c r="C57">
        <v>0.996</v>
      </c>
      <c r="D57">
        <v>0.87</v>
      </c>
      <c r="E57" s="1">
        <v>1.2453004658956899E-236</v>
      </c>
      <c r="F57" t="s">
        <v>444</v>
      </c>
      <c r="G57" t="s">
        <v>37</v>
      </c>
    </row>
    <row r="58" spans="1:7" x14ac:dyDescent="0.25">
      <c r="A58" s="1">
        <v>4.7548360685638501E-240</v>
      </c>
      <c r="B58">
        <v>0.556452510497078</v>
      </c>
      <c r="C58">
        <v>0.97399999999999998</v>
      </c>
      <c r="D58">
        <v>0.71</v>
      </c>
      <c r="E58" s="1">
        <v>1.19555598107969E-235</v>
      </c>
      <c r="F58" t="s">
        <v>444</v>
      </c>
      <c r="G58" t="s">
        <v>28</v>
      </c>
    </row>
    <row r="59" spans="1:7" x14ac:dyDescent="0.25">
      <c r="A59" s="1">
        <v>4.5127537925360402E-239</v>
      </c>
      <c r="B59">
        <v>0.72856080094349995</v>
      </c>
      <c r="C59">
        <v>0.81899999999999995</v>
      </c>
      <c r="D59">
        <v>0.52300000000000002</v>
      </c>
      <c r="E59" s="1">
        <v>1.13468681359526E-234</v>
      </c>
      <c r="F59" t="s">
        <v>444</v>
      </c>
      <c r="G59" t="s">
        <v>455</v>
      </c>
    </row>
    <row r="60" spans="1:7" x14ac:dyDescent="0.25">
      <c r="A60" s="1">
        <v>8.5134572924268701E-239</v>
      </c>
      <c r="B60">
        <v>0.55459047726209698</v>
      </c>
      <c r="C60">
        <v>0.73499999999999999</v>
      </c>
      <c r="D60">
        <v>0.38600000000000001</v>
      </c>
      <c r="E60" s="1">
        <v>2.1406237016078101E-234</v>
      </c>
      <c r="F60" t="s">
        <v>444</v>
      </c>
      <c r="G60" t="s">
        <v>50</v>
      </c>
    </row>
    <row r="61" spans="1:7" x14ac:dyDescent="0.25">
      <c r="A61" s="1">
        <v>3.16292543183605E-236</v>
      </c>
      <c r="B61">
        <v>0.62460266076008097</v>
      </c>
      <c r="C61">
        <v>0.92</v>
      </c>
      <c r="D61">
        <v>0.64600000000000002</v>
      </c>
      <c r="E61" s="1">
        <v>7.9528597058085598E-232</v>
      </c>
      <c r="F61" t="s">
        <v>444</v>
      </c>
      <c r="G61" t="s">
        <v>82</v>
      </c>
    </row>
    <row r="62" spans="1:7" x14ac:dyDescent="0.25">
      <c r="A62" s="1">
        <v>8.4448219128679395E-236</v>
      </c>
      <c r="B62">
        <v>0.45728300574111502</v>
      </c>
      <c r="C62">
        <v>1</v>
      </c>
      <c r="D62">
        <v>1</v>
      </c>
      <c r="E62" s="1">
        <v>2.1233660217715201E-231</v>
      </c>
      <c r="F62" t="s">
        <v>444</v>
      </c>
      <c r="G62" t="s">
        <v>196</v>
      </c>
    </row>
    <row r="63" spans="1:7" x14ac:dyDescent="0.25">
      <c r="A63" s="1">
        <v>3.8224252626656903E-235</v>
      </c>
      <c r="B63">
        <v>0.68924500261174104</v>
      </c>
      <c r="C63">
        <v>0.69099999999999995</v>
      </c>
      <c r="D63">
        <v>0.38400000000000001</v>
      </c>
      <c r="E63" s="1">
        <v>9.6111060804466102E-231</v>
      </c>
      <c r="F63" t="s">
        <v>444</v>
      </c>
      <c r="G63" t="s">
        <v>296</v>
      </c>
    </row>
    <row r="64" spans="1:7" x14ac:dyDescent="0.25">
      <c r="A64" s="1">
        <v>1.27182815621489E-231</v>
      </c>
      <c r="B64">
        <v>0.45290424175988803</v>
      </c>
      <c r="C64">
        <v>0.80500000000000005</v>
      </c>
      <c r="D64">
        <v>0.437</v>
      </c>
      <c r="E64" s="1">
        <v>3.1978847159867099E-227</v>
      </c>
      <c r="F64" t="s">
        <v>444</v>
      </c>
      <c r="G64" t="s">
        <v>456</v>
      </c>
    </row>
    <row r="65" spans="1:7" x14ac:dyDescent="0.25">
      <c r="A65" s="1">
        <v>6.3306161761474301E-231</v>
      </c>
      <c r="B65">
        <v>0.60967844881536104</v>
      </c>
      <c r="C65">
        <v>0.85399999999999998</v>
      </c>
      <c r="D65">
        <v>0.55700000000000005</v>
      </c>
      <c r="E65" s="1">
        <v>1.5917701313305099E-226</v>
      </c>
      <c r="F65" t="s">
        <v>444</v>
      </c>
      <c r="G65" t="s">
        <v>125</v>
      </c>
    </row>
    <row r="66" spans="1:7" x14ac:dyDescent="0.25">
      <c r="A66" s="1">
        <v>8.4829601051057898E-231</v>
      </c>
      <c r="B66">
        <v>0.61821053360132505</v>
      </c>
      <c r="C66">
        <v>0.59299999999999997</v>
      </c>
      <c r="D66">
        <v>0.29399999999999998</v>
      </c>
      <c r="E66" s="1">
        <v>2.1329554888278E-226</v>
      </c>
      <c r="F66" t="s">
        <v>444</v>
      </c>
      <c r="G66" t="s">
        <v>101</v>
      </c>
    </row>
    <row r="67" spans="1:7" x14ac:dyDescent="0.25">
      <c r="A67" s="1">
        <v>1.9466235178581899E-229</v>
      </c>
      <c r="B67">
        <v>0.58280336998244997</v>
      </c>
      <c r="C67">
        <v>0.871</v>
      </c>
      <c r="D67">
        <v>0.56000000000000005</v>
      </c>
      <c r="E67" s="1">
        <v>4.8945901733026198E-225</v>
      </c>
      <c r="F67" t="s">
        <v>444</v>
      </c>
      <c r="G67" t="s">
        <v>49</v>
      </c>
    </row>
    <row r="68" spans="1:7" x14ac:dyDescent="0.25">
      <c r="A68" s="1">
        <v>2.47836560655827E-229</v>
      </c>
      <c r="B68">
        <v>0.56703632135876103</v>
      </c>
      <c r="C68">
        <v>0.96899999999999997</v>
      </c>
      <c r="D68">
        <v>0.72899999999999998</v>
      </c>
      <c r="E68" s="1">
        <v>6.2316024811301203E-225</v>
      </c>
      <c r="F68" t="s">
        <v>444</v>
      </c>
      <c r="G68" t="s">
        <v>457</v>
      </c>
    </row>
    <row r="69" spans="1:7" x14ac:dyDescent="0.25">
      <c r="A69" s="1">
        <v>1.1646238522344701E-228</v>
      </c>
      <c r="B69">
        <v>0.57142652218419998</v>
      </c>
      <c r="C69">
        <v>0.73199999999999998</v>
      </c>
      <c r="D69">
        <v>0.42</v>
      </c>
      <c r="E69" s="1">
        <v>2.9283302140583401E-224</v>
      </c>
      <c r="F69" t="s">
        <v>444</v>
      </c>
      <c r="G69" t="s">
        <v>234</v>
      </c>
    </row>
    <row r="70" spans="1:7" x14ac:dyDescent="0.25">
      <c r="A70" s="1">
        <v>3.9987275588514301E-227</v>
      </c>
      <c r="B70">
        <v>0.57868084741747605</v>
      </c>
      <c r="C70">
        <v>0.93899999999999995</v>
      </c>
      <c r="D70">
        <v>0.65300000000000002</v>
      </c>
      <c r="E70" s="1">
        <v>1.0054400573976E-222</v>
      </c>
      <c r="F70" t="s">
        <v>444</v>
      </c>
      <c r="G70" t="s">
        <v>107</v>
      </c>
    </row>
    <row r="71" spans="1:7" x14ac:dyDescent="0.25">
      <c r="A71" s="1">
        <v>8.0325924081714899E-226</v>
      </c>
      <c r="B71">
        <v>0.63331713198819695</v>
      </c>
      <c r="C71">
        <v>0.84499999999999997</v>
      </c>
      <c r="D71">
        <v>0.55600000000000005</v>
      </c>
      <c r="E71" s="1">
        <v>2.0197150351106401E-221</v>
      </c>
      <c r="F71" t="s">
        <v>444</v>
      </c>
      <c r="G71" t="s">
        <v>458</v>
      </c>
    </row>
    <row r="72" spans="1:7" x14ac:dyDescent="0.25">
      <c r="A72" s="1">
        <v>1.4120367194295601E-225</v>
      </c>
      <c r="B72">
        <v>0.57678791228321002</v>
      </c>
      <c r="C72">
        <v>0.70899999999999996</v>
      </c>
      <c r="D72">
        <v>0.38800000000000001</v>
      </c>
      <c r="E72" s="1">
        <v>3.5504251273336901E-221</v>
      </c>
      <c r="F72" t="s">
        <v>444</v>
      </c>
      <c r="G72" t="s">
        <v>65</v>
      </c>
    </row>
    <row r="73" spans="1:7" x14ac:dyDescent="0.25">
      <c r="A73" s="1">
        <v>1.6650142594454301E-225</v>
      </c>
      <c r="B73">
        <v>0.54795732387655804</v>
      </c>
      <c r="C73">
        <v>0.94299999999999995</v>
      </c>
      <c r="D73">
        <v>0.67200000000000004</v>
      </c>
      <c r="E73" s="1">
        <v>4.1865118539495999E-221</v>
      </c>
      <c r="F73" t="s">
        <v>444</v>
      </c>
      <c r="G73" t="s">
        <v>44</v>
      </c>
    </row>
    <row r="74" spans="1:7" x14ac:dyDescent="0.25">
      <c r="A74" s="1">
        <v>2.0694762186434501E-225</v>
      </c>
      <c r="B74">
        <v>0.60633221007218296</v>
      </c>
      <c r="C74">
        <v>0.89700000000000002</v>
      </c>
      <c r="D74">
        <v>0.59599999999999997</v>
      </c>
      <c r="E74" s="1">
        <v>5.2034910041570998E-221</v>
      </c>
      <c r="F74" t="s">
        <v>444</v>
      </c>
      <c r="G74" t="s">
        <v>459</v>
      </c>
    </row>
    <row r="75" spans="1:7" x14ac:dyDescent="0.25">
      <c r="A75" s="1">
        <v>2.1214722696397601E-225</v>
      </c>
      <c r="B75">
        <v>0.47458455897198798</v>
      </c>
      <c r="C75">
        <v>0.88100000000000001</v>
      </c>
      <c r="D75">
        <v>0.501</v>
      </c>
      <c r="E75" s="1">
        <v>5.3342298747822197E-221</v>
      </c>
      <c r="F75" t="s">
        <v>444</v>
      </c>
      <c r="G75" t="s">
        <v>460</v>
      </c>
    </row>
    <row r="76" spans="1:7" x14ac:dyDescent="0.25">
      <c r="A76" s="1">
        <v>1.84433650595311E-222</v>
      </c>
      <c r="B76">
        <v>0.49443054513074203</v>
      </c>
      <c r="C76">
        <v>0.99099999999999999</v>
      </c>
      <c r="D76">
        <v>0.86599999999999999</v>
      </c>
      <c r="E76" s="1">
        <v>4.6373997105685099E-218</v>
      </c>
      <c r="F76" t="s">
        <v>444</v>
      </c>
      <c r="G76" t="s">
        <v>461</v>
      </c>
    </row>
    <row r="77" spans="1:7" x14ac:dyDescent="0.25">
      <c r="A77" s="1">
        <v>4.3034841136974299E-222</v>
      </c>
      <c r="B77">
        <v>0.51161809413798698</v>
      </c>
      <c r="C77">
        <v>0.98199999999999998</v>
      </c>
      <c r="D77">
        <v>0.74199999999999999</v>
      </c>
      <c r="E77" s="1">
        <v>1.0820680455480801E-217</v>
      </c>
      <c r="F77" t="s">
        <v>444</v>
      </c>
      <c r="G77" t="s">
        <v>341</v>
      </c>
    </row>
    <row r="78" spans="1:7" x14ac:dyDescent="0.25">
      <c r="A78" s="1">
        <v>2.8364497954090599E-221</v>
      </c>
      <c r="B78">
        <v>0.49442934802980998</v>
      </c>
      <c r="C78">
        <v>0.97899999999999998</v>
      </c>
      <c r="D78">
        <v>0.80300000000000005</v>
      </c>
      <c r="E78" s="1">
        <v>7.1319693655765401E-217</v>
      </c>
      <c r="F78" t="s">
        <v>444</v>
      </c>
      <c r="G78" t="s">
        <v>111</v>
      </c>
    </row>
    <row r="79" spans="1:7" x14ac:dyDescent="0.25">
      <c r="A79" s="1">
        <v>6.41207904363744E-217</v>
      </c>
      <c r="B79">
        <v>0.58153133114574296</v>
      </c>
      <c r="C79">
        <v>0.41599999999999998</v>
      </c>
      <c r="D79">
        <v>0.16800000000000001</v>
      </c>
      <c r="E79" s="1">
        <v>1.6122531547321999E-212</v>
      </c>
      <c r="F79" t="s">
        <v>444</v>
      </c>
      <c r="G79" t="s">
        <v>61</v>
      </c>
    </row>
    <row r="80" spans="1:7" x14ac:dyDescent="0.25">
      <c r="A80" s="1">
        <v>2.3324334958101199E-216</v>
      </c>
      <c r="B80">
        <v>0.46750515526046299</v>
      </c>
      <c r="C80">
        <v>0.998</v>
      </c>
      <c r="D80">
        <v>0.82399999999999995</v>
      </c>
      <c r="E80" s="1">
        <v>5.86467078186498E-212</v>
      </c>
      <c r="F80" t="s">
        <v>444</v>
      </c>
      <c r="G80" t="s">
        <v>131</v>
      </c>
    </row>
    <row r="81" spans="1:7" x14ac:dyDescent="0.25">
      <c r="A81" s="1">
        <v>2.9553689850082402E-214</v>
      </c>
      <c r="B81">
        <v>0.58138359118778205</v>
      </c>
      <c r="C81">
        <v>0.85899999999999999</v>
      </c>
      <c r="D81">
        <v>0.57399999999999995</v>
      </c>
      <c r="E81" s="1">
        <v>7.4309797759047196E-210</v>
      </c>
      <c r="F81" t="s">
        <v>444</v>
      </c>
      <c r="G81" t="s">
        <v>139</v>
      </c>
    </row>
    <row r="82" spans="1:7" x14ac:dyDescent="0.25">
      <c r="A82" s="1">
        <v>3.6765674956467798E-211</v>
      </c>
      <c r="B82">
        <v>0.57324878178234995</v>
      </c>
      <c r="C82">
        <v>0.68100000000000005</v>
      </c>
      <c r="D82">
        <v>0.38100000000000001</v>
      </c>
      <c r="E82" s="1">
        <v>9.2443613110542605E-207</v>
      </c>
      <c r="F82" t="s">
        <v>444</v>
      </c>
      <c r="G82" t="s">
        <v>188</v>
      </c>
    </row>
    <row r="83" spans="1:7" x14ac:dyDescent="0.25">
      <c r="A83" s="1">
        <v>1.07569983462225E-208</v>
      </c>
      <c r="B83">
        <v>0.54866982604695003</v>
      </c>
      <c r="C83">
        <v>0.91300000000000003</v>
      </c>
      <c r="D83">
        <v>0.64500000000000002</v>
      </c>
      <c r="E83" s="1">
        <v>2.7047396641741999E-204</v>
      </c>
      <c r="F83" t="s">
        <v>444</v>
      </c>
      <c r="G83" t="s">
        <v>70</v>
      </c>
    </row>
    <row r="84" spans="1:7" x14ac:dyDescent="0.25">
      <c r="A84" s="1">
        <v>3.1293245280090098E-208</v>
      </c>
      <c r="B84">
        <v>0.55637111802296602</v>
      </c>
      <c r="C84">
        <v>0.71599999999999997</v>
      </c>
      <c r="D84">
        <v>0.40699999999999997</v>
      </c>
      <c r="E84" s="1">
        <v>7.8683735932258406E-204</v>
      </c>
      <c r="F84" t="s">
        <v>444</v>
      </c>
      <c r="G84" t="s">
        <v>75</v>
      </c>
    </row>
    <row r="85" spans="1:7" x14ac:dyDescent="0.25">
      <c r="A85" s="1">
        <v>2.10460528103378E-207</v>
      </c>
      <c r="B85">
        <v>0.42598835694037401</v>
      </c>
      <c r="C85">
        <v>0.99199999999999999</v>
      </c>
      <c r="D85">
        <v>0.83499999999999996</v>
      </c>
      <c r="E85" s="1">
        <v>5.2918195186313399E-203</v>
      </c>
      <c r="F85" t="s">
        <v>444</v>
      </c>
      <c r="G85" t="s">
        <v>148</v>
      </c>
    </row>
    <row r="86" spans="1:7" x14ac:dyDescent="0.25">
      <c r="A86" s="1">
        <v>3.0185666165215399E-207</v>
      </c>
      <c r="B86">
        <v>0.54380654405251405</v>
      </c>
      <c r="C86">
        <v>0.71399999999999997</v>
      </c>
      <c r="D86">
        <v>0.39800000000000002</v>
      </c>
      <c r="E86" s="1">
        <v>7.5898839005817501E-203</v>
      </c>
      <c r="F86" t="s">
        <v>444</v>
      </c>
      <c r="G86" t="s">
        <v>58</v>
      </c>
    </row>
    <row r="87" spans="1:7" x14ac:dyDescent="0.25">
      <c r="A87" s="1">
        <v>1.04608262205384E-206</v>
      </c>
      <c r="B87">
        <v>0.55288744296938397</v>
      </c>
      <c r="C87">
        <v>0.82299999999999995</v>
      </c>
      <c r="D87">
        <v>0.52300000000000002</v>
      </c>
      <c r="E87" s="1">
        <v>2.6302701448921701E-202</v>
      </c>
      <c r="F87" t="s">
        <v>444</v>
      </c>
      <c r="G87" t="s">
        <v>462</v>
      </c>
    </row>
    <row r="88" spans="1:7" x14ac:dyDescent="0.25">
      <c r="A88" s="1">
        <v>1.1878585178512901E-205</v>
      </c>
      <c r="B88">
        <v>0.62818814140633805</v>
      </c>
      <c r="C88">
        <v>0.40899999999999997</v>
      </c>
      <c r="D88">
        <v>0.17</v>
      </c>
      <c r="E88" s="1">
        <v>2.9867514572852801E-201</v>
      </c>
      <c r="F88" t="s">
        <v>444</v>
      </c>
      <c r="G88" t="s">
        <v>59</v>
      </c>
    </row>
    <row r="89" spans="1:7" x14ac:dyDescent="0.25">
      <c r="A89" s="1">
        <v>1.3472703643533101E-205</v>
      </c>
      <c r="B89">
        <v>0.51681668514043899</v>
      </c>
      <c r="C89">
        <v>0.93700000000000006</v>
      </c>
      <c r="D89">
        <v>0.67500000000000004</v>
      </c>
      <c r="E89" s="1">
        <v>3.3875766041299602E-201</v>
      </c>
      <c r="F89" t="s">
        <v>444</v>
      </c>
      <c r="G89" t="s">
        <v>223</v>
      </c>
    </row>
    <row r="90" spans="1:7" x14ac:dyDescent="0.25">
      <c r="A90" s="1">
        <v>4.1843610521516703E-200</v>
      </c>
      <c r="B90">
        <v>0.75937477214705595</v>
      </c>
      <c r="C90">
        <v>0.89200000000000002</v>
      </c>
      <c r="D90">
        <v>0.64400000000000002</v>
      </c>
      <c r="E90" s="1">
        <v>1.05211574295301E-195</v>
      </c>
      <c r="F90" t="s">
        <v>444</v>
      </c>
      <c r="G90" t="s">
        <v>436</v>
      </c>
    </row>
    <row r="91" spans="1:7" x14ac:dyDescent="0.25">
      <c r="A91" s="1">
        <v>6.3197026920784498E-199</v>
      </c>
      <c r="B91">
        <v>0.60901181655980197</v>
      </c>
      <c r="C91">
        <v>0.254</v>
      </c>
      <c r="D91">
        <v>0.08</v>
      </c>
      <c r="E91" s="1">
        <v>1.5890260448962099E-194</v>
      </c>
      <c r="F91" t="s">
        <v>444</v>
      </c>
      <c r="G91" t="s">
        <v>463</v>
      </c>
    </row>
    <row r="92" spans="1:7" x14ac:dyDescent="0.25">
      <c r="A92" s="1">
        <v>1.1699840412863601E-198</v>
      </c>
      <c r="B92">
        <v>0.46584673451738701</v>
      </c>
      <c r="C92">
        <v>0.42299999999999999</v>
      </c>
      <c r="D92">
        <v>0.17899999999999999</v>
      </c>
      <c r="E92" s="1">
        <v>2.9418078734104403E-194</v>
      </c>
      <c r="F92" t="s">
        <v>444</v>
      </c>
      <c r="G92" t="s">
        <v>104</v>
      </c>
    </row>
    <row r="93" spans="1:7" x14ac:dyDescent="0.25">
      <c r="A93" s="1">
        <v>4.6936248278274004E-195</v>
      </c>
      <c r="B93">
        <v>0.48930698380604098</v>
      </c>
      <c r="C93">
        <v>0.97799999999999998</v>
      </c>
      <c r="D93">
        <v>0.749</v>
      </c>
      <c r="E93" s="1">
        <v>1.1801650267089199E-190</v>
      </c>
      <c r="F93" t="s">
        <v>444</v>
      </c>
      <c r="G93" t="s">
        <v>147</v>
      </c>
    </row>
    <row r="94" spans="1:7" x14ac:dyDescent="0.25">
      <c r="A94" s="1">
        <v>5.48116373242817E-195</v>
      </c>
      <c r="B94">
        <v>0.53653727350425195</v>
      </c>
      <c r="C94">
        <v>0.745</v>
      </c>
      <c r="D94">
        <v>0.45</v>
      </c>
      <c r="E94" s="1">
        <v>1.37818380888174E-190</v>
      </c>
      <c r="F94" t="s">
        <v>444</v>
      </c>
      <c r="G94" t="s">
        <v>326</v>
      </c>
    </row>
    <row r="95" spans="1:7" x14ac:dyDescent="0.25">
      <c r="A95" s="1">
        <v>9.3956101064870796E-194</v>
      </c>
      <c r="B95">
        <v>0.40061757515241497</v>
      </c>
      <c r="C95">
        <v>0.998</v>
      </c>
      <c r="D95">
        <v>0.89200000000000002</v>
      </c>
      <c r="E95" s="1">
        <v>2.3624322051751101E-189</v>
      </c>
      <c r="F95" t="s">
        <v>444</v>
      </c>
      <c r="G95" t="s">
        <v>201</v>
      </c>
    </row>
    <row r="96" spans="1:7" x14ac:dyDescent="0.25">
      <c r="A96" s="1">
        <v>2.2953669933181301E-193</v>
      </c>
      <c r="B96">
        <v>0.48605709572053801</v>
      </c>
      <c r="C96">
        <v>0.873</v>
      </c>
      <c r="D96">
        <v>0.56799999999999995</v>
      </c>
      <c r="E96" s="1">
        <v>5.7714707679990901E-189</v>
      </c>
      <c r="F96" t="s">
        <v>444</v>
      </c>
      <c r="G96" t="s">
        <v>46</v>
      </c>
    </row>
    <row r="97" spans="1:7" x14ac:dyDescent="0.25">
      <c r="A97" s="1">
        <v>7.2822810710865404E-193</v>
      </c>
      <c r="B97">
        <v>0.49495702877089798</v>
      </c>
      <c r="C97">
        <v>0.88200000000000001</v>
      </c>
      <c r="D97">
        <v>0.58599999999999997</v>
      </c>
      <c r="E97" s="1">
        <v>1.8310567525140002E-188</v>
      </c>
      <c r="F97" t="s">
        <v>444</v>
      </c>
      <c r="G97" t="s">
        <v>93</v>
      </c>
    </row>
    <row r="98" spans="1:7" x14ac:dyDescent="0.25">
      <c r="A98" s="1">
        <v>4.09549855151553E-189</v>
      </c>
      <c r="B98">
        <v>0.44609183233901201</v>
      </c>
      <c r="C98">
        <v>0.78800000000000003</v>
      </c>
      <c r="D98">
        <v>0.46600000000000003</v>
      </c>
      <c r="E98" s="1">
        <v>1.0297721557930599E-184</v>
      </c>
      <c r="F98" t="s">
        <v>444</v>
      </c>
      <c r="G98" t="s">
        <v>40</v>
      </c>
    </row>
    <row r="99" spans="1:7" x14ac:dyDescent="0.25">
      <c r="A99" s="1">
        <v>4.4411393811804397E-189</v>
      </c>
      <c r="B99">
        <v>0.46344284752586401</v>
      </c>
      <c r="C99">
        <v>0.98199999999999998</v>
      </c>
      <c r="D99">
        <v>0.751</v>
      </c>
      <c r="E99" s="1">
        <v>1.11668008600401E-184</v>
      </c>
      <c r="F99" t="s">
        <v>444</v>
      </c>
      <c r="G99" t="s">
        <v>265</v>
      </c>
    </row>
    <row r="100" spans="1:7" x14ac:dyDescent="0.25">
      <c r="A100" s="1">
        <v>3.2273858187592898E-187</v>
      </c>
      <c r="B100">
        <v>0.49343040195933902</v>
      </c>
      <c r="C100">
        <v>0.871</v>
      </c>
      <c r="D100">
        <v>0.58099999999999996</v>
      </c>
      <c r="E100" s="1">
        <v>8.1149389026883494E-183</v>
      </c>
      <c r="F100" t="s">
        <v>444</v>
      </c>
      <c r="G100" t="s">
        <v>156</v>
      </c>
    </row>
    <row r="101" spans="1:7" x14ac:dyDescent="0.25">
      <c r="A101" s="1">
        <v>1.5025838512207199E-186</v>
      </c>
      <c r="B101">
        <v>0.53205674816413395</v>
      </c>
      <c r="C101">
        <v>0.873</v>
      </c>
      <c r="D101">
        <v>0.57699999999999996</v>
      </c>
      <c r="E101" s="1">
        <v>3.7780968355093703E-182</v>
      </c>
      <c r="F101" t="s">
        <v>444</v>
      </c>
      <c r="G101" t="s">
        <v>410</v>
      </c>
    </row>
    <row r="102" spans="1:7" x14ac:dyDescent="0.25">
      <c r="A102" s="1">
        <v>1.9684740402063299E-186</v>
      </c>
      <c r="B102">
        <v>0.45825930044528701</v>
      </c>
      <c r="C102">
        <v>0.84599999999999997</v>
      </c>
      <c r="D102">
        <v>0.53400000000000003</v>
      </c>
      <c r="E102" s="1">
        <v>4.9495311266948E-182</v>
      </c>
      <c r="F102" t="s">
        <v>444</v>
      </c>
      <c r="G102" t="s">
        <v>45</v>
      </c>
    </row>
    <row r="103" spans="1:7" x14ac:dyDescent="0.25">
      <c r="A103" s="1">
        <v>8.1888804212060494E-186</v>
      </c>
      <c r="B103">
        <v>0.53516581626138104</v>
      </c>
      <c r="C103">
        <v>0.379</v>
      </c>
      <c r="D103">
        <v>0.158</v>
      </c>
      <c r="E103" s="1">
        <v>2.0590120931080499E-181</v>
      </c>
      <c r="F103" t="s">
        <v>444</v>
      </c>
      <c r="G103" t="s">
        <v>83</v>
      </c>
    </row>
    <row r="104" spans="1:7" x14ac:dyDescent="0.25">
      <c r="A104" s="1">
        <v>9.6073013660598503E-186</v>
      </c>
      <c r="B104">
        <v>0.50276311964451503</v>
      </c>
      <c r="C104">
        <v>0.88100000000000001</v>
      </c>
      <c r="D104">
        <v>0.59099999999999997</v>
      </c>
      <c r="E104" s="1">
        <v>2.41565985548209E-181</v>
      </c>
      <c r="F104" t="s">
        <v>444</v>
      </c>
      <c r="G104" t="s">
        <v>152</v>
      </c>
    </row>
    <row r="105" spans="1:7" x14ac:dyDescent="0.25">
      <c r="A105" s="1">
        <v>2.2643065726968001E-184</v>
      </c>
      <c r="B105">
        <v>0.47877770304822698</v>
      </c>
      <c r="C105">
        <v>0.85499999999999998</v>
      </c>
      <c r="D105">
        <v>0.54600000000000004</v>
      </c>
      <c r="E105" s="1">
        <v>5.6933724463888401E-180</v>
      </c>
      <c r="F105" t="s">
        <v>444</v>
      </c>
      <c r="G105" t="s">
        <v>197</v>
      </c>
    </row>
    <row r="106" spans="1:7" x14ac:dyDescent="0.25">
      <c r="A106" s="1">
        <v>1.1245053236957199E-182</v>
      </c>
      <c r="B106">
        <v>0.47134213799907698</v>
      </c>
      <c r="C106">
        <v>0.47599999999999998</v>
      </c>
      <c r="D106">
        <v>0.22</v>
      </c>
      <c r="E106" s="1">
        <v>2.8274561859005299E-178</v>
      </c>
      <c r="F106" t="s">
        <v>444</v>
      </c>
      <c r="G106" t="s">
        <v>31</v>
      </c>
    </row>
    <row r="107" spans="1:7" x14ac:dyDescent="0.25">
      <c r="A107" s="1">
        <v>6.03109477390464E-182</v>
      </c>
      <c r="B107">
        <v>0.44134514822146897</v>
      </c>
      <c r="C107">
        <v>0.88200000000000001</v>
      </c>
      <c r="D107">
        <v>0.59899999999999998</v>
      </c>
      <c r="E107" s="1">
        <v>1.5164584699505799E-177</v>
      </c>
      <c r="F107" t="s">
        <v>444</v>
      </c>
      <c r="G107" t="s">
        <v>464</v>
      </c>
    </row>
    <row r="108" spans="1:7" x14ac:dyDescent="0.25">
      <c r="A108" s="1">
        <v>6.7996810753240396E-182</v>
      </c>
      <c r="B108">
        <v>0.53245145946551997</v>
      </c>
      <c r="C108">
        <v>0.79700000000000004</v>
      </c>
      <c r="D108">
        <v>0.50700000000000001</v>
      </c>
      <c r="E108" s="1">
        <v>1.7097118095794801E-177</v>
      </c>
      <c r="F108" t="s">
        <v>444</v>
      </c>
      <c r="G108" t="s">
        <v>157</v>
      </c>
    </row>
    <row r="109" spans="1:7" x14ac:dyDescent="0.25">
      <c r="A109" s="1">
        <v>1.86968110924101E-180</v>
      </c>
      <c r="B109">
        <v>0.53490719046709501</v>
      </c>
      <c r="C109">
        <v>0.73699999999999999</v>
      </c>
      <c r="D109">
        <v>0.44800000000000001</v>
      </c>
      <c r="E109" s="1">
        <v>4.7011261810755901E-176</v>
      </c>
      <c r="F109" t="s">
        <v>444</v>
      </c>
      <c r="G109" t="s">
        <v>328</v>
      </c>
    </row>
    <row r="110" spans="1:7" x14ac:dyDescent="0.25">
      <c r="A110" s="1">
        <v>2.0485883365949501E-176</v>
      </c>
      <c r="B110">
        <v>0.50035153307798197</v>
      </c>
      <c r="C110">
        <v>0.59499999999999997</v>
      </c>
      <c r="D110">
        <v>0.318</v>
      </c>
      <c r="E110" s="1">
        <v>5.1509705135343298E-172</v>
      </c>
      <c r="F110" t="s">
        <v>444</v>
      </c>
      <c r="G110" t="s">
        <v>23</v>
      </c>
    </row>
    <row r="111" spans="1:7" x14ac:dyDescent="0.25">
      <c r="A111" s="1">
        <v>2.2905230370799101E-176</v>
      </c>
      <c r="B111">
        <v>0.46765352247382902</v>
      </c>
      <c r="C111">
        <v>0.96099999999999997</v>
      </c>
      <c r="D111">
        <v>0.73899999999999999</v>
      </c>
      <c r="E111" s="1">
        <v>5.7592911244337297E-172</v>
      </c>
      <c r="F111" t="s">
        <v>444</v>
      </c>
      <c r="G111" t="s">
        <v>228</v>
      </c>
    </row>
    <row r="112" spans="1:7" x14ac:dyDescent="0.25">
      <c r="A112" s="1">
        <v>9.9417906961346994E-176</v>
      </c>
      <c r="B112">
        <v>0.482414938494518</v>
      </c>
      <c r="C112">
        <v>0.91400000000000003</v>
      </c>
      <c r="D112">
        <v>0.625</v>
      </c>
      <c r="E112" s="1">
        <v>2.49976385263611E-171</v>
      </c>
      <c r="F112" t="s">
        <v>444</v>
      </c>
      <c r="G112" t="s">
        <v>186</v>
      </c>
    </row>
    <row r="113" spans="1:7" x14ac:dyDescent="0.25">
      <c r="A113" s="1">
        <v>1.2412248384841899E-174</v>
      </c>
      <c r="B113">
        <v>0.58186943416346903</v>
      </c>
      <c r="C113">
        <v>0.876</v>
      </c>
      <c r="D113">
        <v>0.61699999999999999</v>
      </c>
      <c r="E113" s="1">
        <v>3.12093573388465E-170</v>
      </c>
      <c r="F113" t="s">
        <v>444</v>
      </c>
      <c r="G113" t="s">
        <v>144</v>
      </c>
    </row>
    <row r="114" spans="1:7" x14ac:dyDescent="0.25">
      <c r="A114" s="1">
        <v>1.3438043509800999E-171</v>
      </c>
      <c r="B114">
        <v>0.49276618772493203</v>
      </c>
      <c r="C114">
        <v>0.56999999999999995</v>
      </c>
      <c r="D114">
        <v>0.307</v>
      </c>
      <c r="E114" s="1">
        <v>3.37886166010435E-167</v>
      </c>
      <c r="F114" t="s">
        <v>444</v>
      </c>
      <c r="G114" t="s">
        <v>356</v>
      </c>
    </row>
    <row r="115" spans="1:7" x14ac:dyDescent="0.25">
      <c r="A115" s="1">
        <v>6.4094402021315098E-171</v>
      </c>
      <c r="B115">
        <v>0.56160066170960399</v>
      </c>
      <c r="C115">
        <v>0.51300000000000001</v>
      </c>
      <c r="D115">
        <v>0.26600000000000001</v>
      </c>
      <c r="E115" s="1">
        <v>1.6115896444239499E-166</v>
      </c>
      <c r="F115" t="s">
        <v>444</v>
      </c>
      <c r="G115" t="s">
        <v>465</v>
      </c>
    </row>
    <row r="116" spans="1:7" x14ac:dyDescent="0.25">
      <c r="A116" s="1">
        <v>1.7288309340901898E-170</v>
      </c>
      <c r="B116">
        <v>0.67910623938689696</v>
      </c>
      <c r="C116">
        <v>0.71599999999999997</v>
      </c>
      <c r="D116">
        <v>0.46200000000000002</v>
      </c>
      <c r="E116" s="1">
        <v>4.34697250067637E-166</v>
      </c>
      <c r="F116" t="s">
        <v>444</v>
      </c>
      <c r="G116" t="s">
        <v>22</v>
      </c>
    </row>
    <row r="117" spans="1:7" x14ac:dyDescent="0.25">
      <c r="A117" s="1">
        <v>1.0335254587997999E-169</v>
      </c>
      <c r="B117">
        <v>0.48211853533860599</v>
      </c>
      <c r="C117">
        <v>0.96899999999999997</v>
      </c>
      <c r="D117">
        <v>0.73</v>
      </c>
      <c r="E117" s="1">
        <v>2.5986964136062098E-165</v>
      </c>
      <c r="F117" t="s">
        <v>444</v>
      </c>
      <c r="G117" t="s">
        <v>285</v>
      </c>
    </row>
    <row r="118" spans="1:7" x14ac:dyDescent="0.25">
      <c r="A118" s="1">
        <v>1.8866435937046299E-169</v>
      </c>
      <c r="B118">
        <v>0.41635426154612998</v>
      </c>
      <c r="C118">
        <v>0.96499999999999997</v>
      </c>
      <c r="D118">
        <v>0.73199999999999998</v>
      </c>
      <c r="E118" s="1">
        <v>4.7437766520109101E-165</v>
      </c>
      <c r="F118" t="s">
        <v>444</v>
      </c>
      <c r="G118" t="s">
        <v>112</v>
      </c>
    </row>
    <row r="119" spans="1:7" x14ac:dyDescent="0.25">
      <c r="A119" s="1">
        <v>2.9190046956541502E-169</v>
      </c>
      <c r="B119">
        <v>0.47898591366260002</v>
      </c>
      <c r="C119">
        <v>0.74</v>
      </c>
      <c r="D119">
        <v>0.442</v>
      </c>
      <c r="E119" s="1">
        <v>7.3395454067528001E-165</v>
      </c>
      <c r="F119" t="s">
        <v>444</v>
      </c>
      <c r="G119" t="s">
        <v>68</v>
      </c>
    </row>
    <row r="120" spans="1:7" x14ac:dyDescent="0.25">
      <c r="A120" s="1">
        <v>4.451324161642E-166</v>
      </c>
      <c r="B120">
        <v>0.50486530284519304</v>
      </c>
      <c r="C120">
        <v>0.73699999999999999</v>
      </c>
      <c r="D120">
        <v>0.45100000000000001</v>
      </c>
      <c r="E120" s="1">
        <v>1.1192409472032599E-161</v>
      </c>
      <c r="F120" t="s">
        <v>444</v>
      </c>
      <c r="G120" t="s">
        <v>24</v>
      </c>
    </row>
    <row r="121" spans="1:7" x14ac:dyDescent="0.25">
      <c r="A121" s="1">
        <v>7.9837143364735603E-166</v>
      </c>
      <c r="B121">
        <v>0.41883284699469298</v>
      </c>
      <c r="C121">
        <v>0.25800000000000001</v>
      </c>
      <c r="D121">
        <v>9.0999999999999998E-2</v>
      </c>
      <c r="E121" s="1">
        <v>2.0074251327629099E-161</v>
      </c>
      <c r="F121" t="s">
        <v>444</v>
      </c>
      <c r="G121" t="s">
        <v>466</v>
      </c>
    </row>
    <row r="122" spans="1:7" x14ac:dyDescent="0.25">
      <c r="A122" s="1">
        <v>1.7080097013798601E-165</v>
      </c>
      <c r="B122">
        <v>0.38628408478265702</v>
      </c>
      <c r="C122">
        <v>0.28999999999999998</v>
      </c>
      <c r="D122">
        <v>0.11</v>
      </c>
      <c r="E122" s="1">
        <v>4.29461959314952E-161</v>
      </c>
      <c r="F122" t="s">
        <v>444</v>
      </c>
      <c r="G122" t="s">
        <v>238</v>
      </c>
    </row>
    <row r="123" spans="1:7" x14ac:dyDescent="0.25">
      <c r="A123" s="1">
        <v>4.2166202465206298E-165</v>
      </c>
      <c r="B123">
        <v>0.44920298412718002</v>
      </c>
      <c r="C123">
        <v>0.48399999999999999</v>
      </c>
      <c r="D123">
        <v>0.23699999999999999</v>
      </c>
      <c r="E123" s="1">
        <v>1.06022699478515E-160</v>
      </c>
      <c r="F123" t="s">
        <v>444</v>
      </c>
      <c r="G123" t="s">
        <v>150</v>
      </c>
    </row>
    <row r="124" spans="1:7" x14ac:dyDescent="0.25">
      <c r="A124" s="1">
        <v>1.13413336057028E-163</v>
      </c>
      <c r="B124">
        <v>0.39443084100442899</v>
      </c>
      <c r="C124">
        <v>0.85899999999999999</v>
      </c>
      <c r="D124">
        <v>0.55500000000000005</v>
      </c>
      <c r="E124" s="1">
        <v>2.8516649218179098E-159</v>
      </c>
      <c r="F124" t="s">
        <v>444</v>
      </c>
      <c r="G124" t="s">
        <v>467</v>
      </c>
    </row>
    <row r="125" spans="1:7" x14ac:dyDescent="0.25">
      <c r="A125" s="1">
        <v>1.5374825745057801E-163</v>
      </c>
      <c r="B125">
        <v>0.38462952358330199</v>
      </c>
      <c r="C125">
        <v>0.999</v>
      </c>
      <c r="D125">
        <v>0.91700000000000004</v>
      </c>
      <c r="E125" s="1">
        <v>3.8658461853373401E-159</v>
      </c>
      <c r="F125" t="s">
        <v>444</v>
      </c>
      <c r="G125" t="s">
        <v>189</v>
      </c>
    </row>
    <row r="126" spans="1:7" x14ac:dyDescent="0.25">
      <c r="A126" s="1">
        <v>3.1042768644724797E-163</v>
      </c>
      <c r="B126">
        <v>0.44127460867703899</v>
      </c>
      <c r="C126">
        <v>0.623</v>
      </c>
      <c r="D126">
        <v>0.34399999999999997</v>
      </c>
      <c r="E126" s="1">
        <v>7.8053937480296097E-159</v>
      </c>
      <c r="F126" t="s">
        <v>444</v>
      </c>
      <c r="G126" t="s">
        <v>57</v>
      </c>
    </row>
    <row r="127" spans="1:7" x14ac:dyDescent="0.25">
      <c r="A127" s="1">
        <v>6.5916542838472694E-163</v>
      </c>
      <c r="B127">
        <v>0.449122811091554</v>
      </c>
      <c r="C127">
        <v>0.57099999999999995</v>
      </c>
      <c r="D127">
        <v>0.31</v>
      </c>
      <c r="E127" s="1">
        <v>1.65740555313056E-158</v>
      </c>
      <c r="F127" t="s">
        <v>444</v>
      </c>
      <c r="G127" t="s">
        <v>366</v>
      </c>
    </row>
    <row r="128" spans="1:7" x14ac:dyDescent="0.25">
      <c r="A128" s="1">
        <v>2.9803449703441898E-162</v>
      </c>
      <c r="B128">
        <v>0.47140534515335902</v>
      </c>
      <c r="C128">
        <v>0.55000000000000004</v>
      </c>
      <c r="D128">
        <v>0.29399999999999998</v>
      </c>
      <c r="E128" s="1">
        <v>7.4937793934334202E-158</v>
      </c>
      <c r="F128" t="s">
        <v>444</v>
      </c>
      <c r="G128" t="s">
        <v>275</v>
      </c>
    </row>
    <row r="129" spans="1:7" x14ac:dyDescent="0.25">
      <c r="A129" s="1">
        <v>4.05001019379459E-162</v>
      </c>
      <c r="B129">
        <v>0.396683956464844</v>
      </c>
      <c r="C129">
        <v>0.94599999999999995</v>
      </c>
      <c r="D129">
        <v>0.7</v>
      </c>
      <c r="E129" s="1">
        <v>1.0183345631277101E-157</v>
      </c>
      <c r="F129" t="s">
        <v>444</v>
      </c>
      <c r="G129" t="s">
        <v>84</v>
      </c>
    </row>
    <row r="130" spans="1:7" x14ac:dyDescent="0.25">
      <c r="A130" s="1">
        <v>1.3136053174147199E-161</v>
      </c>
      <c r="B130">
        <v>0.446930797956334</v>
      </c>
      <c r="C130">
        <v>0.95099999999999996</v>
      </c>
      <c r="D130">
        <v>0.71299999999999997</v>
      </c>
      <c r="E130" s="1">
        <v>3.3029292101075698E-157</v>
      </c>
      <c r="F130" t="s">
        <v>444</v>
      </c>
      <c r="G130" t="s">
        <v>86</v>
      </c>
    </row>
    <row r="131" spans="1:7" x14ac:dyDescent="0.25">
      <c r="A131" s="1">
        <v>2.42296718806379E-161</v>
      </c>
      <c r="B131">
        <v>0.49685362634626601</v>
      </c>
      <c r="C131">
        <v>0.51</v>
      </c>
      <c r="D131">
        <v>0.26500000000000001</v>
      </c>
      <c r="E131" s="1">
        <v>6.0923086976675998E-157</v>
      </c>
      <c r="F131" t="s">
        <v>444</v>
      </c>
      <c r="G131" t="s">
        <v>430</v>
      </c>
    </row>
    <row r="132" spans="1:7" x14ac:dyDescent="0.25">
      <c r="A132" s="1">
        <v>9.7022696482374198E-161</v>
      </c>
      <c r="B132">
        <v>0.44364318203825098</v>
      </c>
      <c r="C132">
        <v>0.61599999999999999</v>
      </c>
      <c r="D132">
        <v>0.34899999999999998</v>
      </c>
      <c r="E132" s="1">
        <v>2.43953868035282E-156</v>
      </c>
      <c r="F132" t="s">
        <v>444</v>
      </c>
      <c r="G132" t="s">
        <v>198</v>
      </c>
    </row>
    <row r="133" spans="1:7" x14ac:dyDescent="0.25">
      <c r="A133" s="1">
        <v>4.6312287581109001E-160</v>
      </c>
      <c r="B133">
        <v>0.48216154232818698</v>
      </c>
      <c r="C133">
        <v>0.84399999999999997</v>
      </c>
      <c r="D133">
        <v>0.57799999999999996</v>
      </c>
      <c r="E133" s="1">
        <v>1.1644761589394E-155</v>
      </c>
      <c r="F133" t="s">
        <v>444</v>
      </c>
      <c r="G133" t="s">
        <v>114</v>
      </c>
    </row>
    <row r="134" spans="1:7" x14ac:dyDescent="0.25">
      <c r="A134" s="1">
        <v>2.00394978868951E-159</v>
      </c>
      <c r="B134">
        <v>0.35785879852541702</v>
      </c>
      <c r="C134">
        <v>0.17100000000000001</v>
      </c>
      <c r="D134">
        <v>4.5999999999999999E-2</v>
      </c>
      <c r="E134" s="1">
        <v>5.0387313486808999E-155</v>
      </c>
      <c r="F134" t="s">
        <v>444</v>
      </c>
      <c r="G134" t="s">
        <v>468</v>
      </c>
    </row>
    <row r="135" spans="1:7" x14ac:dyDescent="0.25">
      <c r="A135" s="1">
        <v>8.6634758655668801E-159</v>
      </c>
      <c r="B135">
        <v>0.49022448719558498</v>
      </c>
      <c r="C135">
        <v>0.26700000000000002</v>
      </c>
      <c r="D135">
        <v>9.8000000000000004E-2</v>
      </c>
      <c r="E135" s="1">
        <v>2.1783443716381399E-154</v>
      </c>
      <c r="F135" t="s">
        <v>444</v>
      </c>
      <c r="G135" t="s">
        <v>81</v>
      </c>
    </row>
    <row r="136" spans="1:7" x14ac:dyDescent="0.25">
      <c r="A136" s="1">
        <v>1.1782101587042099E-158</v>
      </c>
      <c r="B136">
        <v>0.46206863692000999</v>
      </c>
      <c r="C136">
        <v>0.79600000000000004</v>
      </c>
      <c r="D136">
        <v>0.51200000000000001</v>
      </c>
      <c r="E136" s="1">
        <v>2.96249162304587E-154</v>
      </c>
      <c r="F136" t="s">
        <v>444</v>
      </c>
      <c r="G136" t="s">
        <v>109</v>
      </c>
    </row>
    <row r="137" spans="1:7" x14ac:dyDescent="0.25">
      <c r="A137" s="1">
        <v>2.0907850410808898E-157</v>
      </c>
      <c r="B137">
        <v>0.458488850021946</v>
      </c>
      <c r="C137">
        <v>0.755</v>
      </c>
      <c r="D137">
        <v>0.48099999999999998</v>
      </c>
      <c r="E137" s="1">
        <v>5.2570699072937902E-153</v>
      </c>
      <c r="F137" t="s">
        <v>444</v>
      </c>
      <c r="G137" t="s">
        <v>284</v>
      </c>
    </row>
    <row r="138" spans="1:7" x14ac:dyDescent="0.25">
      <c r="A138" s="1">
        <v>3.8286047356039903E-157</v>
      </c>
      <c r="B138">
        <v>0.43175495591980101</v>
      </c>
      <c r="C138">
        <v>0.96799999999999997</v>
      </c>
      <c r="D138">
        <v>0.75</v>
      </c>
      <c r="E138" s="1">
        <v>9.6266437472026706E-153</v>
      </c>
      <c r="F138" t="s">
        <v>444</v>
      </c>
      <c r="G138" t="s">
        <v>116</v>
      </c>
    </row>
    <row r="139" spans="1:7" x14ac:dyDescent="0.25">
      <c r="A139" s="1">
        <v>1.3368521607777599E-156</v>
      </c>
      <c r="B139">
        <v>0.43877647257338498</v>
      </c>
      <c r="C139">
        <v>0.90200000000000002</v>
      </c>
      <c r="D139">
        <v>0.61399999999999999</v>
      </c>
      <c r="E139" s="1">
        <v>3.3613810730596001E-152</v>
      </c>
      <c r="F139" t="s">
        <v>444</v>
      </c>
      <c r="G139" t="s">
        <v>240</v>
      </c>
    </row>
    <row r="140" spans="1:7" x14ac:dyDescent="0.25">
      <c r="A140" s="1">
        <v>1.6688016426148401E-156</v>
      </c>
      <c r="B140">
        <v>0.551103934099477</v>
      </c>
      <c r="C140">
        <v>0.53900000000000003</v>
      </c>
      <c r="D140">
        <v>0.28799999999999998</v>
      </c>
      <c r="E140" s="1">
        <v>4.1960348501907496E-152</v>
      </c>
      <c r="F140" t="s">
        <v>444</v>
      </c>
      <c r="G140" t="s">
        <v>47</v>
      </c>
    </row>
    <row r="141" spans="1:7" x14ac:dyDescent="0.25">
      <c r="A141" s="1">
        <v>2.0562186099876699E-156</v>
      </c>
      <c r="B141">
        <v>0.44734957569532802</v>
      </c>
      <c r="C141">
        <v>0.69799999999999995</v>
      </c>
      <c r="D141">
        <v>0.41799999999999998</v>
      </c>
      <c r="E141" s="1">
        <v>5.1701560729530004E-152</v>
      </c>
      <c r="F141" t="s">
        <v>444</v>
      </c>
      <c r="G141" t="s">
        <v>250</v>
      </c>
    </row>
    <row r="142" spans="1:7" x14ac:dyDescent="0.25">
      <c r="A142" s="1">
        <v>3.1175665632415002E-156</v>
      </c>
      <c r="B142">
        <v>0.42153227974232599</v>
      </c>
      <c r="C142">
        <v>0.873</v>
      </c>
      <c r="D142">
        <v>0.58299999999999996</v>
      </c>
      <c r="E142" s="1">
        <v>7.8388093666144295E-152</v>
      </c>
      <c r="F142" t="s">
        <v>444</v>
      </c>
      <c r="G142" t="s">
        <v>39</v>
      </c>
    </row>
    <row r="143" spans="1:7" x14ac:dyDescent="0.25">
      <c r="A143" s="1">
        <v>1.4458369162081899E-155</v>
      </c>
      <c r="B143">
        <v>0.46299493841535999</v>
      </c>
      <c r="C143">
        <v>0.76900000000000002</v>
      </c>
      <c r="D143">
        <v>0.498</v>
      </c>
      <c r="E143" s="1">
        <v>3.6354123421138601E-151</v>
      </c>
      <c r="F143" t="s">
        <v>444</v>
      </c>
      <c r="G143" t="s">
        <v>322</v>
      </c>
    </row>
    <row r="144" spans="1:7" x14ac:dyDescent="0.25">
      <c r="A144" s="1">
        <v>7.1369238208768403E-154</v>
      </c>
      <c r="B144">
        <v>0.30704869342628299</v>
      </c>
      <c r="C144">
        <v>0.999</v>
      </c>
      <c r="D144">
        <v>0.95099999999999996</v>
      </c>
      <c r="E144" s="1">
        <v>1.7945081255212699E-149</v>
      </c>
      <c r="F144" t="s">
        <v>444</v>
      </c>
      <c r="G144" t="s">
        <v>172</v>
      </c>
    </row>
    <row r="145" spans="1:7" x14ac:dyDescent="0.25">
      <c r="A145" s="1">
        <v>7.1635445603373705E-154</v>
      </c>
      <c r="B145">
        <v>0.48102010748428697</v>
      </c>
      <c r="C145">
        <v>0.625</v>
      </c>
      <c r="D145">
        <v>0.36099999999999999</v>
      </c>
      <c r="E145" s="1">
        <v>1.8012016442512301E-149</v>
      </c>
      <c r="F145" t="s">
        <v>444</v>
      </c>
      <c r="G145" t="s">
        <v>292</v>
      </c>
    </row>
    <row r="146" spans="1:7" x14ac:dyDescent="0.25">
      <c r="A146" s="1">
        <v>1.0232544815775901E-153</v>
      </c>
      <c r="B146">
        <v>0.46321214094492302</v>
      </c>
      <c r="C146">
        <v>0.72199999999999998</v>
      </c>
      <c r="D146">
        <v>0.45500000000000002</v>
      </c>
      <c r="E146" s="1">
        <v>2.5728710684786999E-149</v>
      </c>
      <c r="F146" t="s">
        <v>444</v>
      </c>
      <c r="G146" t="s">
        <v>469</v>
      </c>
    </row>
    <row r="147" spans="1:7" x14ac:dyDescent="0.25">
      <c r="A147" s="1">
        <v>1.5394277609305501E-153</v>
      </c>
      <c r="B147">
        <v>0.48007904932739998</v>
      </c>
      <c r="C147">
        <v>0.58099999999999996</v>
      </c>
      <c r="D147">
        <v>0.33</v>
      </c>
      <c r="E147" s="1">
        <v>3.8707371620837698E-149</v>
      </c>
      <c r="F147" t="s">
        <v>444</v>
      </c>
      <c r="G147" t="s">
        <v>162</v>
      </c>
    </row>
    <row r="148" spans="1:7" x14ac:dyDescent="0.25">
      <c r="A148" s="1">
        <v>1.6932501340985901E-153</v>
      </c>
      <c r="B148">
        <v>0.46557212487719901</v>
      </c>
      <c r="C148">
        <v>0.73499999999999999</v>
      </c>
      <c r="D148">
        <v>0.46300000000000002</v>
      </c>
      <c r="E148" s="1">
        <v>4.2575081371774999E-149</v>
      </c>
      <c r="F148" t="s">
        <v>444</v>
      </c>
      <c r="G148" t="s">
        <v>110</v>
      </c>
    </row>
    <row r="149" spans="1:7" x14ac:dyDescent="0.25">
      <c r="A149" s="1">
        <v>4.9434001288845096E-153</v>
      </c>
      <c r="B149">
        <v>0.45927625854047299</v>
      </c>
      <c r="C149">
        <v>0.57599999999999996</v>
      </c>
      <c r="D149">
        <v>0.32</v>
      </c>
      <c r="E149" s="1">
        <v>1.2429685284067199E-148</v>
      </c>
      <c r="F149" t="s">
        <v>444</v>
      </c>
      <c r="G149" t="s">
        <v>76</v>
      </c>
    </row>
    <row r="150" spans="1:7" x14ac:dyDescent="0.25">
      <c r="A150" s="1">
        <v>2.8010191095942699E-152</v>
      </c>
      <c r="B150">
        <v>0.41233986010588303</v>
      </c>
      <c r="C150">
        <v>0.96099999999999997</v>
      </c>
      <c r="D150">
        <v>0.76400000000000001</v>
      </c>
      <c r="E150" s="1">
        <v>7.0428824491638393E-148</v>
      </c>
      <c r="F150" t="s">
        <v>444</v>
      </c>
      <c r="G150" t="s">
        <v>161</v>
      </c>
    </row>
    <row r="151" spans="1:7" x14ac:dyDescent="0.25">
      <c r="A151" s="1">
        <v>5.9694966334663201E-151</v>
      </c>
      <c r="B151">
        <v>0.46705685570866201</v>
      </c>
      <c r="C151">
        <v>0.90500000000000003</v>
      </c>
      <c r="D151">
        <v>0.64800000000000002</v>
      </c>
      <c r="E151" s="1">
        <v>1.50097023351877E-146</v>
      </c>
      <c r="F151" t="s">
        <v>444</v>
      </c>
      <c r="G151" t="s">
        <v>67</v>
      </c>
    </row>
    <row r="152" spans="1:7" x14ac:dyDescent="0.25">
      <c r="A152" s="1">
        <v>9.1830376451547401E-151</v>
      </c>
      <c r="B152">
        <v>0.51497069810735896</v>
      </c>
      <c r="C152">
        <v>0.64800000000000002</v>
      </c>
      <c r="D152">
        <v>0.38700000000000001</v>
      </c>
      <c r="E152" s="1">
        <v>2.3089829854977098E-146</v>
      </c>
      <c r="F152" t="s">
        <v>444</v>
      </c>
      <c r="G152" t="s">
        <v>91</v>
      </c>
    </row>
    <row r="153" spans="1:7" x14ac:dyDescent="0.25">
      <c r="A153" s="1">
        <v>1.2703372780615201E-150</v>
      </c>
      <c r="B153">
        <v>0.43790589699308002</v>
      </c>
      <c r="C153">
        <v>0.875</v>
      </c>
      <c r="D153">
        <v>0.60199999999999998</v>
      </c>
      <c r="E153" s="1">
        <v>3.1941360519578902E-146</v>
      </c>
      <c r="F153" t="s">
        <v>444</v>
      </c>
      <c r="G153" t="s">
        <v>314</v>
      </c>
    </row>
    <row r="154" spans="1:7" x14ac:dyDescent="0.25">
      <c r="A154" s="1">
        <v>3.0810572221516101E-149</v>
      </c>
      <c r="B154">
        <v>0.42889778730472999</v>
      </c>
      <c r="C154">
        <v>0.85499999999999998</v>
      </c>
      <c r="D154">
        <v>0.58499999999999996</v>
      </c>
      <c r="E154" s="1">
        <v>7.7470102793780198E-145</v>
      </c>
      <c r="F154" t="s">
        <v>444</v>
      </c>
      <c r="G154" t="s">
        <v>309</v>
      </c>
    </row>
    <row r="155" spans="1:7" x14ac:dyDescent="0.25">
      <c r="A155" s="1">
        <v>1.4521351223102601E-148</v>
      </c>
      <c r="B155">
        <v>0.45877700196883398</v>
      </c>
      <c r="C155">
        <v>0.63600000000000001</v>
      </c>
      <c r="D155">
        <v>0.38</v>
      </c>
      <c r="E155" s="1">
        <v>3.6512485515369302E-144</v>
      </c>
      <c r="F155" t="s">
        <v>444</v>
      </c>
      <c r="G155" t="s">
        <v>470</v>
      </c>
    </row>
    <row r="156" spans="1:7" x14ac:dyDescent="0.25">
      <c r="A156" s="1">
        <v>2.8819112948931599E-148</v>
      </c>
      <c r="B156">
        <v>0.44786511084972302</v>
      </c>
      <c r="C156">
        <v>0.86599999999999999</v>
      </c>
      <c r="D156">
        <v>0.60799999999999998</v>
      </c>
      <c r="E156" s="1">
        <v>7.24627775987937E-144</v>
      </c>
      <c r="F156" t="s">
        <v>444</v>
      </c>
      <c r="G156" t="s">
        <v>471</v>
      </c>
    </row>
    <row r="157" spans="1:7" x14ac:dyDescent="0.25">
      <c r="A157" s="1">
        <v>3.1550313258385597E-148</v>
      </c>
      <c r="B157">
        <v>0.44580435250065698</v>
      </c>
      <c r="C157">
        <v>0.65700000000000003</v>
      </c>
      <c r="D157">
        <v>0.38900000000000001</v>
      </c>
      <c r="E157" s="1">
        <v>7.9330107656884704E-144</v>
      </c>
      <c r="F157" t="s">
        <v>444</v>
      </c>
      <c r="G157" t="s">
        <v>472</v>
      </c>
    </row>
    <row r="158" spans="1:7" x14ac:dyDescent="0.25">
      <c r="A158" s="1">
        <v>7.2154862572939198E-148</v>
      </c>
      <c r="B158">
        <v>0.48753362533617201</v>
      </c>
      <c r="C158">
        <v>0.73599999999999999</v>
      </c>
      <c r="D158">
        <v>0.46700000000000003</v>
      </c>
      <c r="E158" s="1">
        <v>1.8142618645339799E-143</v>
      </c>
      <c r="F158" t="s">
        <v>444</v>
      </c>
      <c r="G158" t="s">
        <v>221</v>
      </c>
    </row>
    <row r="159" spans="1:7" x14ac:dyDescent="0.25">
      <c r="A159" s="1">
        <v>1.62084743596052E-147</v>
      </c>
      <c r="B159">
        <v>0.42797808944958599</v>
      </c>
      <c r="C159">
        <v>0.85499999999999998</v>
      </c>
      <c r="D159">
        <v>0.57399999999999995</v>
      </c>
      <c r="E159" s="1">
        <v>4.0754587929791199E-143</v>
      </c>
      <c r="F159" t="s">
        <v>444</v>
      </c>
      <c r="G159" t="s">
        <v>258</v>
      </c>
    </row>
    <row r="160" spans="1:7" x14ac:dyDescent="0.25">
      <c r="A160" s="1">
        <v>7.2593732420731098E-147</v>
      </c>
      <c r="B160">
        <v>0.42944736023070201</v>
      </c>
      <c r="C160">
        <v>0.66500000000000004</v>
      </c>
      <c r="D160">
        <v>0.39900000000000002</v>
      </c>
      <c r="E160" s="1">
        <v>1.82529680798686E-142</v>
      </c>
      <c r="F160" t="s">
        <v>444</v>
      </c>
      <c r="G160" t="s">
        <v>473</v>
      </c>
    </row>
    <row r="161" spans="1:7" x14ac:dyDescent="0.25">
      <c r="A161" s="1">
        <v>2.9606780791554799E-146</v>
      </c>
      <c r="B161">
        <v>0.44380331834325598</v>
      </c>
      <c r="C161">
        <v>0.35</v>
      </c>
      <c r="D161">
        <v>0.156</v>
      </c>
      <c r="E161" s="1">
        <v>7.44432896222855E-142</v>
      </c>
      <c r="F161" t="s">
        <v>444</v>
      </c>
      <c r="G161" t="s">
        <v>474</v>
      </c>
    </row>
    <row r="162" spans="1:7" x14ac:dyDescent="0.25">
      <c r="A162" s="1">
        <v>4.0707052942868697E-146</v>
      </c>
      <c r="B162">
        <v>0.36437768158759098</v>
      </c>
      <c r="C162">
        <v>0.82899999999999996</v>
      </c>
      <c r="D162">
        <v>0.54300000000000004</v>
      </c>
      <c r="E162" s="1">
        <v>1.02353813919549E-141</v>
      </c>
      <c r="F162" t="s">
        <v>444</v>
      </c>
      <c r="G162" t="s">
        <v>145</v>
      </c>
    </row>
    <row r="163" spans="1:7" x14ac:dyDescent="0.25">
      <c r="A163" s="1">
        <v>4.1751028109543802E-146</v>
      </c>
      <c r="B163">
        <v>0.42411252761436802</v>
      </c>
      <c r="C163">
        <v>0.66800000000000004</v>
      </c>
      <c r="D163">
        <v>0.40500000000000003</v>
      </c>
      <c r="E163" s="1">
        <v>1.0497878507863699E-141</v>
      </c>
      <c r="F163" t="s">
        <v>444</v>
      </c>
      <c r="G163" t="s">
        <v>306</v>
      </c>
    </row>
    <row r="164" spans="1:7" x14ac:dyDescent="0.25">
      <c r="A164" s="1">
        <v>8.6423662887669801E-146</v>
      </c>
      <c r="B164">
        <v>0.31517418586719698</v>
      </c>
      <c r="C164">
        <v>0.155</v>
      </c>
      <c r="D164">
        <v>4.2000000000000003E-2</v>
      </c>
      <c r="E164" s="1">
        <v>2.17303657964757E-141</v>
      </c>
      <c r="F164" t="s">
        <v>444</v>
      </c>
      <c r="G164" t="s">
        <v>475</v>
      </c>
    </row>
    <row r="165" spans="1:7" x14ac:dyDescent="0.25">
      <c r="A165" s="1">
        <v>8.8994681208438592E-146</v>
      </c>
      <c r="B165">
        <v>0.46216042951894798</v>
      </c>
      <c r="C165">
        <v>0.64600000000000002</v>
      </c>
      <c r="D165">
        <v>0.38900000000000001</v>
      </c>
      <c r="E165" s="1">
        <v>2.2376822643049801E-141</v>
      </c>
      <c r="F165" t="s">
        <v>444</v>
      </c>
      <c r="G165" t="s">
        <v>435</v>
      </c>
    </row>
    <row r="166" spans="1:7" x14ac:dyDescent="0.25">
      <c r="A166" s="1">
        <v>1.1116065062485799E-145</v>
      </c>
      <c r="B166">
        <v>0.41298748647786598</v>
      </c>
      <c r="C166">
        <v>0.25700000000000001</v>
      </c>
      <c r="D166">
        <v>9.7000000000000003E-2</v>
      </c>
      <c r="E166" s="1">
        <v>2.7950233993114202E-141</v>
      </c>
      <c r="F166" t="s">
        <v>444</v>
      </c>
      <c r="G166" t="s">
        <v>476</v>
      </c>
    </row>
    <row r="167" spans="1:7" x14ac:dyDescent="0.25">
      <c r="A167" s="1">
        <v>1.5450501677673101E-145</v>
      </c>
      <c r="B167">
        <v>0.45178289816668699</v>
      </c>
      <c r="C167">
        <v>0.45600000000000002</v>
      </c>
      <c r="D167">
        <v>0.23200000000000001</v>
      </c>
      <c r="E167" s="1">
        <v>3.8848741418341198E-141</v>
      </c>
      <c r="F167" t="s">
        <v>444</v>
      </c>
      <c r="G167" t="s">
        <v>319</v>
      </c>
    </row>
    <row r="168" spans="1:7" x14ac:dyDescent="0.25">
      <c r="A168" s="1">
        <v>3.8064712322971799E-145</v>
      </c>
      <c r="B168">
        <v>0.40350243287175602</v>
      </c>
      <c r="C168">
        <v>0.85699999999999998</v>
      </c>
      <c r="D168">
        <v>0.59199999999999997</v>
      </c>
      <c r="E168" s="1">
        <v>9.5709912664880298E-141</v>
      </c>
      <c r="F168" t="s">
        <v>444</v>
      </c>
      <c r="G168" t="s">
        <v>477</v>
      </c>
    </row>
    <row r="169" spans="1:7" x14ac:dyDescent="0.25">
      <c r="A169" s="1">
        <v>3.8794250235586397E-145</v>
      </c>
      <c r="B169">
        <v>0.35530346734652501</v>
      </c>
      <c r="C169">
        <v>0.53500000000000003</v>
      </c>
      <c r="D169">
        <v>0.28599999999999998</v>
      </c>
      <c r="E169" s="1">
        <v>9.7544262792358394E-141</v>
      </c>
      <c r="F169" t="s">
        <v>444</v>
      </c>
      <c r="G169" t="s">
        <v>478</v>
      </c>
    </row>
    <row r="170" spans="1:7" x14ac:dyDescent="0.25">
      <c r="A170" s="1">
        <v>1.07566287235008E-144</v>
      </c>
      <c r="B170">
        <v>0.44343917607225503</v>
      </c>
      <c r="C170">
        <v>0.51</v>
      </c>
      <c r="D170">
        <v>0.27200000000000002</v>
      </c>
      <c r="E170" s="1">
        <v>2.7046467262370302E-140</v>
      </c>
      <c r="F170" t="s">
        <v>444</v>
      </c>
      <c r="G170" t="s">
        <v>259</v>
      </c>
    </row>
    <row r="171" spans="1:7" x14ac:dyDescent="0.25">
      <c r="A171" s="1">
        <v>1.65869482400649E-144</v>
      </c>
      <c r="B171">
        <v>0.40669552687278498</v>
      </c>
      <c r="C171">
        <v>0.77800000000000002</v>
      </c>
      <c r="D171">
        <v>0.502</v>
      </c>
      <c r="E171" s="1">
        <v>4.17062226548191E-140</v>
      </c>
      <c r="F171" t="s">
        <v>444</v>
      </c>
      <c r="G171" t="s">
        <v>272</v>
      </c>
    </row>
    <row r="172" spans="1:7" x14ac:dyDescent="0.25">
      <c r="A172" s="1">
        <v>6.4029720145112096E-144</v>
      </c>
      <c r="B172">
        <v>0.36968539481728402</v>
      </c>
      <c r="C172">
        <v>0.54700000000000004</v>
      </c>
      <c r="D172">
        <v>0.28599999999999998</v>
      </c>
      <c r="E172" s="1">
        <v>1.6099632833287001E-139</v>
      </c>
      <c r="F172" t="s">
        <v>444</v>
      </c>
      <c r="G172" t="s">
        <v>20</v>
      </c>
    </row>
    <row r="173" spans="1:7" x14ac:dyDescent="0.25">
      <c r="A173" s="1">
        <v>6.90021045334959E-144</v>
      </c>
      <c r="B173">
        <v>0.387580067422027</v>
      </c>
      <c r="C173">
        <v>0.31</v>
      </c>
      <c r="D173">
        <v>0.13</v>
      </c>
      <c r="E173" s="1">
        <v>1.73498891639022E-139</v>
      </c>
      <c r="F173" t="s">
        <v>444</v>
      </c>
      <c r="G173" t="s">
        <v>367</v>
      </c>
    </row>
    <row r="174" spans="1:7" x14ac:dyDescent="0.25">
      <c r="A174" s="1">
        <v>1.59984756046369E-143</v>
      </c>
      <c r="B174">
        <v>0.46701685582019398</v>
      </c>
      <c r="C174">
        <v>0.77800000000000002</v>
      </c>
      <c r="D174">
        <v>0.52500000000000002</v>
      </c>
      <c r="E174" s="1">
        <v>4.0226567060298903E-139</v>
      </c>
      <c r="F174" t="s">
        <v>444</v>
      </c>
      <c r="G174" t="s">
        <v>214</v>
      </c>
    </row>
    <row r="175" spans="1:7" x14ac:dyDescent="0.25">
      <c r="A175" s="1">
        <v>3.3149763247531502E-143</v>
      </c>
      <c r="B175">
        <v>0.40143138865449701</v>
      </c>
      <c r="C175">
        <v>0.87</v>
      </c>
      <c r="D175">
        <v>0.59599999999999997</v>
      </c>
      <c r="E175" s="1">
        <v>8.3351764709593198E-139</v>
      </c>
      <c r="F175" t="s">
        <v>444</v>
      </c>
      <c r="G175" t="s">
        <v>237</v>
      </c>
    </row>
    <row r="176" spans="1:7" x14ac:dyDescent="0.25">
      <c r="A176" s="1">
        <v>4.6764027561335204E-143</v>
      </c>
      <c r="B176">
        <v>0.41402056764790701</v>
      </c>
      <c r="C176">
        <v>0.93300000000000005</v>
      </c>
      <c r="D176">
        <v>0.66400000000000003</v>
      </c>
      <c r="E176" s="1">
        <v>1.1758347090022101E-138</v>
      </c>
      <c r="F176" t="s">
        <v>444</v>
      </c>
      <c r="G176" t="s">
        <v>340</v>
      </c>
    </row>
    <row r="177" spans="1:7" x14ac:dyDescent="0.25">
      <c r="A177" s="1">
        <v>5.3907172456508301E-143</v>
      </c>
      <c r="B177">
        <v>0.40045437098305497</v>
      </c>
      <c r="C177">
        <v>0.79</v>
      </c>
      <c r="D177">
        <v>0.51800000000000002</v>
      </c>
      <c r="E177" s="1">
        <v>1.3554419442464399E-138</v>
      </c>
      <c r="F177" t="s">
        <v>444</v>
      </c>
      <c r="G177" t="s">
        <v>479</v>
      </c>
    </row>
    <row r="178" spans="1:7" x14ac:dyDescent="0.25">
      <c r="A178" s="1">
        <v>1.42686951110362E-142</v>
      </c>
      <c r="B178">
        <v>0.40753438998861702</v>
      </c>
      <c r="C178">
        <v>0.56799999999999995</v>
      </c>
      <c r="D178">
        <v>0.315</v>
      </c>
      <c r="E178" s="1">
        <v>3.5877206987189401E-138</v>
      </c>
      <c r="F178" t="s">
        <v>444</v>
      </c>
      <c r="G178" t="s">
        <v>79</v>
      </c>
    </row>
    <row r="179" spans="1:7" x14ac:dyDescent="0.25">
      <c r="A179" s="1">
        <v>7.4119174377232397E-142</v>
      </c>
      <c r="B179">
        <v>0.40174581311791602</v>
      </c>
      <c r="C179">
        <v>0.69899999999999995</v>
      </c>
      <c r="D179">
        <v>0.42599999999999999</v>
      </c>
      <c r="E179" s="1">
        <v>1.8636525205411299E-137</v>
      </c>
      <c r="F179" t="s">
        <v>444</v>
      </c>
      <c r="G179" t="s">
        <v>480</v>
      </c>
    </row>
    <row r="180" spans="1:7" x14ac:dyDescent="0.25">
      <c r="A180" s="1">
        <v>7.7146384534427506E-142</v>
      </c>
      <c r="B180">
        <v>0.42871627447937499</v>
      </c>
      <c r="C180">
        <v>0.94499999999999995</v>
      </c>
      <c r="D180">
        <v>0.70599999999999996</v>
      </c>
      <c r="E180" s="1">
        <v>1.93976869273364E-137</v>
      </c>
      <c r="F180" t="s">
        <v>444</v>
      </c>
      <c r="G180" t="s">
        <v>481</v>
      </c>
    </row>
    <row r="181" spans="1:7" x14ac:dyDescent="0.25">
      <c r="A181" s="1">
        <v>1.55706726978857E-141</v>
      </c>
      <c r="B181">
        <v>0.36391825007544798</v>
      </c>
      <c r="C181">
        <v>0.99199999999999999</v>
      </c>
      <c r="D181">
        <v>0.84799999999999998</v>
      </c>
      <c r="E181" s="1">
        <v>3.91508994315637E-137</v>
      </c>
      <c r="F181" t="s">
        <v>444</v>
      </c>
      <c r="G181" t="s">
        <v>248</v>
      </c>
    </row>
    <row r="182" spans="1:7" x14ac:dyDescent="0.25">
      <c r="A182" s="1">
        <v>3.6741958101738897E-141</v>
      </c>
      <c r="B182">
        <v>0.37464477559237203</v>
      </c>
      <c r="C182">
        <v>0.99</v>
      </c>
      <c r="D182">
        <v>0.80700000000000005</v>
      </c>
      <c r="E182" s="1">
        <v>9.2383979451012199E-137</v>
      </c>
      <c r="F182" t="s">
        <v>444</v>
      </c>
      <c r="G182" t="s">
        <v>136</v>
      </c>
    </row>
    <row r="183" spans="1:7" x14ac:dyDescent="0.25">
      <c r="A183" s="1">
        <v>1.4308603417655199E-140</v>
      </c>
      <c r="B183">
        <v>0.42160714363343699</v>
      </c>
      <c r="C183">
        <v>0.85</v>
      </c>
      <c r="D183">
        <v>0.57899999999999996</v>
      </c>
      <c r="E183" s="1">
        <v>3.5977552433352398E-136</v>
      </c>
      <c r="F183" t="s">
        <v>444</v>
      </c>
      <c r="G183" t="s">
        <v>482</v>
      </c>
    </row>
    <row r="184" spans="1:7" x14ac:dyDescent="0.25">
      <c r="A184" s="1">
        <v>2.3798845769498099E-140</v>
      </c>
      <c r="B184">
        <v>0.63808421228548096</v>
      </c>
      <c r="C184">
        <v>0.26900000000000002</v>
      </c>
      <c r="D184">
        <v>0.106</v>
      </c>
      <c r="E184" s="1">
        <v>5.9839817802826001E-136</v>
      </c>
      <c r="F184" t="s">
        <v>444</v>
      </c>
      <c r="G184" t="s">
        <v>483</v>
      </c>
    </row>
    <row r="185" spans="1:7" x14ac:dyDescent="0.25">
      <c r="A185" s="1">
        <v>4.77706011419068E-140</v>
      </c>
      <c r="B185">
        <v>0.32721404337398402</v>
      </c>
      <c r="C185">
        <v>0.48399999999999999</v>
      </c>
      <c r="D185">
        <v>0.25</v>
      </c>
      <c r="E185" s="1">
        <v>1.2011439951121099E-135</v>
      </c>
      <c r="F185" t="s">
        <v>444</v>
      </c>
      <c r="G185" t="s">
        <v>293</v>
      </c>
    </row>
    <row r="186" spans="1:7" x14ac:dyDescent="0.25">
      <c r="A186" s="1">
        <v>3.9016775219585501E-139</v>
      </c>
      <c r="B186">
        <v>0.30643218686089901</v>
      </c>
      <c r="C186">
        <v>0.17499999999999999</v>
      </c>
      <c r="D186">
        <v>5.2999999999999999E-2</v>
      </c>
      <c r="E186" s="1">
        <v>9.81037796121258E-135</v>
      </c>
      <c r="F186" t="s">
        <v>444</v>
      </c>
      <c r="G186" t="s">
        <v>484</v>
      </c>
    </row>
    <row r="187" spans="1:7" x14ac:dyDescent="0.25">
      <c r="A187" s="1">
        <v>1.0985422320369E-138</v>
      </c>
      <c r="B187">
        <v>0.44669697600590702</v>
      </c>
      <c r="C187">
        <v>0.61399999999999999</v>
      </c>
      <c r="D187">
        <v>0.36199999999999999</v>
      </c>
      <c r="E187" s="1">
        <v>2.7621745882335702E-134</v>
      </c>
      <c r="F187" t="s">
        <v>444</v>
      </c>
      <c r="G187" t="s">
        <v>485</v>
      </c>
    </row>
    <row r="188" spans="1:7" x14ac:dyDescent="0.25">
      <c r="A188" s="1">
        <v>4.0506426098257401E-138</v>
      </c>
      <c r="B188">
        <v>0.41206569529694198</v>
      </c>
      <c r="C188">
        <v>0.77600000000000002</v>
      </c>
      <c r="D188">
        <v>0.504</v>
      </c>
      <c r="E188" s="1">
        <v>1.01849357781458E-133</v>
      </c>
      <c r="F188" t="s">
        <v>444</v>
      </c>
      <c r="G188" t="s">
        <v>486</v>
      </c>
    </row>
    <row r="189" spans="1:7" x14ac:dyDescent="0.25">
      <c r="A189" s="1">
        <v>4.2234605432363098E-138</v>
      </c>
      <c r="B189">
        <v>0.331344458952681</v>
      </c>
      <c r="C189">
        <v>0.93100000000000005</v>
      </c>
      <c r="D189">
        <v>0.64200000000000002</v>
      </c>
      <c r="E189" s="1">
        <v>1.06194691899134E-133</v>
      </c>
      <c r="F189" t="s">
        <v>444</v>
      </c>
      <c r="G189" t="s">
        <v>25</v>
      </c>
    </row>
    <row r="190" spans="1:7" x14ac:dyDescent="0.25">
      <c r="A190" s="1">
        <v>6.2542967647388397E-138</v>
      </c>
      <c r="B190">
        <v>0.39177526368489801</v>
      </c>
      <c r="C190">
        <v>0.92800000000000005</v>
      </c>
      <c r="D190">
        <v>0.68400000000000005</v>
      </c>
      <c r="E190" s="1">
        <v>1.57258037852593E-133</v>
      </c>
      <c r="F190" t="s">
        <v>444</v>
      </c>
      <c r="G190" t="s">
        <v>487</v>
      </c>
    </row>
    <row r="191" spans="1:7" x14ac:dyDescent="0.25">
      <c r="A191" s="1">
        <v>8.6930443950386296E-138</v>
      </c>
      <c r="B191">
        <v>0.39886120600559399</v>
      </c>
      <c r="C191">
        <v>0.42099999999999999</v>
      </c>
      <c r="D191">
        <v>0.20799999999999999</v>
      </c>
      <c r="E191" s="1">
        <v>2.1857790826885101E-133</v>
      </c>
      <c r="F191" t="s">
        <v>444</v>
      </c>
      <c r="G191" t="s">
        <v>126</v>
      </c>
    </row>
    <row r="192" spans="1:7" x14ac:dyDescent="0.25">
      <c r="A192" s="1">
        <v>8.9559279018574104E-138</v>
      </c>
      <c r="B192">
        <v>0.34864712690581501</v>
      </c>
      <c r="C192">
        <v>0.22800000000000001</v>
      </c>
      <c r="D192">
        <v>8.2000000000000003E-2</v>
      </c>
      <c r="E192" s="1">
        <v>2.2518785116430299E-133</v>
      </c>
      <c r="F192" t="s">
        <v>444</v>
      </c>
      <c r="G192" t="s">
        <v>488</v>
      </c>
    </row>
    <row r="193" spans="1:7" x14ac:dyDescent="0.25">
      <c r="A193" s="1">
        <v>3.1489099773418899E-137</v>
      </c>
      <c r="B193">
        <v>0.40748160925121402</v>
      </c>
      <c r="C193">
        <v>0.90700000000000003</v>
      </c>
      <c r="D193">
        <v>0.64200000000000002</v>
      </c>
      <c r="E193" s="1">
        <v>7.9176192470284505E-133</v>
      </c>
      <c r="F193" t="s">
        <v>444</v>
      </c>
      <c r="G193" t="s">
        <v>489</v>
      </c>
    </row>
    <row r="194" spans="1:7" x14ac:dyDescent="0.25">
      <c r="A194" s="1">
        <v>6.0723626859567503E-137</v>
      </c>
      <c r="B194">
        <v>0.465570568431659</v>
      </c>
      <c r="C194">
        <v>0.59399999999999997</v>
      </c>
      <c r="D194">
        <v>0.34599999999999997</v>
      </c>
      <c r="E194" s="1">
        <v>1.5268348737569599E-132</v>
      </c>
      <c r="F194" t="s">
        <v>444</v>
      </c>
      <c r="G194" t="s">
        <v>346</v>
      </c>
    </row>
    <row r="195" spans="1:7" x14ac:dyDescent="0.25">
      <c r="A195" s="1">
        <v>7.6777672140895805E-137</v>
      </c>
      <c r="B195">
        <v>0.39428973670519701</v>
      </c>
      <c r="C195">
        <v>0.98099999999999998</v>
      </c>
      <c r="D195">
        <v>0.75600000000000001</v>
      </c>
      <c r="E195" s="1">
        <v>1.9304977883106801E-132</v>
      </c>
      <c r="F195" t="s">
        <v>444</v>
      </c>
      <c r="G195" t="s">
        <v>490</v>
      </c>
    </row>
    <row r="196" spans="1:7" x14ac:dyDescent="0.25">
      <c r="A196" s="1">
        <v>1.6168293299075E-136</v>
      </c>
      <c r="B196">
        <v>0.37699738559752399</v>
      </c>
      <c r="C196">
        <v>0.97299999999999998</v>
      </c>
      <c r="D196">
        <v>0.70499999999999996</v>
      </c>
      <c r="E196" s="1">
        <v>4.0653556671194201E-132</v>
      </c>
      <c r="F196" t="s">
        <v>444</v>
      </c>
      <c r="G196" t="s">
        <v>99</v>
      </c>
    </row>
    <row r="197" spans="1:7" x14ac:dyDescent="0.25">
      <c r="A197" s="1">
        <v>1.12142171816304E-135</v>
      </c>
      <c r="B197">
        <v>0.39923262111579499</v>
      </c>
      <c r="C197">
        <v>0.40400000000000003</v>
      </c>
      <c r="D197">
        <v>0.19600000000000001</v>
      </c>
      <c r="E197" s="1">
        <v>2.8197027681491402E-131</v>
      </c>
      <c r="F197" t="s">
        <v>444</v>
      </c>
      <c r="G197" t="s">
        <v>141</v>
      </c>
    </row>
    <row r="198" spans="1:7" x14ac:dyDescent="0.25">
      <c r="A198" s="1">
        <v>1.2336119190631699E-135</v>
      </c>
      <c r="B198">
        <v>0.41211004600323797</v>
      </c>
      <c r="C198">
        <v>0.7</v>
      </c>
      <c r="D198">
        <v>0.438</v>
      </c>
      <c r="E198" s="1">
        <v>3.10179380929243E-131</v>
      </c>
      <c r="F198" t="s">
        <v>444</v>
      </c>
      <c r="G198" t="s">
        <v>491</v>
      </c>
    </row>
    <row r="199" spans="1:7" x14ac:dyDescent="0.25">
      <c r="A199" s="1">
        <v>2.16202290312387E-133</v>
      </c>
      <c r="B199">
        <v>0.44246831620572302</v>
      </c>
      <c r="C199">
        <v>0.54600000000000004</v>
      </c>
      <c r="D199">
        <v>0.307</v>
      </c>
      <c r="E199" s="1">
        <v>5.4361903876146502E-129</v>
      </c>
      <c r="F199" t="s">
        <v>444</v>
      </c>
      <c r="G199" t="s">
        <v>492</v>
      </c>
    </row>
    <row r="200" spans="1:7" x14ac:dyDescent="0.25">
      <c r="A200" s="1">
        <v>2.2698900020400898E-133</v>
      </c>
      <c r="B200">
        <v>0.37976646565936101</v>
      </c>
      <c r="C200">
        <v>0.94899999999999995</v>
      </c>
      <c r="D200">
        <v>0.70499999999999996</v>
      </c>
      <c r="E200" s="1">
        <v>5.7074114211295898E-129</v>
      </c>
      <c r="F200" t="s">
        <v>444</v>
      </c>
      <c r="G200" t="s">
        <v>72</v>
      </c>
    </row>
    <row r="201" spans="1:7" x14ac:dyDescent="0.25">
      <c r="A201" s="1">
        <v>1.7547107848629199E-132</v>
      </c>
      <c r="B201">
        <v>0.44701171167431503</v>
      </c>
      <c r="C201">
        <v>0.47199999999999998</v>
      </c>
      <c r="D201">
        <v>0.251</v>
      </c>
      <c r="E201" s="1">
        <v>4.4120447974593201E-128</v>
      </c>
      <c r="F201" t="s">
        <v>444</v>
      </c>
      <c r="G201" t="s">
        <v>89</v>
      </c>
    </row>
    <row r="202" spans="1:7" x14ac:dyDescent="0.25">
      <c r="A202" s="1">
        <v>2.1928997486158301E-132</v>
      </c>
      <c r="B202">
        <v>0.41012616026516002</v>
      </c>
      <c r="C202">
        <v>0.71899999999999997</v>
      </c>
      <c r="D202">
        <v>0.45600000000000002</v>
      </c>
      <c r="E202" s="1">
        <v>5.5138271279196505E-128</v>
      </c>
      <c r="F202" t="s">
        <v>444</v>
      </c>
      <c r="G202" t="s">
        <v>90</v>
      </c>
    </row>
    <row r="203" spans="1:7" x14ac:dyDescent="0.25">
      <c r="A203" s="1">
        <v>4.1647836295077802E-132</v>
      </c>
      <c r="B203">
        <v>0.40431786200442099</v>
      </c>
      <c r="C203">
        <v>0.64900000000000002</v>
      </c>
      <c r="D203">
        <v>0.39900000000000002</v>
      </c>
      <c r="E203" s="1">
        <v>1.0471931958034401E-127</v>
      </c>
      <c r="F203" t="s">
        <v>444</v>
      </c>
      <c r="G203" t="s">
        <v>493</v>
      </c>
    </row>
    <row r="204" spans="1:7" x14ac:dyDescent="0.25">
      <c r="A204" s="1">
        <v>1.3593126224595299E-131</v>
      </c>
      <c r="B204">
        <v>0.35635989213740799</v>
      </c>
      <c r="C204">
        <v>0.75900000000000001</v>
      </c>
      <c r="D204">
        <v>0.47899999999999998</v>
      </c>
      <c r="E204" s="1">
        <v>3.4178556579122499E-127</v>
      </c>
      <c r="F204" t="s">
        <v>444</v>
      </c>
      <c r="G204" t="s">
        <v>494</v>
      </c>
    </row>
    <row r="205" spans="1:7" x14ac:dyDescent="0.25">
      <c r="A205" s="1">
        <v>1.9000486367385201E-131</v>
      </c>
      <c r="B205">
        <v>0.40091805482459097</v>
      </c>
      <c r="C205">
        <v>0.83</v>
      </c>
      <c r="D205">
        <v>0.55700000000000005</v>
      </c>
      <c r="E205" s="1">
        <v>4.7774822922153399E-127</v>
      </c>
      <c r="F205" t="s">
        <v>444</v>
      </c>
      <c r="G205" t="s">
        <v>246</v>
      </c>
    </row>
    <row r="206" spans="1:7" x14ac:dyDescent="0.25">
      <c r="A206" s="1">
        <v>2.03725150248328E-131</v>
      </c>
      <c r="B206">
        <v>0.35070038118879099</v>
      </c>
      <c r="C206">
        <v>0.97499999999999998</v>
      </c>
      <c r="D206">
        <v>0.72799999999999998</v>
      </c>
      <c r="E206" s="1">
        <v>5.1224651778439603E-127</v>
      </c>
      <c r="F206" t="s">
        <v>444</v>
      </c>
      <c r="G206" t="s">
        <v>195</v>
      </c>
    </row>
    <row r="207" spans="1:7" x14ac:dyDescent="0.25">
      <c r="A207" s="1">
        <v>2.8554441061951098E-131</v>
      </c>
      <c r="B207">
        <v>0.385705186498427</v>
      </c>
      <c r="C207">
        <v>0.98299999999999998</v>
      </c>
      <c r="D207">
        <v>0.76500000000000001</v>
      </c>
      <c r="E207" s="1">
        <v>7.1797286606169797E-127</v>
      </c>
      <c r="F207" t="s">
        <v>444</v>
      </c>
      <c r="G207" t="s">
        <v>119</v>
      </c>
    </row>
    <row r="208" spans="1:7" x14ac:dyDescent="0.25">
      <c r="A208" s="1">
        <v>5.41729047603375E-131</v>
      </c>
      <c r="B208">
        <v>0.39235994331042601</v>
      </c>
      <c r="C208">
        <v>0.9</v>
      </c>
      <c r="D208">
        <v>0.624</v>
      </c>
      <c r="E208" s="1">
        <v>1.36212351729393E-126</v>
      </c>
      <c r="F208" t="s">
        <v>444</v>
      </c>
      <c r="G208" t="s">
        <v>96</v>
      </c>
    </row>
    <row r="209" spans="1:7" x14ac:dyDescent="0.25">
      <c r="A209" s="1">
        <v>9.2100598347007097E-131</v>
      </c>
      <c r="B209">
        <v>0.400872629292716</v>
      </c>
      <c r="C209">
        <v>0.54</v>
      </c>
      <c r="D209">
        <v>0.308</v>
      </c>
      <c r="E209" s="1">
        <v>2.3157774448371498E-126</v>
      </c>
      <c r="F209" t="s">
        <v>444</v>
      </c>
      <c r="G209" t="s">
        <v>495</v>
      </c>
    </row>
    <row r="210" spans="1:7" x14ac:dyDescent="0.25">
      <c r="A210" s="1">
        <v>2.1051361048074899E-130</v>
      </c>
      <c r="B210">
        <v>0.70647826637863398</v>
      </c>
      <c r="C210">
        <v>0.29899999999999999</v>
      </c>
      <c r="D210">
        <v>0.128</v>
      </c>
      <c r="E210" s="1">
        <v>5.2931542219279503E-126</v>
      </c>
      <c r="F210" t="s">
        <v>444</v>
      </c>
      <c r="G210" t="s">
        <v>440</v>
      </c>
    </row>
    <row r="211" spans="1:7" x14ac:dyDescent="0.25">
      <c r="A211" s="1">
        <v>3.0618132686444899E-129</v>
      </c>
      <c r="B211">
        <v>0.376098083151584</v>
      </c>
      <c r="C211">
        <v>0.80700000000000005</v>
      </c>
      <c r="D211">
        <v>0.53700000000000003</v>
      </c>
      <c r="E211" s="1">
        <v>7.69862328267971E-125</v>
      </c>
      <c r="F211" t="s">
        <v>444</v>
      </c>
      <c r="G211" t="s">
        <v>270</v>
      </c>
    </row>
    <row r="212" spans="1:7" x14ac:dyDescent="0.25">
      <c r="A212" s="1">
        <v>1.10583177890973E-128</v>
      </c>
      <c r="B212">
        <v>0.43760962738015802</v>
      </c>
      <c r="C212">
        <v>0.51400000000000001</v>
      </c>
      <c r="D212">
        <v>0.28699999999999998</v>
      </c>
      <c r="E212" s="1">
        <v>2.7805034248906299E-124</v>
      </c>
      <c r="F212" t="s">
        <v>444</v>
      </c>
      <c r="G212" t="s">
        <v>74</v>
      </c>
    </row>
    <row r="213" spans="1:7" x14ac:dyDescent="0.25">
      <c r="A213" s="1">
        <v>4.2749230257976402E-128</v>
      </c>
      <c r="B213">
        <v>0.36374877396814498</v>
      </c>
      <c r="C213">
        <v>0.622</v>
      </c>
      <c r="D213">
        <v>0.373</v>
      </c>
      <c r="E213" s="1">
        <v>1.07488664560656E-123</v>
      </c>
      <c r="F213" t="s">
        <v>444</v>
      </c>
      <c r="G213" t="s">
        <v>496</v>
      </c>
    </row>
    <row r="214" spans="1:7" x14ac:dyDescent="0.25">
      <c r="A214" s="1">
        <v>4.5312702846406E-128</v>
      </c>
      <c r="B214">
        <v>0.40898813436167503</v>
      </c>
      <c r="C214">
        <v>0.55800000000000005</v>
      </c>
      <c r="D214">
        <v>0.32400000000000001</v>
      </c>
      <c r="E214" s="1">
        <v>1.13934260037003E-123</v>
      </c>
      <c r="F214" t="s">
        <v>444</v>
      </c>
      <c r="G214" t="s">
        <v>283</v>
      </c>
    </row>
    <row r="215" spans="1:7" x14ac:dyDescent="0.25">
      <c r="A215" s="1">
        <v>1.4052271108148701E-127</v>
      </c>
      <c r="B215">
        <v>0.38353781896326899</v>
      </c>
      <c r="C215">
        <v>0.3</v>
      </c>
      <c r="D215">
        <v>0.13100000000000001</v>
      </c>
      <c r="E215" s="1">
        <v>3.5333030474329201E-123</v>
      </c>
      <c r="F215" t="s">
        <v>444</v>
      </c>
      <c r="G215" t="s">
        <v>497</v>
      </c>
    </row>
    <row r="216" spans="1:7" x14ac:dyDescent="0.25">
      <c r="A216" s="1">
        <v>3.0641988664021902E-127</v>
      </c>
      <c r="B216">
        <v>0.383250031850776</v>
      </c>
      <c r="C216">
        <v>0.67400000000000004</v>
      </c>
      <c r="D216">
        <v>0.42</v>
      </c>
      <c r="E216" s="1">
        <v>7.7046216296816703E-123</v>
      </c>
      <c r="F216" t="s">
        <v>444</v>
      </c>
      <c r="G216" t="s">
        <v>498</v>
      </c>
    </row>
    <row r="217" spans="1:7" x14ac:dyDescent="0.25">
      <c r="A217" s="1">
        <v>4.8448660312882504E-127</v>
      </c>
      <c r="B217">
        <v>0.37675325921723002</v>
      </c>
      <c r="C217">
        <v>0.46800000000000003</v>
      </c>
      <c r="D217">
        <v>0.25</v>
      </c>
      <c r="E217" s="1">
        <v>1.2181931149071201E-122</v>
      </c>
      <c r="F217" t="s">
        <v>444</v>
      </c>
      <c r="G217" t="s">
        <v>243</v>
      </c>
    </row>
    <row r="218" spans="1:7" x14ac:dyDescent="0.25">
      <c r="A218" s="1">
        <v>5.8826195221238899E-127</v>
      </c>
      <c r="B218">
        <v>0.38654282678039797</v>
      </c>
      <c r="C218">
        <v>0.57999999999999996</v>
      </c>
      <c r="D218">
        <v>0.34200000000000003</v>
      </c>
      <c r="E218" s="1">
        <v>1.47912585264283E-122</v>
      </c>
      <c r="F218" t="s">
        <v>444</v>
      </c>
      <c r="G218" t="s">
        <v>499</v>
      </c>
    </row>
    <row r="219" spans="1:7" x14ac:dyDescent="0.25">
      <c r="A219" s="1">
        <v>1.06567170940855E-126</v>
      </c>
      <c r="B219">
        <v>0.41658349785138099</v>
      </c>
      <c r="C219">
        <v>0.33300000000000002</v>
      </c>
      <c r="D219">
        <v>0.154</v>
      </c>
      <c r="E219" s="1">
        <v>2.6795249461368598E-122</v>
      </c>
      <c r="F219" t="s">
        <v>444</v>
      </c>
      <c r="G219" t="s">
        <v>500</v>
      </c>
    </row>
    <row r="220" spans="1:7" x14ac:dyDescent="0.25">
      <c r="A220" s="1">
        <v>1.1375445024069701E-126</v>
      </c>
      <c r="B220">
        <v>0.37765338513837199</v>
      </c>
      <c r="C220">
        <v>0.90800000000000003</v>
      </c>
      <c r="D220">
        <v>0.65600000000000003</v>
      </c>
      <c r="E220" s="1">
        <v>2.8602418968520798E-122</v>
      </c>
      <c r="F220" t="s">
        <v>444</v>
      </c>
      <c r="G220" t="s">
        <v>132</v>
      </c>
    </row>
    <row r="221" spans="1:7" x14ac:dyDescent="0.25">
      <c r="A221" s="1">
        <v>1.96634025161478E-126</v>
      </c>
      <c r="B221">
        <v>0.40501057831223802</v>
      </c>
      <c r="C221">
        <v>0.85799999999999998</v>
      </c>
      <c r="D221">
        <v>0.61399999999999999</v>
      </c>
      <c r="E221" s="1">
        <v>4.9441659286602098E-122</v>
      </c>
      <c r="F221" t="s">
        <v>444</v>
      </c>
      <c r="G221" t="s">
        <v>133</v>
      </c>
    </row>
    <row r="222" spans="1:7" x14ac:dyDescent="0.25">
      <c r="A222" s="1">
        <v>3.1787601984886898E-125</v>
      </c>
      <c r="B222">
        <v>0.36651147703666798</v>
      </c>
      <c r="C222">
        <v>0.85699999999999998</v>
      </c>
      <c r="D222">
        <v>0.58499999999999996</v>
      </c>
      <c r="E222" s="1">
        <v>7.9926746430799693E-121</v>
      </c>
      <c r="F222" t="s">
        <v>444</v>
      </c>
      <c r="G222" t="s">
        <v>69</v>
      </c>
    </row>
    <row r="223" spans="1:7" x14ac:dyDescent="0.25">
      <c r="A223" s="1">
        <v>2.3426459909458398E-124</v>
      </c>
      <c r="B223">
        <v>0.379598795663593</v>
      </c>
      <c r="C223">
        <v>0.80200000000000005</v>
      </c>
      <c r="D223">
        <v>0.54900000000000004</v>
      </c>
      <c r="E223" s="1">
        <v>5.8903490796342102E-120</v>
      </c>
      <c r="F223" t="s">
        <v>444</v>
      </c>
      <c r="G223" t="s">
        <v>393</v>
      </c>
    </row>
    <row r="224" spans="1:7" x14ac:dyDescent="0.25">
      <c r="A224" s="1">
        <v>7.0800660683869799E-124</v>
      </c>
      <c r="B224">
        <v>0.40727243255787698</v>
      </c>
      <c r="C224">
        <v>0.66200000000000003</v>
      </c>
      <c r="D224">
        <v>0.41899999999999998</v>
      </c>
      <c r="E224" s="1">
        <v>1.78021181223522E-119</v>
      </c>
      <c r="F224" t="s">
        <v>444</v>
      </c>
      <c r="G224" t="s">
        <v>427</v>
      </c>
    </row>
    <row r="225" spans="1:7" x14ac:dyDescent="0.25">
      <c r="A225" s="1">
        <v>8.7542866220534597E-124</v>
      </c>
      <c r="B225">
        <v>0.376197504237755</v>
      </c>
      <c r="C225">
        <v>0.66400000000000003</v>
      </c>
      <c r="D225">
        <v>0.41</v>
      </c>
      <c r="E225" s="1">
        <v>2.2011778282491199E-119</v>
      </c>
      <c r="F225" t="s">
        <v>444</v>
      </c>
      <c r="G225" t="s">
        <v>184</v>
      </c>
    </row>
    <row r="226" spans="1:7" x14ac:dyDescent="0.25">
      <c r="A226" s="1">
        <v>2.4099095325793901E-123</v>
      </c>
      <c r="B226">
        <v>0.38706716354111997</v>
      </c>
      <c r="C226">
        <v>0.46800000000000003</v>
      </c>
      <c r="D226">
        <v>0.254</v>
      </c>
      <c r="E226" s="1">
        <v>6.05947652871761E-119</v>
      </c>
      <c r="F226" t="s">
        <v>444</v>
      </c>
      <c r="G226" t="s">
        <v>254</v>
      </c>
    </row>
    <row r="227" spans="1:7" x14ac:dyDescent="0.25">
      <c r="A227" s="1">
        <v>6.0992362142422694E-123</v>
      </c>
      <c r="B227">
        <v>0.38265222477257599</v>
      </c>
      <c r="C227">
        <v>0.86299999999999999</v>
      </c>
      <c r="D227">
        <v>0.61899999999999999</v>
      </c>
      <c r="E227" s="1">
        <v>1.5335919537090801E-118</v>
      </c>
      <c r="F227" t="s">
        <v>444</v>
      </c>
      <c r="G227" t="s">
        <v>299</v>
      </c>
    </row>
    <row r="228" spans="1:7" x14ac:dyDescent="0.25">
      <c r="A228" s="1">
        <v>1.2785321325591901E-122</v>
      </c>
      <c r="B228">
        <v>0.38041156170530899</v>
      </c>
      <c r="C228">
        <v>0.98099999999999998</v>
      </c>
      <c r="D228">
        <v>0.76200000000000001</v>
      </c>
      <c r="E228" s="1">
        <v>3.2147411941068402E-118</v>
      </c>
      <c r="F228" t="s">
        <v>444</v>
      </c>
      <c r="G228" t="s">
        <v>501</v>
      </c>
    </row>
    <row r="229" spans="1:7" x14ac:dyDescent="0.25">
      <c r="A229" s="1">
        <v>6.5554090599813003E-122</v>
      </c>
      <c r="B229">
        <v>0.314715379824129</v>
      </c>
      <c r="C229">
        <v>0.91600000000000004</v>
      </c>
      <c r="D229">
        <v>0.66100000000000003</v>
      </c>
      <c r="E229" s="1">
        <v>1.6482920540417001E-117</v>
      </c>
      <c r="F229" t="s">
        <v>444</v>
      </c>
      <c r="G229" t="s">
        <v>502</v>
      </c>
    </row>
    <row r="230" spans="1:7" x14ac:dyDescent="0.25">
      <c r="A230" s="1">
        <v>1.0210843813803801E-121</v>
      </c>
      <c r="B230">
        <v>0.351214161593706</v>
      </c>
      <c r="C230">
        <v>0.83699999999999997</v>
      </c>
      <c r="D230">
        <v>0.56699999999999995</v>
      </c>
      <c r="E230" s="1">
        <v>2.5674145685428199E-117</v>
      </c>
      <c r="F230" t="s">
        <v>444</v>
      </c>
      <c r="G230" t="s">
        <v>222</v>
      </c>
    </row>
    <row r="231" spans="1:7" x14ac:dyDescent="0.25">
      <c r="A231" s="1">
        <v>1.5548426133604399E-121</v>
      </c>
      <c r="B231">
        <v>0.340154833525738</v>
      </c>
      <c r="C231">
        <v>0.89</v>
      </c>
      <c r="D231">
        <v>0.60899999999999999</v>
      </c>
      <c r="E231" s="1">
        <v>3.9094962670335001E-117</v>
      </c>
      <c r="F231" t="s">
        <v>444</v>
      </c>
      <c r="G231" t="s">
        <v>310</v>
      </c>
    </row>
    <row r="232" spans="1:7" x14ac:dyDescent="0.25">
      <c r="A232" s="1">
        <v>6.9321463330006398E-121</v>
      </c>
      <c r="B232">
        <v>0.34540771214402</v>
      </c>
      <c r="C232">
        <v>0.34300000000000003</v>
      </c>
      <c r="D232">
        <v>0.159</v>
      </c>
      <c r="E232" s="1">
        <v>1.7430188739696799E-116</v>
      </c>
      <c r="F232" t="s">
        <v>444</v>
      </c>
      <c r="G232" t="s">
        <v>36</v>
      </c>
    </row>
    <row r="233" spans="1:7" x14ac:dyDescent="0.25">
      <c r="A233" s="1">
        <v>7.6361336894045597E-121</v>
      </c>
      <c r="B233">
        <v>0.34525063562976799</v>
      </c>
      <c r="C233">
        <v>0.52300000000000002</v>
      </c>
      <c r="D233">
        <v>0.29099999999999998</v>
      </c>
      <c r="E233" s="1">
        <v>1.92002945486388E-116</v>
      </c>
      <c r="F233" t="s">
        <v>444</v>
      </c>
      <c r="G233" t="s">
        <v>503</v>
      </c>
    </row>
    <row r="234" spans="1:7" x14ac:dyDescent="0.25">
      <c r="A234" s="1">
        <v>7.4692299456207594E-120</v>
      </c>
      <c r="B234">
        <v>0.34242115728866401</v>
      </c>
      <c r="C234">
        <v>0.47</v>
      </c>
      <c r="D234">
        <v>0.255</v>
      </c>
      <c r="E234" s="1">
        <v>1.87806317752688E-115</v>
      </c>
      <c r="F234" t="s">
        <v>444</v>
      </c>
      <c r="G234" t="s">
        <v>504</v>
      </c>
    </row>
    <row r="235" spans="1:7" x14ac:dyDescent="0.25">
      <c r="A235" s="1">
        <v>8.3847994739283394E-120</v>
      </c>
      <c r="B235">
        <v>0.35349846957096498</v>
      </c>
      <c r="C235">
        <v>0.89</v>
      </c>
      <c r="D235">
        <v>0.61599999999999999</v>
      </c>
      <c r="E235" s="1">
        <v>2.1082739797245401E-115</v>
      </c>
      <c r="F235" t="s">
        <v>444</v>
      </c>
      <c r="G235" t="s">
        <v>95</v>
      </c>
    </row>
    <row r="236" spans="1:7" x14ac:dyDescent="0.25">
      <c r="A236" s="1">
        <v>9.6410192178658801E-120</v>
      </c>
      <c r="B236">
        <v>0.35453173906395802</v>
      </c>
      <c r="C236">
        <v>0.94799999999999995</v>
      </c>
      <c r="D236">
        <v>0.68799999999999994</v>
      </c>
      <c r="E236" s="1">
        <v>2.4241378721402E-115</v>
      </c>
      <c r="F236" t="s">
        <v>444</v>
      </c>
      <c r="G236" t="s">
        <v>390</v>
      </c>
    </row>
    <row r="237" spans="1:7" x14ac:dyDescent="0.25">
      <c r="A237" s="1">
        <v>3.5247650268454799E-119</v>
      </c>
      <c r="B237">
        <v>0.33607136039428698</v>
      </c>
      <c r="C237">
        <v>0.88700000000000001</v>
      </c>
      <c r="D237">
        <v>0.623</v>
      </c>
      <c r="E237" s="1">
        <v>8.8626691835002608E-115</v>
      </c>
      <c r="F237" t="s">
        <v>444</v>
      </c>
      <c r="G237" t="s">
        <v>167</v>
      </c>
    </row>
    <row r="238" spans="1:7" x14ac:dyDescent="0.25">
      <c r="A238" s="1">
        <v>8.5600291399641505E-118</v>
      </c>
      <c r="B238">
        <v>0.319409959092812</v>
      </c>
      <c r="C238">
        <v>0.86199999999999999</v>
      </c>
      <c r="D238">
        <v>0.59399999999999997</v>
      </c>
      <c r="E238" s="1">
        <v>2.15233372695259E-113</v>
      </c>
      <c r="F238" t="s">
        <v>444</v>
      </c>
      <c r="G238" t="s">
        <v>239</v>
      </c>
    </row>
    <row r="239" spans="1:7" x14ac:dyDescent="0.25">
      <c r="A239" s="1">
        <v>9.2055411725703491E-118</v>
      </c>
      <c r="B239">
        <v>0.37973343894021</v>
      </c>
      <c r="C239">
        <v>0.623</v>
      </c>
      <c r="D239">
        <v>0.38700000000000001</v>
      </c>
      <c r="E239" s="1">
        <v>2.31464127243109E-113</v>
      </c>
      <c r="F239" t="s">
        <v>444</v>
      </c>
      <c r="G239" t="s">
        <v>257</v>
      </c>
    </row>
    <row r="240" spans="1:7" x14ac:dyDescent="0.25">
      <c r="A240" s="1">
        <v>9.4814691335857808E-118</v>
      </c>
      <c r="B240">
        <v>0.34720918148361002</v>
      </c>
      <c r="C240">
        <v>0.57099999999999995</v>
      </c>
      <c r="D240">
        <v>0.33900000000000002</v>
      </c>
      <c r="E240" s="1">
        <v>2.3840205989488101E-113</v>
      </c>
      <c r="F240" t="s">
        <v>444</v>
      </c>
      <c r="G240" t="s">
        <v>505</v>
      </c>
    </row>
    <row r="241" spans="1:7" x14ac:dyDescent="0.25">
      <c r="A241" s="1">
        <v>2.5997567786915E-117</v>
      </c>
      <c r="B241">
        <v>0.35457662496839798</v>
      </c>
      <c r="C241">
        <v>0.65400000000000003</v>
      </c>
      <c r="D241">
        <v>0.41</v>
      </c>
      <c r="E241" s="1">
        <v>6.5368284443419097E-113</v>
      </c>
      <c r="F241" t="s">
        <v>444</v>
      </c>
      <c r="G241" t="s">
        <v>401</v>
      </c>
    </row>
    <row r="242" spans="1:7" x14ac:dyDescent="0.25">
      <c r="A242" s="1">
        <v>6.8445206070746998E-117</v>
      </c>
      <c r="B242">
        <v>0.36608552297262698</v>
      </c>
      <c r="C242">
        <v>0.83399999999999996</v>
      </c>
      <c r="D242">
        <v>0.57099999999999995</v>
      </c>
      <c r="E242" s="1">
        <v>1.7209862614428599E-112</v>
      </c>
      <c r="F242" t="s">
        <v>444</v>
      </c>
      <c r="G242" t="s">
        <v>506</v>
      </c>
    </row>
    <row r="243" spans="1:7" x14ac:dyDescent="0.25">
      <c r="A243" s="1">
        <v>1.4310117790498901E-115</v>
      </c>
      <c r="B243">
        <v>0.320650432404191</v>
      </c>
      <c r="C243">
        <v>0.42299999999999999</v>
      </c>
      <c r="D243">
        <v>0.222</v>
      </c>
      <c r="E243" s="1">
        <v>3.5981360172430498E-111</v>
      </c>
      <c r="F243" t="s">
        <v>444</v>
      </c>
      <c r="G243" t="s">
        <v>318</v>
      </c>
    </row>
    <row r="244" spans="1:7" x14ac:dyDescent="0.25">
      <c r="A244" s="1">
        <v>1.5759909118941299E-115</v>
      </c>
      <c r="B244">
        <v>0.33288808918166002</v>
      </c>
      <c r="C244">
        <v>0.38200000000000001</v>
      </c>
      <c r="D244">
        <v>0.193</v>
      </c>
      <c r="E244" s="1">
        <v>3.9626715488666003E-111</v>
      </c>
      <c r="F244" t="s">
        <v>444</v>
      </c>
      <c r="G244" t="s">
        <v>399</v>
      </c>
    </row>
    <row r="245" spans="1:7" x14ac:dyDescent="0.25">
      <c r="A245" s="1">
        <v>2.3070194651186398E-115</v>
      </c>
      <c r="B245">
        <v>0.37439039749257902</v>
      </c>
      <c r="C245">
        <v>0.68</v>
      </c>
      <c r="D245">
        <v>0.435</v>
      </c>
      <c r="E245" s="1">
        <v>5.80076974309431E-111</v>
      </c>
      <c r="F245" t="s">
        <v>444</v>
      </c>
      <c r="G245" t="s">
        <v>274</v>
      </c>
    </row>
    <row r="246" spans="1:7" x14ac:dyDescent="0.25">
      <c r="A246" s="1">
        <v>3.0038142407774698E-115</v>
      </c>
      <c r="B246">
        <v>0.36870361521152401</v>
      </c>
      <c r="C246">
        <v>0.88200000000000001</v>
      </c>
      <c r="D246">
        <v>0.63500000000000001</v>
      </c>
      <c r="E246" s="1">
        <v>7.5527905270108795E-111</v>
      </c>
      <c r="F246" t="s">
        <v>444</v>
      </c>
      <c r="G246" t="s">
        <v>507</v>
      </c>
    </row>
    <row r="247" spans="1:7" x14ac:dyDescent="0.25">
      <c r="A247" s="1">
        <v>4.3707870171020999E-114</v>
      </c>
      <c r="B247">
        <v>0.30875042422461801</v>
      </c>
      <c r="C247">
        <v>0.70099999999999996</v>
      </c>
      <c r="D247">
        <v>0.438</v>
      </c>
      <c r="E247" s="1">
        <v>1.09899068758015E-109</v>
      </c>
      <c r="F247" t="s">
        <v>444</v>
      </c>
      <c r="G247" t="s">
        <v>508</v>
      </c>
    </row>
    <row r="248" spans="1:7" x14ac:dyDescent="0.25">
      <c r="A248" s="1">
        <v>7.3758940546708404E-114</v>
      </c>
      <c r="B248">
        <v>0.45267791029624599</v>
      </c>
      <c r="C248">
        <v>0.33500000000000002</v>
      </c>
      <c r="D248">
        <v>0.16400000000000001</v>
      </c>
      <c r="E248" s="1">
        <v>1.85459480110644E-109</v>
      </c>
      <c r="F248" t="s">
        <v>444</v>
      </c>
      <c r="G248" t="s">
        <v>509</v>
      </c>
    </row>
    <row r="249" spans="1:7" x14ac:dyDescent="0.25">
      <c r="A249" s="1">
        <v>9.7476179418443497E-114</v>
      </c>
      <c r="B249">
        <v>0.35081271897951499</v>
      </c>
      <c r="C249">
        <v>0.86</v>
      </c>
      <c r="D249">
        <v>0.59599999999999997</v>
      </c>
      <c r="E249" s="1">
        <v>2.4509410552973402E-109</v>
      </c>
      <c r="F249" t="s">
        <v>444</v>
      </c>
      <c r="G249" t="s">
        <v>510</v>
      </c>
    </row>
    <row r="250" spans="1:7" x14ac:dyDescent="0.25">
      <c r="A250" s="1">
        <v>1.01370995592988E-113</v>
      </c>
      <c r="B250">
        <v>0.34978056561201498</v>
      </c>
      <c r="C250">
        <v>0.69699999999999995</v>
      </c>
      <c r="D250">
        <v>0.44800000000000001</v>
      </c>
      <c r="E250" s="1">
        <v>2.5488723131900999E-109</v>
      </c>
      <c r="F250" t="s">
        <v>444</v>
      </c>
      <c r="G250" t="s">
        <v>511</v>
      </c>
    </row>
    <row r="251" spans="1:7" x14ac:dyDescent="0.25">
      <c r="A251" s="1">
        <v>4.2525464809132002E-113</v>
      </c>
      <c r="B251">
        <v>0.35774720055249698</v>
      </c>
      <c r="C251">
        <v>0.59799999999999998</v>
      </c>
      <c r="D251">
        <v>0.36199999999999999</v>
      </c>
      <c r="E251" s="1">
        <v>1.06926028716082E-108</v>
      </c>
      <c r="F251" t="s">
        <v>444</v>
      </c>
      <c r="G251" t="s">
        <v>128</v>
      </c>
    </row>
    <row r="252" spans="1:7" x14ac:dyDescent="0.25">
      <c r="A252" s="1">
        <v>4.8785660972908199E-113</v>
      </c>
      <c r="B252">
        <v>0.42082723022665303</v>
      </c>
      <c r="C252">
        <v>0.222</v>
      </c>
      <c r="D252">
        <v>8.7999999999999995E-2</v>
      </c>
      <c r="E252" s="1">
        <v>1.2266666595028001E-108</v>
      </c>
      <c r="F252" t="s">
        <v>444</v>
      </c>
      <c r="G252" t="s">
        <v>512</v>
      </c>
    </row>
    <row r="253" spans="1:7" x14ac:dyDescent="0.25">
      <c r="A253" s="1">
        <v>6.4649950102769299E-113</v>
      </c>
      <c r="B253">
        <v>0.33964980866521699</v>
      </c>
      <c r="C253">
        <v>0.42499999999999999</v>
      </c>
      <c r="D253">
        <v>0.22500000000000001</v>
      </c>
      <c r="E253" s="1">
        <v>1.62555834538403E-108</v>
      </c>
      <c r="F253" t="s">
        <v>444</v>
      </c>
      <c r="G253" t="s">
        <v>163</v>
      </c>
    </row>
    <row r="254" spans="1:7" x14ac:dyDescent="0.25">
      <c r="A254" s="1">
        <v>1.67677575852575E-112</v>
      </c>
      <c r="B254">
        <v>0.33006319784001897</v>
      </c>
      <c r="C254">
        <v>0.371</v>
      </c>
      <c r="D254">
        <v>0.185</v>
      </c>
      <c r="E254" s="1">
        <v>4.2160849672371398E-108</v>
      </c>
      <c r="F254" t="s">
        <v>444</v>
      </c>
      <c r="G254" t="s">
        <v>262</v>
      </c>
    </row>
    <row r="255" spans="1:7" x14ac:dyDescent="0.25">
      <c r="A255" s="1">
        <v>2.0389141805204499E-112</v>
      </c>
      <c r="B255">
        <v>0.33022469570699797</v>
      </c>
      <c r="C255">
        <v>0.83099999999999996</v>
      </c>
      <c r="D255">
        <v>0.58399999999999996</v>
      </c>
      <c r="E255" s="1">
        <v>5.1266458155006201E-108</v>
      </c>
      <c r="F255" t="s">
        <v>444</v>
      </c>
      <c r="G255" t="s">
        <v>513</v>
      </c>
    </row>
    <row r="256" spans="1:7" x14ac:dyDescent="0.25">
      <c r="A256" s="1">
        <v>8.1170046927654697E-112</v>
      </c>
      <c r="B256">
        <v>0.38678914417666899</v>
      </c>
      <c r="C256">
        <v>0.67700000000000005</v>
      </c>
      <c r="D256">
        <v>0.437</v>
      </c>
      <c r="E256" s="1">
        <v>2.0409396599489499E-107</v>
      </c>
      <c r="F256" t="s">
        <v>444</v>
      </c>
      <c r="G256" t="s">
        <v>142</v>
      </c>
    </row>
    <row r="257" spans="1:7" x14ac:dyDescent="0.25">
      <c r="A257" s="1">
        <v>1.35942727387831E-111</v>
      </c>
      <c r="B257">
        <v>0.38208249354260299</v>
      </c>
      <c r="C257">
        <v>0.158</v>
      </c>
      <c r="D257">
        <v>5.0999999999999997E-2</v>
      </c>
      <c r="E257" s="1">
        <v>3.4181439374396199E-107</v>
      </c>
      <c r="F257" t="s">
        <v>444</v>
      </c>
      <c r="G257" t="s">
        <v>514</v>
      </c>
    </row>
    <row r="258" spans="1:7" x14ac:dyDescent="0.25">
      <c r="A258" s="1">
        <v>1.30763472949072E-110</v>
      </c>
      <c r="B258">
        <v>0.34958758242478499</v>
      </c>
      <c r="C258">
        <v>0.88300000000000001</v>
      </c>
      <c r="D258">
        <v>0.63100000000000001</v>
      </c>
      <c r="E258" s="1">
        <v>3.2879167638314699E-106</v>
      </c>
      <c r="F258" t="s">
        <v>444</v>
      </c>
      <c r="G258" t="s">
        <v>331</v>
      </c>
    </row>
    <row r="259" spans="1:7" x14ac:dyDescent="0.25">
      <c r="A259" s="1">
        <v>5.56203014915427E-110</v>
      </c>
      <c r="B259">
        <v>0.35391633418342799</v>
      </c>
      <c r="C259">
        <v>0.39700000000000002</v>
      </c>
      <c r="D259">
        <v>0.20799999999999999</v>
      </c>
      <c r="E259" s="1">
        <v>1.3985168607033499E-105</v>
      </c>
      <c r="F259" t="s">
        <v>444</v>
      </c>
      <c r="G259" t="s">
        <v>269</v>
      </c>
    </row>
    <row r="260" spans="1:7" x14ac:dyDescent="0.25">
      <c r="A260" s="1">
        <v>1.47374368709934E-109</v>
      </c>
      <c r="B260">
        <v>0.347124135643951</v>
      </c>
      <c r="C260">
        <v>0.59599999999999997</v>
      </c>
      <c r="D260">
        <v>0.372</v>
      </c>
      <c r="E260" s="1">
        <v>3.7055811268425802E-105</v>
      </c>
      <c r="F260" t="s">
        <v>444</v>
      </c>
      <c r="G260" t="s">
        <v>255</v>
      </c>
    </row>
    <row r="261" spans="1:7" x14ac:dyDescent="0.25">
      <c r="A261" s="1">
        <v>2.1424902602537998E-109</v>
      </c>
      <c r="B261">
        <v>0.351854407095119</v>
      </c>
      <c r="C261">
        <v>0.75700000000000001</v>
      </c>
      <c r="D261">
        <v>0.505</v>
      </c>
      <c r="E261" s="1">
        <v>5.3870775103821601E-105</v>
      </c>
      <c r="F261" t="s">
        <v>444</v>
      </c>
      <c r="G261" t="s">
        <v>247</v>
      </c>
    </row>
    <row r="262" spans="1:7" x14ac:dyDescent="0.25">
      <c r="A262" s="1">
        <v>4.5373021056988101E-109</v>
      </c>
      <c r="B262">
        <v>0.34165100277300298</v>
      </c>
      <c r="C262">
        <v>0.20300000000000001</v>
      </c>
      <c r="D262">
        <v>7.8E-2</v>
      </c>
      <c r="E262" s="1">
        <v>1.14085924145691E-104</v>
      </c>
      <c r="F262" t="s">
        <v>444</v>
      </c>
      <c r="G262" t="s">
        <v>431</v>
      </c>
    </row>
    <row r="263" spans="1:7" x14ac:dyDescent="0.25">
      <c r="A263" s="1">
        <v>2.1628486524021199E-108</v>
      </c>
      <c r="B263">
        <v>0.37194065301774598</v>
      </c>
      <c r="C263">
        <v>0.61899999999999999</v>
      </c>
      <c r="D263">
        <v>0.39100000000000001</v>
      </c>
      <c r="E263" s="1">
        <v>5.4382666515998802E-104</v>
      </c>
      <c r="F263" t="s">
        <v>444</v>
      </c>
      <c r="G263" t="s">
        <v>411</v>
      </c>
    </row>
    <row r="264" spans="1:7" x14ac:dyDescent="0.25">
      <c r="A264" s="1">
        <v>7.4629502745461002E-108</v>
      </c>
      <c r="B264">
        <v>0.314253366211588</v>
      </c>
      <c r="C264">
        <v>0.69</v>
      </c>
      <c r="D264">
        <v>0.441</v>
      </c>
      <c r="E264" s="1">
        <v>1.8764842170318699E-103</v>
      </c>
      <c r="F264" t="s">
        <v>444</v>
      </c>
      <c r="G264" t="s">
        <v>515</v>
      </c>
    </row>
    <row r="265" spans="1:7" x14ac:dyDescent="0.25">
      <c r="A265" s="1">
        <v>9.4327329611921997E-108</v>
      </c>
      <c r="B265">
        <v>0.35137424672865297</v>
      </c>
      <c r="C265">
        <v>0.69</v>
      </c>
      <c r="D265">
        <v>0.45600000000000002</v>
      </c>
      <c r="E265" s="1">
        <v>2.3717663757621699E-103</v>
      </c>
      <c r="F265" t="s">
        <v>444</v>
      </c>
      <c r="G265" t="s">
        <v>217</v>
      </c>
    </row>
    <row r="266" spans="1:7" x14ac:dyDescent="0.25">
      <c r="A266" s="1">
        <v>1.95482637809781E-107</v>
      </c>
      <c r="B266">
        <v>0.325001237695625</v>
      </c>
      <c r="C266">
        <v>0.52</v>
      </c>
      <c r="D266">
        <v>0.30399999999999999</v>
      </c>
      <c r="E266" s="1">
        <v>4.9152154450891199E-103</v>
      </c>
      <c r="F266" t="s">
        <v>444</v>
      </c>
      <c r="G266" t="s">
        <v>354</v>
      </c>
    </row>
    <row r="267" spans="1:7" x14ac:dyDescent="0.25">
      <c r="A267" s="1">
        <v>2.3457144564899201E-107</v>
      </c>
      <c r="B267">
        <v>0.30680417791794901</v>
      </c>
      <c r="C267">
        <v>0.77400000000000002</v>
      </c>
      <c r="D267">
        <v>0.53100000000000003</v>
      </c>
      <c r="E267" s="1">
        <v>5.8980644293982499E-103</v>
      </c>
      <c r="F267" t="s">
        <v>444</v>
      </c>
      <c r="G267" t="s">
        <v>516</v>
      </c>
    </row>
    <row r="268" spans="1:7" x14ac:dyDescent="0.25">
      <c r="A268" s="1">
        <v>5.3946169800139602E-107</v>
      </c>
      <c r="B268">
        <v>0.33854643924418498</v>
      </c>
      <c r="C268">
        <v>0.94399999999999995</v>
      </c>
      <c r="D268">
        <v>0.71</v>
      </c>
      <c r="E268" s="1">
        <v>1.3564224934547101E-102</v>
      </c>
      <c r="F268" t="s">
        <v>444</v>
      </c>
      <c r="G268" t="s">
        <v>215</v>
      </c>
    </row>
    <row r="269" spans="1:7" x14ac:dyDescent="0.25">
      <c r="A269" s="1">
        <v>7.1108120375971499E-107</v>
      </c>
      <c r="B269">
        <v>0.30867815513360303</v>
      </c>
      <c r="C269">
        <v>0.623</v>
      </c>
      <c r="D269">
        <v>0.38600000000000001</v>
      </c>
      <c r="E269" s="1">
        <v>1.7879425787334302E-102</v>
      </c>
      <c r="F269" t="s">
        <v>444</v>
      </c>
      <c r="G269" t="s">
        <v>153</v>
      </c>
    </row>
    <row r="270" spans="1:7" x14ac:dyDescent="0.25">
      <c r="A270" s="1">
        <v>1.03622227527772E-106</v>
      </c>
      <c r="B270">
        <v>0.32231477659692798</v>
      </c>
      <c r="C270">
        <v>0.45800000000000002</v>
      </c>
      <c r="D270">
        <v>0.254</v>
      </c>
      <c r="E270" s="1">
        <v>2.6054772889583001E-102</v>
      </c>
      <c r="F270" t="s">
        <v>444</v>
      </c>
      <c r="G270" t="s">
        <v>517</v>
      </c>
    </row>
    <row r="271" spans="1:7" x14ac:dyDescent="0.25">
      <c r="A271" s="1">
        <v>1.2159057318954E-106</v>
      </c>
      <c r="B271">
        <v>0.31516476820629902</v>
      </c>
      <c r="C271">
        <v>0.91800000000000004</v>
      </c>
      <c r="D271">
        <v>0.65200000000000002</v>
      </c>
      <c r="E271" s="1">
        <v>3.05727337227779E-102</v>
      </c>
      <c r="F271" t="s">
        <v>444</v>
      </c>
      <c r="G271" t="s">
        <v>518</v>
      </c>
    </row>
    <row r="272" spans="1:7" x14ac:dyDescent="0.25">
      <c r="A272" s="1">
        <v>2.7026024060972401E-105</v>
      </c>
      <c r="B272">
        <v>0.34683183441304699</v>
      </c>
      <c r="C272">
        <v>0.56000000000000005</v>
      </c>
      <c r="D272">
        <v>0.34100000000000003</v>
      </c>
      <c r="E272" s="1">
        <v>6.7954234898909003E-101</v>
      </c>
      <c r="F272" t="s">
        <v>444</v>
      </c>
      <c r="G272" t="s">
        <v>426</v>
      </c>
    </row>
    <row r="273" spans="1:7" x14ac:dyDescent="0.25">
      <c r="A273" s="1">
        <v>4.8040634643132099E-105</v>
      </c>
      <c r="B273">
        <v>0.31837286338618398</v>
      </c>
      <c r="C273">
        <v>0.54900000000000004</v>
      </c>
      <c r="D273">
        <v>0.32900000000000001</v>
      </c>
      <c r="E273" s="1">
        <v>1.2079337174669101E-100</v>
      </c>
      <c r="F273" t="s">
        <v>444</v>
      </c>
      <c r="G273" t="s">
        <v>519</v>
      </c>
    </row>
    <row r="274" spans="1:7" x14ac:dyDescent="0.25">
      <c r="A274" s="1">
        <v>5.5712772003275998E-105</v>
      </c>
      <c r="B274">
        <v>0.33967798359940599</v>
      </c>
      <c r="C274">
        <v>0.58599999999999997</v>
      </c>
      <c r="D274">
        <v>0.35899999999999999</v>
      </c>
      <c r="E274" s="1">
        <v>1.4008419392503701E-100</v>
      </c>
      <c r="F274" t="s">
        <v>444</v>
      </c>
      <c r="G274" t="s">
        <v>422</v>
      </c>
    </row>
    <row r="275" spans="1:7" x14ac:dyDescent="0.25">
      <c r="A275" s="1">
        <v>6.2661388553113498E-105</v>
      </c>
      <c r="B275">
        <v>0.34060556191741198</v>
      </c>
      <c r="C275">
        <v>0.23300000000000001</v>
      </c>
      <c r="D275">
        <v>9.8000000000000004E-2</v>
      </c>
      <c r="E275" s="1">
        <v>1.5755579537794801E-100</v>
      </c>
      <c r="F275" t="s">
        <v>444</v>
      </c>
      <c r="G275" t="s">
        <v>182</v>
      </c>
    </row>
    <row r="276" spans="1:7" x14ac:dyDescent="0.25">
      <c r="A276" s="1">
        <v>6.6894456886842404E-105</v>
      </c>
      <c r="B276">
        <v>0.33554044477659001</v>
      </c>
      <c r="C276">
        <v>0.85799999999999998</v>
      </c>
      <c r="D276">
        <v>0.61099999999999999</v>
      </c>
      <c r="E276" s="1">
        <v>1.6819942239627701E-100</v>
      </c>
      <c r="F276" t="s">
        <v>444</v>
      </c>
      <c r="G276" t="s">
        <v>219</v>
      </c>
    </row>
    <row r="277" spans="1:7" x14ac:dyDescent="0.25">
      <c r="A277" s="1">
        <v>1.20142957873987E-104</v>
      </c>
      <c r="B277">
        <v>0.32629056969141002</v>
      </c>
      <c r="C277">
        <v>0.9</v>
      </c>
      <c r="D277">
        <v>0.68</v>
      </c>
      <c r="E277" s="1">
        <v>3.0208745327835298E-100</v>
      </c>
      <c r="F277" t="s">
        <v>444</v>
      </c>
      <c r="G277" t="s">
        <v>520</v>
      </c>
    </row>
    <row r="278" spans="1:7" x14ac:dyDescent="0.25">
      <c r="A278" s="1">
        <v>3.5984832291689398E-104</v>
      </c>
      <c r="B278">
        <v>0.412122869611388</v>
      </c>
      <c r="C278">
        <v>0.317</v>
      </c>
      <c r="D278">
        <v>0.157</v>
      </c>
      <c r="E278" s="1">
        <v>9.04802623142239E-100</v>
      </c>
      <c r="F278" t="s">
        <v>444</v>
      </c>
      <c r="G278" t="s">
        <v>521</v>
      </c>
    </row>
    <row r="279" spans="1:7" x14ac:dyDescent="0.25">
      <c r="A279" s="1">
        <v>1.05505470433918E-103</v>
      </c>
      <c r="B279">
        <v>0.337163525561962</v>
      </c>
      <c r="C279">
        <v>0.66200000000000003</v>
      </c>
      <c r="D279">
        <v>0.434</v>
      </c>
      <c r="E279" s="1">
        <v>2.6528295485904398E-99</v>
      </c>
      <c r="F279" t="s">
        <v>444</v>
      </c>
      <c r="G279" t="s">
        <v>267</v>
      </c>
    </row>
    <row r="280" spans="1:7" x14ac:dyDescent="0.25">
      <c r="A280" s="1">
        <v>1.9874833806245399E-103</v>
      </c>
      <c r="B280">
        <v>0.32613791971377398</v>
      </c>
      <c r="C280">
        <v>0.434</v>
      </c>
      <c r="D280">
        <v>0.23799999999999999</v>
      </c>
      <c r="E280" s="1">
        <v>4.9973282122423402E-99</v>
      </c>
      <c r="F280" t="s">
        <v>444</v>
      </c>
      <c r="G280" t="s">
        <v>164</v>
      </c>
    </row>
    <row r="281" spans="1:7" x14ac:dyDescent="0.25">
      <c r="A281" s="1">
        <v>2.9013394942117701E-103</v>
      </c>
      <c r="B281">
        <v>0.30863502018581801</v>
      </c>
      <c r="C281">
        <v>0.875</v>
      </c>
      <c r="D281">
        <v>0.61199999999999999</v>
      </c>
      <c r="E281" s="1">
        <v>7.2951280242460803E-99</v>
      </c>
      <c r="F281" t="s">
        <v>444</v>
      </c>
      <c r="G281" t="s">
        <v>522</v>
      </c>
    </row>
    <row r="282" spans="1:7" x14ac:dyDescent="0.25">
      <c r="A282" s="1">
        <v>3.66451523067473E-103</v>
      </c>
      <c r="B282">
        <v>0.30004486384523199</v>
      </c>
      <c r="C282">
        <v>0.72</v>
      </c>
      <c r="D282">
        <v>0.47599999999999998</v>
      </c>
      <c r="E282" s="1">
        <v>9.2140570960085394E-99</v>
      </c>
      <c r="F282" t="s">
        <v>444</v>
      </c>
      <c r="G282" t="s">
        <v>282</v>
      </c>
    </row>
    <row r="283" spans="1:7" x14ac:dyDescent="0.25">
      <c r="A283" s="1">
        <v>4.8158157611190398E-103</v>
      </c>
      <c r="B283">
        <v>0.33024673923467002</v>
      </c>
      <c r="C283">
        <v>0.80700000000000005</v>
      </c>
      <c r="D283">
        <v>0.56799999999999995</v>
      </c>
      <c r="E283" s="1">
        <v>1.21088871497577E-98</v>
      </c>
      <c r="F283" t="s">
        <v>444</v>
      </c>
      <c r="G283" t="s">
        <v>523</v>
      </c>
    </row>
    <row r="284" spans="1:7" x14ac:dyDescent="0.25">
      <c r="A284" s="1">
        <v>7.0533574429564003E-103</v>
      </c>
      <c r="B284">
        <v>0.33619434084139199</v>
      </c>
      <c r="C284">
        <v>0.85299999999999998</v>
      </c>
      <c r="D284">
        <v>0.625</v>
      </c>
      <c r="E284" s="1">
        <v>1.77349619545696E-98</v>
      </c>
      <c r="F284" t="s">
        <v>444</v>
      </c>
      <c r="G284" t="s">
        <v>524</v>
      </c>
    </row>
    <row r="285" spans="1:7" x14ac:dyDescent="0.25">
      <c r="A285" s="1">
        <v>4.2211358504746998E-102</v>
      </c>
      <c r="B285">
        <v>0.31744698732865201</v>
      </c>
      <c r="C285">
        <v>0.47799999999999998</v>
      </c>
      <c r="D285">
        <v>0.27400000000000002</v>
      </c>
      <c r="E285" s="1">
        <v>1.06136239824336E-97</v>
      </c>
      <c r="F285" t="s">
        <v>444</v>
      </c>
      <c r="G285" t="s">
        <v>525</v>
      </c>
    </row>
    <row r="286" spans="1:7" x14ac:dyDescent="0.25">
      <c r="A286" s="1">
        <v>6.86200837955764E-102</v>
      </c>
      <c r="B286">
        <v>0.33056268157458102</v>
      </c>
      <c r="C286">
        <v>0.436</v>
      </c>
      <c r="D286">
        <v>0.24299999999999999</v>
      </c>
      <c r="E286" s="1">
        <v>1.7253833869559701E-97</v>
      </c>
      <c r="F286" t="s">
        <v>444</v>
      </c>
      <c r="G286" t="s">
        <v>526</v>
      </c>
    </row>
    <row r="287" spans="1:7" x14ac:dyDescent="0.25">
      <c r="A287" s="1">
        <v>1.27631349715905E-101</v>
      </c>
      <c r="B287">
        <v>0.34389520759511399</v>
      </c>
      <c r="C287">
        <v>0.7</v>
      </c>
      <c r="D287">
        <v>0.45600000000000002</v>
      </c>
      <c r="E287" s="1">
        <v>3.2091626572567098E-97</v>
      </c>
      <c r="F287" t="s">
        <v>444</v>
      </c>
      <c r="G287" t="s">
        <v>85</v>
      </c>
    </row>
    <row r="288" spans="1:7" x14ac:dyDescent="0.25">
      <c r="A288" s="1">
        <v>1.5505018267353E-101</v>
      </c>
      <c r="B288">
        <v>0.33187514728512102</v>
      </c>
      <c r="C288">
        <v>0.93600000000000005</v>
      </c>
      <c r="D288">
        <v>0.70399999999999996</v>
      </c>
      <c r="E288" s="1">
        <v>3.8985817931432499E-97</v>
      </c>
      <c r="F288" t="s">
        <v>444</v>
      </c>
      <c r="G288" t="s">
        <v>355</v>
      </c>
    </row>
    <row r="289" spans="1:7" x14ac:dyDescent="0.25">
      <c r="A289" s="1">
        <v>2.5424249753591401E-100</v>
      </c>
      <c r="B289">
        <v>0.32051200854140599</v>
      </c>
      <c r="C289">
        <v>0.88800000000000001</v>
      </c>
      <c r="D289">
        <v>0.64200000000000002</v>
      </c>
      <c r="E289" s="1">
        <v>6.3926733580430202E-96</v>
      </c>
      <c r="F289" t="s">
        <v>444</v>
      </c>
      <c r="G289" t="s">
        <v>394</v>
      </c>
    </row>
    <row r="290" spans="1:7" x14ac:dyDescent="0.25">
      <c r="A290" s="1">
        <v>2.9739390562742899E-99</v>
      </c>
      <c r="B290">
        <v>0.32503330744579201</v>
      </c>
      <c r="C290">
        <v>0.78100000000000003</v>
      </c>
      <c r="D290">
        <v>0.54400000000000004</v>
      </c>
      <c r="E290" s="1">
        <v>7.4776723630960803E-95</v>
      </c>
      <c r="F290" t="s">
        <v>444</v>
      </c>
      <c r="G290" t="s">
        <v>377</v>
      </c>
    </row>
    <row r="291" spans="1:7" x14ac:dyDescent="0.25">
      <c r="A291" s="1">
        <v>3.1997223729288E-99</v>
      </c>
      <c r="B291">
        <v>0.31492012772970801</v>
      </c>
      <c r="C291">
        <v>0.20699999999999999</v>
      </c>
      <c r="D291">
        <v>8.5000000000000006E-2</v>
      </c>
      <c r="E291" s="1">
        <v>8.04538193449216E-95</v>
      </c>
      <c r="F291" t="s">
        <v>444</v>
      </c>
      <c r="G291" t="s">
        <v>527</v>
      </c>
    </row>
    <row r="292" spans="1:7" x14ac:dyDescent="0.25">
      <c r="A292" s="1">
        <v>1.0773234515471501E-98</v>
      </c>
      <c r="B292">
        <v>0.35010449440319102</v>
      </c>
      <c r="C292">
        <v>0.67300000000000004</v>
      </c>
      <c r="D292">
        <v>0.44600000000000001</v>
      </c>
      <c r="E292" s="1">
        <v>2.7088220865701498E-94</v>
      </c>
      <c r="F292" t="s">
        <v>444</v>
      </c>
      <c r="G292" t="s">
        <v>236</v>
      </c>
    </row>
    <row r="293" spans="1:7" x14ac:dyDescent="0.25">
      <c r="A293" s="1">
        <v>1.2991010056313701E-98</v>
      </c>
      <c r="B293">
        <v>0.327366504472896</v>
      </c>
      <c r="C293">
        <v>0.60399999999999998</v>
      </c>
      <c r="D293">
        <v>0.38300000000000001</v>
      </c>
      <c r="E293" s="1">
        <v>3.26645956855951E-94</v>
      </c>
      <c r="F293" t="s">
        <v>444</v>
      </c>
      <c r="G293" t="s">
        <v>360</v>
      </c>
    </row>
    <row r="294" spans="1:7" x14ac:dyDescent="0.25">
      <c r="A294" s="1">
        <v>2.0194794351654499E-98</v>
      </c>
      <c r="B294">
        <v>0.33478279181941401</v>
      </c>
      <c r="C294">
        <v>0.69699999999999995</v>
      </c>
      <c r="D294">
        <v>0.46800000000000003</v>
      </c>
      <c r="E294" s="1">
        <v>5.0777790917799998E-94</v>
      </c>
      <c r="F294" t="s">
        <v>444</v>
      </c>
      <c r="G294" t="s">
        <v>165</v>
      </c>
    </row>
    <row r="295" spans="1:7" x14ac:dyDescent="0.25">
      <c r="A295" s="1">
        <v>2.2147963340727298E-98</v>
      </c>
      <c r="B295">
        <v>0.30143832037238</v>
      </c>
      <c r="C295">
        <v>0.88900000000000001</v>
      </c>
      <c r="D295">
        <v>0.63100000000000001</v>
      </c>
      <c r="E295" s="1">
        <v>5.5688839023924605E-94</v>
      </c>
      <c r="F295" t="s">
        <v>444</v>
      </c>
      <c r="G295" t="s">
        <v>528</v>
      </c>
    </row>
    <row r="296" spans="1:7" x14ac:dyDescent="0.25">
      <c r="A296" s="1">
        <v>3.8602994091568E-98</v>
      </c>
      <c r="B296">
        <v>0.42019426637632201</v>
      </c>
      <c r="C296">
        <v>0.66500000000000004</v>
      </c>
      <c r="D296">
        <v>0.44900000000000001</v>
      </c>
      <c r="E296" s="1">
        <v>9.7063368343838609E-94</v>
      </c>
      <c r="F296" t="s">
        <v>444</v>
      </c>
      <c r="G296" t="s">
        <v>529</v>
      </c>
    </row>
    <row r="297" spans="1:7" x14ac:dyDescent="0.25">
      <c r="A297" s="1">
        <v>7.59057518499025E-98</v>
      </c>
      <c r="B297">
        <v>0.33789806343212903</v>
      </c>
      <c r="C297">
        <v>0.34200000000000003</v>
      </c>
      <c r="D297">
        <v>0.17599999999999999</v>
      </c>
      <c r="E297" s="1">
        <v>1.90857422451395E-93</v>
      </c>
      <c r="F297" t="s">
        <v>444</v>
      </c>
      <c r="G297" t="s">
        <v>169</v>
      </c>
    </row>
    <row r="298" spans="1:7" x14ac:dyDescent="0.25">
      <c r="A298" s="1">
        <v>1.0914562395070399E-96</v>
      </c>
      <c r="B298">
        <v>0.31581501525348599</v>
      </c>
      <c r="C298">
        <v>0.70199999999999996</v>
      </c>
      <c r="D298">
        <v>0.46800000000000003</v>
      </c>
      <c r="E298" s="1">
        <v>2.7443575686164901E-92</v>
      </c>
      <c r="F298" t="s">
        <v>444</v>
      </c>
      <c r="G298" t="s">
        <v>212</v>
      </c>
    </row>
    <row r="299" spans="1:7" x14ac:dyDescent="0.25">
      <c r="A299" s="1">
        <v>1.5180065602511401E-96</v>
      </c>
      <c r="B299">
        <v>0.30144481455598299</v>
      </c>
      <c r="C299">
        <v>0.47799999999999998</v>
      </c>
      <c r="D299">
        <v>0.28000000000000003</v>
      </c>
      <c r="E299" s="1">
        <v>3.8168756950954798E-92</v>
      </c>
      <c r="F299" t="s">
        <v>444</v>
      </c>
      <c r="G299" t="s">
        <v>530</v>
      </c>
    </row>
    <row r="300" spans="1:7" x14ac:dyDescent="0.25">
      <c r="A300" s="1">
        <v>1.0758600461710699E-95</v>
      </c>
      <c r="B300">
        <v>0.30412296026367402</v>
      </c>
      <c r="C300">
        <v>0.75900000000000001</v>
      </c>
      <c r="D300">
        <v>0.52500000000000002</v>
      </c>
      <c r="E300" s="1">
        <v>2.70514250009254E-91</v>
      </c>
      <c r="F300" t="s">
        <v>444</v>
      </c>
      <c r="G300" t="s">
        <v>531</v>
      </c>
    </row>
    <row r="301" spans="1:7" x14ac:dyDescent="0.25">
      <c r="A301" s="1">
        <v>1.32912568251904E-95</v>
      </c>
      <c r="B301">
        <v>0.31139801883350099</v>
      </c>
      <c r="C301">
        <v>0.47899999999999998</v>
      </c>
      <c r="D301">
        <v>0.28199999999999997</v>
      </c>
      <c r="E301" s="1">
        <v>3.3419536161258798E-91</v>
      </c>
      <c r="F301" t="s">
        <v>444</v>
      </c>
      <c r="G301" t="s">
        <v>532</v>
      </c>
    </row>
    <row r="302" spans="1:7" x14ac:dyDescent="0.25">
      <c r="A302" s="1">
        <v>2.2762218131855801E-95</v>
      </c>
      <c r="B302">
        <v>0.32050145929475099</v>
      </c>
      <c r="C302">
        <v>0.93600000000000005</v>
      </c>
      <c r="D302">
        <v>0.72399999999999998</v>
      </c>
      <c r="E302" s="1">
        <v>5.7233321270738197E-91</v>
      </c>
      <c r="F302" t="s">
        <v>444</v>
      </c>
      <c r="G302" t="s">
        <v>185</v>
      </c>
    </row>
    <row r="303" spans="1:7" x14ac:dyDescent="0.25">
      <c r="A303" s="1">
        <v>6.8814851506096396E-95</v>
      </c>
      <c r="B303">
        <v>0.30083501912080302</v>
      </c>
      <c r="C303">
        <v>0.46300000000000002</v>
      </c>
      <c r="D303">
        <v>0.26700000000000002</v>
      </c>
      <c r="E303" s="1">
        <v>1.7302806262692901E-90</v>
      </c>
      <c r="F303" t="s">
        <v>444</v>
      </c>
      <c r="G303" t="s">
        <v>105</v>
      </c>
    </row>
    <row r="304" spans="1:7" x14ac:dyDescent="0.25">
      <c r="A304" s="1">
        <v>2.27738006502994E-94</v>
      </c>
      <c r="B304">
        <v>0.30719302726338898</v>
      </c>
      <c r="C304">
        <v>0.52</v>
      </c>
      <c r="D304">
        <v>0.314</v>
      </c>
      <c r="E304" s="1">
        <v>5.7262444355112796E-90</v>
      </c>
      <c r="F304" t="s">
        <v>444</v>
      </c>
      <c r="G304" t="s">
        <v>533</v>
      </c>
    </row>
    <row r="305" spans="1:7" x14ac:dyDescent="0.25">
      <c r="A305" s="1">
        <v>2.7907160601921598E-94</v>
      </c>
      <c r="B305">
        <v>0.30923068036732099</v>
      </c>
      <c r="C305">
        <v>0.70699999999999996</v>
      </c>
      <c r="D305">
        <v>0.47499999999999998</v>
      </c>
      <c r="E305" s="1">
        <v>7.0169764617471703E-90</v>
      </c>
      <c r="F305" t="s">
        <v>444</v>
      </c>
      <c r="G305" t="s">
        <v>368</v>
      </c>
    </row>
    <row r="306" spans="1:7" x14ac:dyDescent="0.25">
      <c r="A306" s="1">
        <v>5.5883869297927405E-94</v>
      </c>
      <c r="B306">
        <v>0.30118396367972999</v>
      </c>
      <c r="C306">
        <v>0.69099999999999995</v>
      </c>
      <c r="D306">
        <v>0.45600000000000002</v>
      </c>
      <c r="E306" s="1">
        <v>1.4051440096270901E-89</v>
      </c>
      <c r="F306" t="s">
        <v>444</v>
      </c>
      <c r="G306" t="s">
        <v>117</v>
      </c>
    </row>
    <row r="307" spans="1:7" x14ac:dyDescent="0.25">
      <c r="A307" s="1">
        <v>6.7693101915827304E-94</v>
      </c>
      <c r="B307">
        <v>0.32414260629984998</v>
      </c>
      <c r="C307">
        <v>0.51</v>
      </c>
      <c r="D307">
        <v>0.307</v>
      </c>
      <c r="E307" s="1">
        <v>1.70207535457156E-89</v>
      </c>
      <c r="F307" t="s">
        <v>444</v>
      </c>
      <c r="G307" t="s">
        <v>416</v>
      </c>
    </row>
    <row r="308" spans="1:7" x14ac:dyDescent="0.25">
      <c r="A308" s="1">
        <v>1.9254192202605601E-93</v>
      </c>
      <c r="B308">
        <v>0.31322748627554597</v>
      </c>
      <c r="C308">
        <v>0.61499999999999999</v>
      </c>
      <c r="D308">
        <v>0.38900000000000001</v>
      </c>
      <c r="E308" s="1">
        <v>4.8412740874231497E-89</v>
      </c>
      <c r="F308" t="s">
        <v>444</v>
      </c>
      <c r="G308" t="s">
        <v>173</v>
      </c>
    </row>
    <row r="309" spans="1:7" x14ac:dyDescent="0.25">
      <c r="A309" s="1">
        <v>1.5547991102373501E-92</v>
      </c>
      <c r="B309">
        <v>0.32365400394062999</v>
      </c>
      <c r="C309">
        <v>0.41199999999999998</v>
      </c>
      <c r="D309">
        <v>0.23</v>
      </c>
      <c r="E309" s="1">
        <v>3.9093868827807899E-88</v>
      </c>
      <c r="F309" t="s">
        <v>444</v>
      </c>
      <c r="G309" t="s">
        <v>534</v>
      </c>
    </row>
    <row r="310" spans="1:7" x14ac:dyDescent="0.25">
      <c r="A310" s="1">
        <v>3.6492176502699101E-92</v>
      </c>
      <c r="B310">
        <v>0.30239595254392698</v>
      </c>
      <c r="C310">
        <v>0.23499999999999999</v>
      </c>
      <c r="D310">
        <v>0.105</v>
      </c>
      <c r="E310" s="1">
        <v>9.1755928598386597E-88</v>
      </c>
      <c r="F310" t="s">
        <v>444</v>
      </c>
      <c r="G310" t="s">
        <v>535</v>
      </c>
    </row>
    <row r="311" spans="1:7" x14ac:dyDescent="0.25">
      <c r="A311" s="1">
        <v>3.9681093327956602E-92</v>
      </c>
      <c r="B311">
        <v>0.324838923717789</v>
      </c>
      <c r="C311">
        <v>0.70599999999999996</v>
      </c>
      <c r="D311">
        <v>0.48699999999999999</v>
      </c>
      <c r="E311" s="1">
        <v>9.9774141063814199E-88</v>
      </c>
      <c r="F311" t="s">
        <v>444</v>
      </c>
      <c r="G311" t="s">
        <v>209</v>
      </c>
    </row>
    <row r="312" spans="1:7" x14ac:dyDescent="0.25">
      <c r="A312" s="1">
        <v>4.6411149300455902E-92</v>
      </c>
      <c r="B312">
        <v>0.30447701169175101</v>
      </c>
      <c r="C312">
        <v>0.67200000000000004</v>
      </c>
      <c r="D312">
        <v>0.44500000000000001</v>
      </c>
      <c r="E312" s="1">
        <v>1.16696193801066E-87</v>
      </c>
      <c r="F312" t="s">
        <v>444</v>
      </c>
      <c r="G312" t="s">
        <v>536</v>
      </c>
    </row>
    <row r="313" spans="1:7" x14ac:dyDescent="0.25">
      <c r="A313" s="1">
        <v>8.1807280071131294E-92</v>
      </c>
      <c r="B313">
        <v>0.35805054851829399</v>
      </c>
      <c r="C313">
        <v>0.38300000000000001</v>
      </c>
      <c r="D313">
        <v>0.21199999999999999</v>
      </c>
      <c r="E313" s="1">
        <v>2.0569622501085302E-87</v>
      </c>
      <c r="F313" t="s">
        <v>444</v>
      </c>
      <c r="G313" t="s">
        <v>537</v>
      </c>
    </row>
    <row r="314" spans="1:7" x14ac:dyDescent="0.25">
      <c r="A314" s="1">
        <v>1.81646123447542E-91</v>
      </c>
      <c r="B314">
        <v>0.30725211432821897</v>
      </c>
      <c r="C314">
        <v>0.81399999999999995</v>
      </c>
      <c r="D314">
        <v>0.58299999999999996</v>
      </c>
      <c r="E314" s="1">
        <v>4.56731012796498E-87</v>
      </c>
      <c r="F314" t="s">
        <v>444</v>
      </c>
      <c r="G314" t="s">
        <v>224</v>
      </c>
    </row>
    <row r="315" spans="1:7" x14ac:dyDescent="0.25">
      <c r="A315" s="1">
        <v>8.3994967237435099E-89</v>
      </c>
      <c r="B315">
        <v>0.324018465683372</v>
      </c>
      <c r="C315">
        <v>0.54200000000000004</v>
      </c>
      <c r="D315">
        <v>0.33700000000000002</v>
      </c>
      <c r="E315" s="1">
        <v>2.1119694562180699E-84</v>
      </c>
      <c r="F315" t="s">
        <v>444</v>
      </c>
      <c r="G315" t="s">
        <v>137</v>
      </c>
    </row>
    <row r="316" spans="1:7" x14ac:dyDescent="0.25">
      <c r="A316" s="1">
        <v>2.66872095090433E-87</v>
      </c>
      <c r="B316">
        <v>0.378394639414811</v>
      </c>
      <c r="C316">
        <v>0.63800000000000001</v>
      </c>
      <c r="D316">
        <v>0.42599999999999999</v>
      </c>
      <c r="E316" s="1">
        <v>6.7102319589538504E-83</v>
      </c>
      <c r="F316" t="s">
        <v>444</v>
      </c>
      <c r="G316" t="s">
        <v>349</v>
      </c>
    </row>
    <row r="317" spans="1:7" x14ac:dyDescent="0.25">
      <c r="A317" s="1">
        <v>1.11291910076249E-86</v>
      </c>
      <c r="B317">
        <v>0.30402278539652999</v>
      </c>
      <c r="C317">
        <v>0.56299999999999994</v>
      </c>
      <c r="D317">
        <v>0.35699999999999998</v>
      </c>
      <c r="E317" s="1">
        <v>2.7983237869572101E-82</v>
      </c>
      <c r="F317" t="s">
        <v>444</v>
      </c>
      <c r="G317" t="s">
        <v>538</v>
      </c>
    </row>
    <row r="318" spans="1:7" x14ac:dyDescent="0.25">
      <c r="A318" s="1">
        <v>5.9406829290841302E-85</v>
      </c>
      <c r="B318">
        <v>0.30740666802826699</v>
      </c>
      <c r="C318">
        <v>0.498</v>
      </c>
      <c r="D318">
        <v>0.30199999999999999</v>
      </c>
      <c r="E318" s="1">
        <v>1.4937253156889099E-80</v>
      </c>
      <c r="F318" t="s">
        <v>444</v>
      </c>
      <c r="G318" t="s">
        <v>539</v>
      </c>
    </row>
    <row r="319" spans="1:7" x14ac:dyDescent="0.25">
      <c r="A319" s="1">
        <v>5.0748618902455204E-81</v>
      </c>
      <c r="B319">
        <v>0.32200810864443802</v>
      </c>
      <c r="C319">
        <v>0.32400000000000001</v>
      </c>
      <c r="D319">
        <v>0.17399999999999999</v>
      </c>
      <c r="E319" s="1">
        <v>1.2760232736833301E-76</v>
      </c>
      <c r="F319" t="s">
        <v>444</v>
      </c>
      <c r="G319" t="s">
        <v>290</v>
      </c>
    </row>
    <row r="320" spans="1:7" x14ac:dyDescent="0.25">
      <c r="A320" s="1">
        <v>4.1186938342106502E-79</v>
      </c>
      <c r="B320">
        <v>0.31632931747814502</v>
      </c>
      <c r="C320">
        <v>0.35799999999999998</v>
      </c>
      <c r="D320">
        <v>0.20100000000000001</v>
      </c>
      <c r="E320" s="1">
        <v>1.0356043776739301E-74</v>
      </c>
      <c r="F320" t="s">
        <v>444</v>
      </c>
      <c r="G320" t="s">
        <v>540</v>
      </c>
    </row>
    <row r="321" spans="1:7" x14ac:dyDescent="0.25">
      <c r="A321" s="1">
        <v>2.1164521118511599E-76</v>
      </c>
      <c r="B321">
        <v>0.30105235319790102</v>
      </c>
      <c r="C321">
        <v>0.36399999999999999</v>
      </c>
      <c r="D321">
        <v>0.20699999999999999</v>
      </c>
      <c r="E321" s="1">
        <v>5.3216071900385496E-72</v>
      </c>
      <c r="F321" t="s">
        <v>444</v>
      </c>
      <c r="G321" t="s">
        <v>364</v>
      </c>
    </row>
    <row r="322" spans="1:7" x14ac:dyDescent="0.25">
      <c r="A322" s="1">
        <v>9.07611033667996E-72</v>
      </c>
      <c r="B322">
        <v>0.31847475666365999</v>
      </c>
      <c r="C322">
        <v>0.27800000000000002</v>
      </c>
      <c r="D322">
        <v>0.14599999999999999</v>
      </c>
      <c r="E322" s="1">
        <v>2.28209718305481E-67</v>
      </c>
      <c r="F322" t="s">
        <v>444</v>
      </c>
      <c r="G322" t="s">
        <v>100</v>
      </c>
    </row>
    <row r="323" spans="1:7" x14ac:dyDescent="0.25">
      <c r="A323" s="1">
        <v>6.4232406143806805E-69</v>
      </c>
      <c r="B323">
        <v>0.329823960539607</v>
      </c>
      <c r="C323">
        <v>0.626</v>
      </c>
      <c r="D323">
        <v>0.439</v>
      </c>
      <c r="E323" s="1">
        <v>1.6150596200798801E-64</v>
      </c>
      <c r="F323" t="s">
        <v>444</v>
      </c>
      <c r="G323" t="s">
        <v>78</v>
      </c>
    </row>
    <row r="324" spans="1:7" x14ac:dyDescent="0.25">
      <c r="A324" s="1">
        <v>1.31415078948564E-68</v>
      </c>
      <c r="B324">
        <v>0.32607971792354001</v>
      </c>
      <c r="C324">
        <v>0.498</v>
      </c>
      <c r="D324">
        <v>0.32800000000000001</v>
      </c>
      <c r="E324" s="1">
        <v>3.3043007450827001E-64</v>
      </c>
      <c r="F324" t="s">
        <v>444</v>
      </c>
      <c r="G324" t="s">
        <v>439</v>
      </c>
    </row>
    <row r="325" spans="1:7" x14ac:dyDescent="0.25">
      <c r="A325" s="1"/>
      <c r="E325" s="1"/>
    </row>
    <row r="326" spans="1:7" x14ac:dyDescent="0.25">
      <c r="A326" s="1"/>
      <c r="E326" s="1"/>
    </row>
    <row r="327" spans="1:7" x14ac:dyDescent="0.25">
      <c r="A327" s="1"/>
      <c r="E327" s="1"/>
    </row>
    <row r="328" spans="1:7" x14ac:dyDescent="0.25">
      <c r="A328" s="1"/>
      <c r="E328" s="1"/>
    </row>
    <row r="329" spans="1:7" x14ac:dyDescent="0.25">
      <c r="A329" s="1"/>
      <c r="E329" s="1"/>
    </row>
    <row r="330" spans="1:7" x14ac:dyDescent="0.25">
      <c r="A330" s="1"/>
      <c r="E330" s="1"/>
    </row>
    <row r="331" spans="1:7" x14ac:dyDescent="0.25">
      <c r="A331" s="1"/>
      <c r="E331" s="1"/>
    </row>
    <row r="332" spans="1:7" x14ac:dyDescent="0.25">
      <c r="A332" s="1"/>
      <c r="E332" s="1"/>
    </row>
    <row r="333" spans="1:7" x14ac:dyDescent="0.25">
      <c r="A333" s="1"/>
      <c r="E333" s="1"/>
    </row>
    <row r="334" spans="1:7" x14ac:dyDescent="0.25">
      <c r="A334" s="1"/>
      <c r="E334" s="1"/>
    </row>
    <row r="335" spans="1:7" x14ac:dyDescent="0.25">
      <c r="A335" s="1"/>
      <c r="E335" s="1"/>
    </row>
    <row r="336" spans="1:7" x14ac:dyDescent="0.25">
      <c r="A336" s="1"/>
      <c r="E336" s="1"/>
    </row>
    <row r="337" spans="1:5" x14ac:dyDescent="0.25">
      <c r="A337" s="1"/>
      <c r="E337" s="1"/>
    </row>
    <row r="338" spans="1:5" x14ac:dyDescent="0.25">
      <c r="A338" s="1"/>
      <c r="E338" s="1"/>
    </row>
    <row r="339" spans="1:5" x14ac:dyDescent="0.25">
      <c r="A339" s="1"/>
      <c r="E339" s="1"/>
    </row>
    <row r="340" spans="1:5" x14ac:dyDescent="0.25">
      <c r="A340" s="1"/>
      <c r="E340" s="1"/>
    </row>
    <row r="341" spans="1:5" x14ac:dyDescent="0.25">
      <c r="A341" s="1"/>
      <c r="E341" s="1"/>
    </row>
    <row r="342" spans="1:5" x14ac:dyDescent="0.25">
      <c r="A342" s="1"/>
      <c r="E342" s="1"/>
    </row>
    <row r="343" spans="1:5" x14ac:dyDescent="0.25">
      <c r="A343" s="1"/>
      <c r="E343" s="1"/>
    </row>
    <row r="344" spans="1:5" x14ac:dyDescent="0.25">
      <c r="A344" s="1"/>
      <c r="E344" s="1"/>
    </row>
    <row r="345" spans="1:5" x14ac:dyDescent="0.25">
      <c r="A345" s="1"/>
      <c r="E345" s="1"/>
    </row>
    <row r="346" spans="1:5" x14ac:dyDescent="0.25">
      <c r="A346" s="1"/>
      <c r="E346" s="1"/>
    </row>
    <row r="347" spans="1:5" x14ac:dyDescent="0.25">
      <c r="A347" s="1"/>
      <c r="E347" s="1"/>
    </row>
    <row r="348" spans="1:5" x14ac:dyDescent="0.25">
      <c r="A348" s="1"/>
      <c r="E348" s="1"/>
    </row>
    <row r="349" spans="1:5" x14ac:dyDescent="0.25">
      <c r="A349" s="1"/>
      <c r="E349" s="1"/>
    </row>
    <row r="350" spans="1:5" x14ac:dyDescent="0.25">
      <c r="A350" s="1"/>
      <c r="E350" s="1"/>
    </row>
    <row r="351" spans="1:5" x14ac:dyDescent="0.25">
      <c r="A351" s="1"/>
      <c r="E351" s="1"/>
    </row>
    <row r="352" spans="1:5" x14ac:dyDescent="0.25">
      <c r="A352" s="1"/>
      <c r="E352" s="1"/>
    </row>
    <row r="353" spans="1:5" x14ac:dyDescent="0.25">
      <c r="A353" s="1"/>
      <c r="E353" s="1"/>
    </row>
    <row r="354" spans="1:5" x14ac:dyDescent="0.25">
      <c r="A354" s="1"/>
      <c r="E354" s="1"/>
    </row>
    <row r="355" spans="1:5" x14ac:dyDescent="0.25">
      <c r="A355" s="1"/>
      <c r="E355" s="1"/>
    </row>
    <row r="356" spans="1:5" x14ac:dyDescent="0.25">
      <c r="A356" s="1"/>
      <c r="E356" s="1"/>
    </row>
    <row r="357" spans="1:5" x14ac:dyDescent="0.25">
      <c r="A357" s="1"/>
      <c r="E357" s="1"/>
    </row>
    <row r="358" spans="1:5" x14ac:dyDescent="0.25">
      <c r="A358" s="1"/>
      <c r="E358" s="1"/>
    </row>
    <row r="359" spans="1:5" x14ac:dyDescent="0.25">
      <c r="A359" s="1"/>
      <c r="E359" s="1"/>
    </row>
    <row r="360" spans="1:5" x14ac:dyDescent="0.25">
      <c r="A360" s="1"/>
      <c r="E360" s="1"/>
    </row>
    <row r="361" spans="1:5" x14ac:dyDescent="0.25">
      <c r="A361" s="1"/>
      <c r="E361" s="1"/>
    </row>
    <row r="362" spans="1:5" x14ac:dyDescent="0.25">
      <c r="A362" s="1"/>
      <c r="E362" s="1"/>
    </row>
    <row r="363" spans="1:5" x14ac:dyDescent="0.25">
      <c r="A363" s="1"/>
      <c r="E363" s="1"/>
    </row>
    <row r="364" spans="1:5" x14ac:dyDescent="0.25">
      <c r="A364" s="1"/>
      <c r="E364" s="1"/>
    </row>
    <row r="365" spans="1:5" x14ac:dyDescent="0.25">
      <c r="A365" s="1"/>
      <c r="E365" s="1"/>
    </row>
    <row r="366" spans="1:5" x14ac:dyDescent="0.25">
      <c r="A366" s="1"/>
      <c r="E366" s="1"/>
    </row>
    <row r="367" spans="1:5" x14ac:dyDescent="0.25">
      <c r="A367" s="1"/>
      <c r="E367" s="1"/>
    </row>
    <row r="368" spans="1:5" x14ac:dyDescent="0.25">
      <c r="A368" s="1"/>
      <c r="E368" s="1"/>
    </row>
    <row r="369" spans="1:5" x14ac:dyDescent="0.25">
      <c r="A369" s="1"/>
      <c r="E369" s="1"/>
    </row>
    <row r="370" spans="1:5" x14ac:dyDescent="0.25">
      <c r="A370" s="1"/>
      <c r="E370" s="1"/>
    </row>
    <row r="371" spans="1:5" x14ac:dyDescent="0.25">
      <c r="A371" s="1"/>
      <c r="E371" s="1"/>
    </row>
    <row r="372" spans="1:5" x14ac:dyDescent="0.25">
      <c r="A372" s="1"/>
      <c r="E372" s="1"/>
    </row>
    <row r="373" spans="1:5" x14ac:dyDescent="0.25">
      <c r="A373" s="1"/>
      <c r="E373" s="1"/>
    </row>
    <row r="374" spans="1:5" x14ac:dyDescent="0.25">
      <c r="A374" s="1"/>
      <c r="E374" s="1"/>
    </row>
    <row r="375" spans="1:5" x14ac:dyDescent="0.25">
      <c r="A375" s="1"/>
      <c r="E375" s="1"/>
    </row>
    <row r="376" spans="1:5" x14ac:dyDescent="0.25">
      <c r="A376" s="1"/>
      <c r="E376" s="1"/>
    </row>
    <row r="377" spans="1:5" x14ac:dyDescent="0.25">
      <c r="A377" s="1"/>
      <c r="E377" s="1"/>
    </row>
    <row r="378" spans="1:5" x14ac:dyDescent="0.25">
      <c r="A378" s="1"/>
      <c r="E378" s="1"/>
    </row>
    <row r="379" spans="1:5" x14ac:dyDescent="0.25">
      <c r="A379" s="1"/>
      <c r="E379" s="1"/>
    </row>
    <row r="380" spans="1:5" x14ac:dyDescent="0.25">
      <c r="A380" s="1"/>
      <c r="E380" s="1"/>
    </row>
    <row r="381" spans="1:5" x14ac:dyDescent="0.25">
      <c r="A381" s="1"/>
      <c r="E381" s="1"/>
    </row>
    <row r="382" spans="1:5" x14ac:dyDescent="0.25">
      <c r="A382" s="1"/>
      <c r="E382" s="1"/>
    </row>
    <row r="383" spans="1:5" x14ac:dyDescent="0.25">
      <c r="A383" s="1"/>
      <c r="E383" s="1"/>
    </row>
    <row r="384" spans="1:5" x14ac:dyDescent="0.25">
      <c r="A384" s="1"/>
      <c r="E384" s="1"/>
    </row>
    <row r="385" spans="1:5" x14ac:dyDescent="0.25">
      <c r="A385" s="1"/>
      <c r="E385" s="1"/>
    </row>
    <row r="386" spans="1:5" x14ac:dyDescent="0.25">
      <c r="A386" s="1"/>
      <c r="E386" s="1"/>
    </row>
    <row r="387" spans="1:5" x14ac:dyDescent="0.25">
      <c r="A387" s="1"/>
      <c r="E387" s="1"/>
    </row>
    <row r="388" spans="1:5" x14ac:dyDescent="0.25">
      <c r="A388" s="1"/>
      <c r="E388" s="1"/>
    </row>
    <row r="389" spans="1:5" x14ac:dyDescent="0.25">
      <c r="A389" s="1"/>
      <c r="E389" s="1"/>
    </row>
    <row r="390" spans="1:5" x14ac:dyDescent="0.25">
      <c r="A390" s="1"/>
      <c r="E390" s="1"/>
    </row>
    <row r="391" spans="1:5" x14ac:dyDescent="0.25">
      <c r="A391" s="1"/>
      <c r="E391" s="1"/>
    </row>
    <row r="392" spans="1:5" x14ac:dyDescent="0.25">
      <c r="A392" s="1"/>
      <c r="E392" s="1"/>
    </row>
    <row r="393" spans="1:5" x14ac:dyDescent="0.25">
      <c r="A393" s="1"/>
      <c r="E393" s="1"/>
    </row>
    <row r="394" spans="1:5" x14ac:dyDescent="0.25">
      <c r="A394" s="1"/>
      <c r="E394" s="1"/>
    </row>
    <row r="395" spans="1:5" x14ac:dyDescent="0.25">
      <c r="A395" s="1"/>
      <c r="E395" s="1"/>
    </row>
    <row r="396" spans="1:5" x14ac:dyDescent="0.25">
      <c r="A396" s="1"/>
      <c r="E396" s="1"/>
    </row>
    <row r="397" spans="1:5" x14ac:dyDescent="0.25">
      <c r="A397" s="1"/>
      <c r="E397" s="1"/>
    </row>
    <row r="398" spans="1:5" x14ac:dyDescent="0.25">
      <c r="A398" s="1"/>
      <c r="E398" s="1"/>
    </row>
    <row r="399" spans="1:5" x14ac:dyDescent="0.25">
      <c r="A399" s="1"/>
      <c r="E399" s="1"/>
    </row>
    <row r="400" spans="1:5" x14ac:dyDescent="0.25">
      <c r="A400" s="1"/>
      <c r="E400" s="1"/>
    </row>
    <row r="401" spans="1:5" x14ac:dyDescent="0.25">
      <c r="A401" s="1"/>
      <c r="E401" s="1"/>
    </row>
    <row r="402" spans="1:5" x14ac:dyDescent="0.25">
      <c r="A402" s="1"/>
      <c r="E402" s="1"/>
    </row>
    <row r="403" spans="1:5" x14ac:dyDescent="0.25">
      <c r="A403" s="1"/>
      <c r="E403" s="1"/>
    </row>
    <row r="404" spans="1:5" x14ac:dyDescent="0.25">
      <c r="A404" s="1"/>
      <c r="E404" s="1"/>
    </row>
    <row r="405" spans="1:5" x14ac:dyDescent="0.25">
      <c r="A405" s="1"/>
      <c r="E405" s="1"/>
    </row>
    <row r="406" spans="1:5" x14ac:dyDescent="0.25">
      <c r="A406" s="1"/>
      <c r="E406" s="1"/>
    </row>
    <row r="407" spans="1:5" x14ac:dyDescent="0.25">
      <c r="A407" s="1"/>
      <c r="E407" s="1"/>
    </row>
    <row r="408" spans="1:5" x14ac:dyDescent="0.25">
      <c r="A408" s="1"/>
      <c r="E408" s="1"/>
    </row>
    <row r="409" spans="1:5" x14ac:dyDescent="0.25">
      <c r="A409" s="1"/>
      <c r="E409" s="1"/>
    </row>
    <row r="410" spans="1:5" x14ac:dyDescent="0.25">
      <c r="A410" s="1"/>
      <c r="E410" s="1"/>
    </row>
    <row r="411" spans="1:5" x14ac:dyDescent="0.25">
      <c r="A411" s="1"/>
      <c r="E411" s="1"/>
    </row>
    <row r="412" spans="1:5" x14ac:dyDescent="0.25">
      <c r="A412" s="1"/>
      <c r="E412" s="1"/>
    </row>
    <row r="413" spans="1:5" x14ac:dyDescent="0.25">
      <c r="A413" s="1"/>
      <c r="E413" s="1"/>
    </row>
    <row r="414" spans="1:5" x14ac:dyDescent="0.25">
      <c r="A414" s="1"/>
      <c r="E414" s="1"/>
    </row>
    <row r="415" spans="1:5" x14ac:dyDescent="0.25">
      <c r="A415" s="1"/>
      <c r="E415" s="1"/>
    </row>
    <row r="416" spans="1:5" x14ac:dyDescent="0.25">
      <c r="A416" s="1"/>
      <c r="E416" s="1"/>
    </row>
    <row r="417" spans="1:5" x14ac:dyDescent="0.25">
      <c r="A417" s="1"/>
      <c r="E417" s="1"/>
    </row>
    <row r="418" spans="1:5" x14ac:dyDescent="0.25">
      <c r="A418" s="1"/>
      <c r="E418" s="1"/>
    </row>
    <row r="419" spans="1:5" x14ac:dyDescent="0.25">
      <c r="A419" s="1"/>
      <c r="E419" s="1"/>
    </row>
    <row r="420" spans="1:5" x14ac:dyDescent="0.25">
      <c r="A420" s="1"/>
      <c r="E420" s="1"/>
    </row>
    <row r="421" spans="1:5" x14ac:dyDescent="0.25">
      <c r="A421" s="1"/>
      <c r="E421" s="1"/>
    </row>
    <row r="422" spans="1:5" x14ac:dyDescent="0.25">
      <c r="A422" s="1"/>
      <c r="E422" s="1"/>
    </row>
    <row r="423" spans="1:5" x14ac:dyDescent="0.25">
      <c r="A423" s="1"/>
      <c r="E423" s="1"/>
    </row>
    <row r="424" spans="1:5" x14ac:dyDescent="0.25">
      <c r="A424" s="1"/>
      <c r="E424" s="1"/>
    </row>
    <row r="425" spans="1:5" x14ac:dyDescent="0.25">
      <c r="A425" s="1"/>
      <c r="E425" s="1"/>
    </row>
    <row r="426" spans="1:5" x14ac:dyDescent="0.25">
      <c r="A426" s="1"/>
      <c r="E426" s="1"/>
    </row>
    <row r="427" spans="1:5" x14ac:dyDescent="0.25">
      <c r="A427" s="1"/>
      <c r="E427" s="1"/>
    </row>
    <row r="428" spans="1:5" x14ac:dyDescent="0.25">
      <c r="A428" s="1"/>
      <c r="E428" s="1"/>
    </row>
    <row r="429" spans="1:5" x14ac:dyDescent="0.25">
      <c r="A429" s="1"/>
      <c r="E429" s="1"/>
    </row>
    <row r="430" spans="1:5" x14ac:dyDescent="0.25">
      <c r="A430" s="1"/>
      <c r="E430" s="1"/>
    </row>
    <row r="431" spans="1:5" x14ac:dyDescent="0.25">
      <c r="A431" s="1"/>
      <c r="E431" s="1"/>
    </row>
    <row r="432" spans="1:5" x14ac:dyDescent="0.25">
      <c r="A432" s="1"/>
      <c r="E432" s="1"/>
    </row>
    <row r="433" spans="1:5" x14ac:dyDescent="0.25">
      <c r="A433" s="1"/>
      <c r="E433" s="1"/>
    </row>
    <row r="434" spans="1:5" x14ac:dyDescent="0.25">
      <c r="A434" s="1"/>
      <c r="E434" s="1"/>
    </row>
    <row r="435" spans="1:5" x14ac:dyDescent="0.25">
      <c r="A435" s="1"/>
      <c r="E435" s="1"/>
    </row>
    <row r="436" spans="1:5" x14ac:dyDescent="0.25">
      <c r="A436" s="1"/>
      <c r="E436" s="1"/>
    </row>
    <row r="437" spans="1:5" x14ac:dyDescent="0.25">
      <c r="A437" s="1"/>
      <c r="E437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7"/>
  <sheetViews>
    <sheetView workbookViewId="0">
      <pane ySplit="1" topLeftCell="A2" activePane="bottomLeft" state="frozen"/>
      <selection pane="bottomLeft" sqref="A1:A1048576"/>
    </sheetView>
  </sheetViews>
  <sheetFormatPr defaultRowHeight="15" x14ac:dyDescent="0.25"/>
  <cols>
    <col min="7" max="7" width="9.140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0</v>
      </c>
      <c r="B2">
        <v>3.0573559654820901</v>
      </c>
      <c r="C2">
        <v>0.98799999999999999</v>
      </c>
      <c r="D2">
        <v>0.45200000000000001</v>
      </c>
      <c r="E2">
        <v>0</v>
      </c>
      <c r="F2" t="s">
        <v>541</v>
      </c>
      <c r="G2" t="s">
        <v>448</v>
      </c>
    </row>
    <row r="3" spans="1:7" x14ac:dyDescent="0.25">
      <c r="A3">
        <v>0</v>
      </c>
      <c r="B3">
        <v>2.0498845626415099</v>
      </c>
      <c r="C3">
        <v>0.73199999999999998</v>
      </c>
      <c r="D3">
        <v>0.109</v>
      </c>
      <c r="E3">
        <v>0</v>
      </c>
      <c r="F3" t="s">
        <v>541</v>
      </c>
      <c r="G3" t="s">
        <v>542</v>
      </c>
    </row>
    <row r="4" spans="1:7" x14ac:dyDescent="0.25">
      <c r="A4">
        <v>0</v>
      </c>
      <c r="B4">
        <v>1.9725982716921</v>
      </c>
      <c r="C4">
        <v>0.94699999999999995</v>
      </c>
      <c r="D4">
        <v>0.39600000000000002</v>
      </c>
      <c r="E4">
        <v>0</v>
      </c>
      <c r="F4" t="s">
        <v>541</v>
      </c>
      <c r="G4" t="s">
        <v>456</v>
      </c>
    </row>
    <row r="5" spans="1:7" x14ac:dyDescent="0.25">
      <c r="A5">
        <v>0</v>
      </c>
      <c r="B5">
        <v>1.90623919733016</v>
      </c>
      <c r="C5">
        <v>0.91700000000000004</v>
      </c>
      <c r="D5">
        <v>0.72599999999999998</v>
      </c>
      <c r="E5">
        <v>0</v>
      </c>
      <c r="F5" t="s">
        <v>541</v>
      </c>
      <c r="G5" t="s">
        <v>543</v>
      </c>
    </row>
    <row r="6" spans="1:7" x14ac:dyDescent="0.25">
      <c r="A6">
        <v>0</v>
      </c>
      <c r="B6">
        <v>1.6739349890457</v>
      </c>
      <c r="C6">
        <v>0.54300000000000004</v>
      </c>
      <c r="D6">
        <v>0.13600000000000001</v>
      </c>
      <c r="E6">
        <v>0</v>
      </c>
      <c r="F6" t="s">
        <v>541</v>
      </c>
      <c r="G6" t="s">
        <v>544</v>
      </c>
    </row>
    <row r="7" spans="1:7" x14ac:dyDescent="0.25">
      <c r="A7">
        <v>0</v>
      </c>
      <c r="B7">
        <v>1.6522924370273799</v>
      </c>
      <c r="C7">
        <v>0.65500000000000003</v>
      </c>
      <c r="D7">
        <v>0.156</v>
      </c>
      <c r="E7">
        <v>0</v>
      </c>
      <c r="F7" t="s">
        <v>541</v>
      </c>
      <c r="G7" t="s">
        <v>545</v>
      </c>
    </row>
    <row r="8" spans="1:7" x14ac:dyDescent="0.25">
      <c r="A8">
        <v>0</v>
      </c>
      <c r="B8">
        <v>1.55628781360007</v>
      </c>
      <c r="C8">
        <v>0.88</v>
      </c>
      <c r="D8">
        <v>0.29899999999999999</v>
      </c>
      <c r="E8">
        <v>0</v>
      </c>
      <c r="F8" t="s">
        <v>541</v>
      </c>
      <c r="G8" t="s">
        <v>546</v>
      </c>
    </row>
    <row r="9" spans="1:7" x14ac:dyDescent="0.25">
      <c r="A9">
        <v>0</v>
      </c>
      <c r="B9">
        <v>1.53515685639831</v>
      </c>
      <c r="C9">
        <v>0.81699999999999995</v>
      </c>
      <c r="D9">
        <v>0.23100000000000001</v>
      </c>
      <c r="E9">
        <v>0</v>
      </c>
      <c r="F9" t="s">
        <v>541</v>
      </c>
      <c r="G9" t="s">
        <v>547</v>
      </c>
    </row>
    <row r="10" spans="1:7" x14ac:dyDescent="0.25">
      <c r="A10">
        <v>0</v>
      </c>
      <c r="B10">
        <v>1.47119908560991</v>
      </c>
      <c r="C10">
        <v>0.90200000000000002</v>
      </c>
      <c r="D10">
        <v>0.42</v>
      </c>
      <c r="E10">
        <v>0</v>
      </c>
      <c r="F10" t="s">
        <v>541</v>
      </c>
      <c r="G10" t="s">
        <v>446</v>
      </c>
    </row>
    <row r="11" spans="1:7" x14ac:dyDescent="0.25">
      <c r="A11">
        <v>0</v>
      </c>
      <c r="B11">
        <v>1.46435572171176</v>
      </c>
      <c r="C11">
        <v>0.998</v>
      </c>
      <c r="D11">
        <v>0.77800000000000002</v>
      </c>
      <c r="E11">
        <v>0</v>
      </c>
      <c r="F11" t="s">
        <v>541</v>
      </c>
      <c r="G11" t="s">
        <v>454</v>
      </c>
    </row>
    <row r="12" spans="1:7" x14ac:dyDescent="0.25">
      <c r="A12">
        <v>0</v>
      </c>
      <c r="B12">
        <v>1.4328246604228201</v>
      </c>
      <c r="C12">
        <v>0.85699999999999998</v>
      </c>
      <c r="D12">
        <v>0.28199999999999997</v>
      </c>
      <c r="E12">
        <v>0</v>
      </c>
      <c r="F12" t="s">
        <v>541</v>
      </c>
      <c r="G12" t="s">
        <v>445</v>
      </c>
    </row>
    <row r="13" spans="1:7" x14ac:dyDescent="0.25">
      <c r="A13">
        <v>0</v>
      </c>
      <c r="B13">
        <v>1.3759010197268899</v>
      </c>
      <c r="C13">
        <v>0.82199999999999995</v>
      </c>
      <c r="D13">
        <v>0.33600000000000002</v>
      </c>
      <c r="E13">
        <v>0</v>
      </c>
      <c r="F13" t="s">
        <v>541</v>
      </c>
      <c r="G13" t="s">
        <v>447</v>
      </c>
    </row>
    <row r="14" spans="1:7" x14ac:dyDescent="0.25">
      <c r="A14">
        <v>0</v>
      </c>
      <c r="B14">
        <v>1.3475340528170101</v>
      </c>
      <c r="C14">
        <v>0.96499999999999997</v>
      </c>
      <c r="D14">
        <v>0.46899999999999997</v>
      </c>
      <c r="E14">
        <v>0</v>
      </c>
      <c r="F14" t="s">
        <v>541</v>
      </c>
      <c r="G14" t="s">
        <v>460</v>
      </c>
    </row>
    <row r="15" spans="1:7" x14ac:dyDescent="0.25">
      <c r="A15">
        <v>0</v>
      </c>
      <c r="B15">
        <v>1.28157779409719</v>
      </c>
      <c r="C15">
        <v>0.83099999999999996</v>
      </c>
      <c r="D15">
        <v>0.32</v>
      </c>
      <c r="E15">
        <v>0</v>
      </c>
      <c r="F15" t="s">
        <v>541</v>
      </c>
      <c r="G15" t="s">
        <v>548</v>
      </c>
    </row>
    <row r="16" spans="1:7" x14ac:dyDescent="0.25">
      <c r="A16">
        <v>0</v>
      </c>
      <c r="B16">
        <v>1.26358617639813</v>
      </c>
      <c r="C16">
        <v>0.97299999999999998</v>
      </c>
      <c r="D16">
        <v>0.56499999999999995</v>
      </c>
      <c r="E16">
        <v>0</v>
      </c>
      <c r="F16" t="s">
        <v>541</v>
      </c>
      <c r="G16" t="s">
        <v>549</v>
      </c>
    </row>
    <row r="17" spans="1:7" x14ac:dyDescent="0.25">
      <c r="A17">
        <v>0</v>
      </c>
      <c r="B17">
        <v>1.2260539081595001</v>
      </c>
      <c r="C17">
        <v>0.95399999999999996</v>
      </c>
      <c r="D17">
        <v>0.58099999999999996</v>
      </c>
      <c r="E17">
        <v>0</v>
      </c>
      <c r="F17" t="s">
        <v>541</v>
      </c>
      <c r="G17" t="s">
        <v>550</v>
      </c>
    </row>
    <row r="18" spans="1:7" x14ac:dyDescent="0.25">
      <c r="A18">
        <v>0</v>
      </c>
      <c r="B18">
        <v>1.21965876664864</v>
      </c>
      <c r="C18">
        <v>0.34699999999999998</v>
      </c>
      <c r="D18">
        <v>6.4000000000000001E-2</v>
      </c>
      <c r="E18">
        <v>0</v>
      </c>
      <c r="F18" t="s">
        <v>541</v>
      </c>
      <c r="G18" t="s">
        <v>551</v>
      </c>
    </row>
    <row r="19" spans="1:7" x14ac:dyDescent="0.25">
      <c r="A19">
        <v>0</v>
      </c>
      <c r="B19">
        <v>1.1904547979583899</v>
      </c>
      <c r="C19">
        <v>0.93300000000000005</v>
      </c>
      <c r="D19">
        <v>0.52800000000000002</v>
      </c>
      <c r="E19">
        <v>0</v>
      </c>
      <c r="F19" t="s">
        <v>541</v>
      </c>
      <c r="G19" t="s">
        <v>467</v>
      </c>
    </row>
    <row r="20" spans="1:7" x14ac:dyDescent="0.25">
      <c r="A20">
        <v>0</v>
      </c>
      <c r="B20">
        <v>1.18581022368758</v>
      </c>
      <c r="C20">
        <v>0.91800000000000004</v>
      </c>
      <c r="D20">
        <v>0.55400000000000005</v>
      </c>
      <c r="E20">
        <v>0</v>
      </c>
      <c r="F20" t="s">
        <v>541</v>
      </c>
      <c r="G20" t="s">
        <v>482</v>
      </c>
    </row>
    <row r="21" spans="1:7" x14ac:dyDescent="0.25">
      <c r="A21">
        <v>0</v>
      </c>
      <c r="B21">
        <v>1.1628447970573501</v>
      </c>
      <c r="C21">
        <v>0.97099999999999997</v>
      </c>
      <c r="D21">
        <v>0.68200000000000005</v>
      </c>
      <c r="E21">
        <v>0</v>
      </c>
      <c r="F21" t="s">
        <v>541</v>
      </c>
      <c r="G21" t="s">
        <v>203</v>
      </c>
    </row>
    <row r="22" spans="1:7" x14ac:dyDescent="0.25">
      <c r="A22">
        <v>0</v>
      </c>
      <c r="B22">
        <v>1.16087546359839</v>
      </c>
      <c r="C22">
        <v>0.44700000000000001</v>
      </c>
      <c r="D22">
        <v>6.3E-2</v>
      </c>
      <c r="E22">
        <v>0</v>
      </c>
      <c r="F22" t="s">
        <v>541</v>
      </c>
      <c r="G22" t="s">
        <v>553</v>
      </c>
    </row>
    <row r="23" spans="1:7" x14ac:dyDescent="0.25">
      <c r="A23">
        <v>0</v>
      </c>
      <c r="B23">
        <v>1.14709764298574</v>
      </c>
      <c r="C23">
        <v>0.57099999999999995</v>
      </c>
      <c r="D23">
        <v>0.14599999999999999</v>
      </c>
      <c r="E23">
        <v>0</v>
      </c>
      <c r="F23" t="s">
        <v>541</v>
      </c>
      <c r="G23" t="s">
        <v>554</v>
      </c>
    </row>
    <row r="24" spans="1:7" x14ac:dyDescent="0.25">
      <c r="A24">
        <v>0</v>
      </c>
      <c r="B24">
        <v>1.1407416295197299</v>
      </c>
      <c r="C24">
        <v>0.93300000000000005</v>
      </c>
      <c r="D24">
        <v>0.44600000000000001</v>
      </c>
      <c r="E24">
        <v>0</v>
      </c>
      <c r="F24" t="s">
        <v>541</v>
      </c>
      <c r="G24" t="s">
        <v>555</v>
      </c>
    </row>
    <row r="25" spans="1:7" x14ac:dyDescent="0.25">
      <c r="A25">
        <v>0</v>
      </c>
      <c r="B25">
        <v>1.1259965508204199</v>
      </c>
      <c r="C25">
        <v>0.40899999999999997</v>
      </c>
      <c r="D25">
        <v>3.7999999999999999E-2</v>
      </c>
      <c r="E25">
        <v>0</v>
      </c>
      <c r="F25" t="s">
        <v>541</v>
      </c>
      <c r="G25" t="s">
        <v>556</v>
      </c>
    </row>
    <row r="26" spans="1:7" x14ac:dyDescent="0.25">
      <c r="A26">
        <v>0</v>
      </c>
      <c r="B26">
        <v>1.10849669718897</v>
      </c>
      <c r="C26">
        <v>0.98099999999999998</v>
      </c>
      <c r="D26">
        <v>0.72399999999999998</v>
      </c>
      <c r="E26">
        <v>0</v>
      </c>
      <c r="F26" t="s">
        <v>541</v>
      </c>
      <c r="G26" t="s">
        <v>557</v>
      </c>
    </row>
    <row r="27" spans="1:7" x14ac:dyDescent="0.25">
      <c r="A27">
        <v>0</v>
      </c>
      <c r="B27">
        <v>1.08567733282503</v>
      </c>
      <c r="C27">
        <v>0.755</v>
      </c>
      <c r="D27">
        <v>0.314</v>
      </c>
      <c r="E27">
        <v>0</v>
      </c>
      <c r="F27" t="s">
        <v>541</v>
      </c>
      <c r="G27" t="s">
        <v>558</v>
      </c>
    </row>
    <row r="28" spans="1:7" x14ac:dyDescent="0.25">
      <c r="A28">
        <v>0</v>
      </c>
      <c r="B28">
        <v>1.05180024620501</v>
      </c>
      <c r="C28">
        <v>0.73399999999999999</v>
      </c>
      <c r="D28">
        <v>0.33</v>
      </c>
      <c r="E28">
        <v>0</v>
      </c>
      <c r="F28" t="s">
        <v>541</v>
      </c>
      <c r="G28" t="s">
        <v>485</v>
      </c>
    </row>
    <row r="29" spans="1:7" x14ac:dyDescent="0.25">
      <c r="A29">
        <v>0</v>
      </c>
      <c r="B29">
        <v>1.0465315626884699</v>
      </c>
      <c r="C29">
        <v>0.68700000000000006</v>
      </c>
      <c r="D29">
        <v>0.252</v>
      </c>
      <c r="E29">
        <v>0</v>
      </c>
      <c r="F29" t="s">
        <v>541</v>
      </c>
      <c r="G29" t="s">
        <v>503</v>
      </c>
    </row>
    <row r="30" spans="1:7" x14ac:dyDescent="0.25">
      <c r="A30">
        <v>0</v>
      </c>
      <c r="B30">
        <v>1.04046517877851</v>
      </c>
      <c r="C30">
        <v>0.29899999999999999</v>
      </c>
      <c r="D30">
        <v>0.03</v>
      </c>
      <c r="E30">
        <v>0</v>
      </c>
      <c r="F30" t="s">
        <v>541</v>
      </c>
      <c r="G30" t="s">
        <v>559</v>
      </c>
    </row>
    <row r="31" spans="1:7" x14ac:dyDescent="0.25">
      <c r="A31">
        <v>0</v>
      </c>
      <c r="B31">
        <v>1.03080213234597</v>
      </c>
      <c r="C31">
        <v>0.879</v>
      </c>
      <c r="D31">
        <v>0.376</v>
      </c>
      <c r="E31">
        <v>0</v>
      </c>
      <c r="F31" t="s">
        <v>541</v>
      </c>
      <c r="G31" t="s">
        <v>560</v>
      </c>
    </row>
    <row r="32" spans="1:7" x14ac:dyDescent="0.25">
      <c r="A32">
        <v>0</v>
      </c>
      <c r="B32">
        <v>1.0272214045116199</v>
      </c>
      <c r="C32">
        <v>0.78700000000000003</v>
      </c>
      <c r="D32">
        <v>0.41099999999999998</v>
      </c>
      <c r="E32">
        <v>0</v>
      </c>
      <c r="F32" t="s">
        <v>541</v>
      </c>
      <c r="G32" t="s">
        <v>508</v>
      </c>
    </row>
    <row r="33" spans="1:7" x14ac:dyDescent="0.25">
      <c r="A33">
        <v>0</v>
      </c>
      <c r="B33">
        <v>1.0185244400090001</v>
      </c>
      <c r="C33">
        <v>0.82599999999999996</v>
      </c>
      <c r="D33">
        <v>0.437</v>
      </c>
      <c r="E33">
        <v>0</v>
      </c>
      <c r="F33" t="s">
        <v>541</v>
      </c>
      <c r="G33" t="s">
        <v>561</v>
      </c>
    </row>
    <row r="34" spans="1:7" x14ac:dyDescent="0.25">
      <c r="A34">
        <v>0</v>
      </c>
      <c r="B34">
        <v>1.0124423589728</v>
      </c>
      <c r="C34">
        <v>0.72699999999999998</v>
      </c>
      <c r="D34">
        <v>0.34200000000000003</v>
      </c>
      <c r="E34">
        <v>0</v>
      </c>
      <c r="F34" t="s">
        <v>541</v>
      </c>
      <c r="G34" t="s">
        <v>449</v>
      </c>
    </row>
    <row r="35" spans="1:7" x14ac:dyDescent="0.25">
      <c r="A35">
        <v>0</v>
      </c>
      <c r="B35">
        <v>0.99748506483744204</v>
      </c>
      <c r="C35">
        <v>0.34300000000000003</v>
      </c>
      <c r="D35">
        <v>8.5999999999999993E-2</v>
      </c>
      <c r="E35">
        <v>0</v>
      </c>
      <c r="F35" t="s">
        <v>541</v>
      </c>
      <c r="G35" t="s">
        <v>483</v>
      </c>
    </row>
    <row r="36" spans="1:7" x14ac:dyDescent="0.25">
      <c r="A36">
        <v>0</v>
      </c>
      <c r="B36">
        <v>0.99030982336665796</v>
      </c>
      <c r="C36">
        <v>0.72599999999999998</v>
      </c>
      <c r="D36">
        <v>0.33100000000000002</v>
      </c>
      <c r="E36">
        <v>0</v>
      </c>
      <c r="F36" t="s">
        <v>541</v>
      </c>
      <c r="G36" t="s">
        <v>562</v>
      </c>
    </row>
    <row r="37" spans="1:7" x14ac:dyDescent="0.25">
      <c r="A37">
        <v>0</v>
      </c>
      <c r="B37">
        <v>0.99011413499660605</v>
      </c>
      <c r="C37">
        <v>0.95399999999999996</v>
      </c>
      <c r="D37">
        <v>0.70399999999999996</v>
      </c>
      <c r="E37">
        <v>0</v>
      </c>
      <c r="F37" t="s">
        <v>541</v>
      </c>
      <c r="G37" t="s">
        <v>563</v>
      </c>
    </row>
    <row r="38" spans="1:7" x14ac:dyDescent="0.25">
      <c r="A38">
        <v>0</v>
      </c>
      <c r="B38">
        <v>0.91631468305779895</v>
      </c>
      <c r="C38">
        <v>0.98899999999999999</v>
      </c>
      <c r="D38">
        <v>0.78400000000000003</v>
      </c>
      <c r="E38">
        <v>0</v>
      </c>
      <c r="F38" t="s">
        <v>541</v>
      </c>
      <c r="G38" t="s">
        <v>451</v>
      </c>
    </row>
    <row r="39" spans="1:7" x14ac:dyDescent="0.25">
      <c r="A39">
        <v>0</v>
      </c>
      <c r="B39">
        <v>0.90797112311779904</v>
      </c>
      <c r="C39">
        <v>0.82799999999999996</v>
      </c>
      <c r="D39">
        <v>0.48599999999999999</v>
      </c>
      <c r="E39">
        <v>0</v>
      </c>
      <c r="F39" t="s">
        <v>541</v>
      </c>
      <c r="G39" t="s">
        <v>564</v>
      </c>
    </row>
    <row r="40" spans="1:7" x14ac:dyDescent="0.25">
      <c r="A40">
        <v>0</v>
      </c>
      <c r="B40">
        <v>0.88530663770209805</v>
      </c>
      <c r="C40">
        <v>0.97599999999999998</v>
      </c>
      <c r="D40">
        <v>0.71699999999999997</v>
      </c>
      <c r="E40">
        <v>0</v>
      </c>
      <c r="F40" t="s">
        <v>541</v>
      </c>
      <c r="G40" t="s">
        <v>457</v>
      </c>
    </row>
    <row r="41" spans="1:7" x14ac:dyDescent="0.25">
      <c r="A41">
        <v>0</v>
      </c>
      <c r="B41">
        <v>0.87403437727172695</v>
      </c>
      <c r="C41">
        <v>0.91400000000000003</v>
      </c>
      <c r="D41">
        <v>0.58899999999999997</v>
      </c>
      <c r="E41">
        <v>0</v>
      </c>
      <c r="F41" t="s">
        <v>541</v>
      </c>
      <c r="G41" t="s">
        <v>565</v>
      </c>
    </row>
    <row r="42" spans="1:7" x14ac:dyDescent="0.25">
      <c r="A42">
        <v>0</v>
      </c>
      <c r="B42">
        <v>0.86518337855775695</v>
      </c>
      <c r="C42">
        <v>0.33500000000000002</v>
      </c>
      <c r="D42">
        <v>4.3999999999999997E-2</v>
      </c>
      <c r="E42">
        <v>0</v>
      </c>
      <c r="F42" t="s">
        <v>541</v>
      </c>
      <c r="G42" t="s">
        <v>566</v>
      </c>
    </row>
    <row r="43" spans="1:7" x14ac:dyDescent="0.25">
      <c r="A43">
        <v>0</v>
      </c>
      <c r="B43">
        <v>0.85092995388493597</v>
      </c>
      <c r="C43">
        <v>0.32500000000000001</v>
      </c>
      <c r="D43">
        <v>6.5000000000000002E-2</v>
      </c>
      <c r="E43">
        <v>0</v>
      </c>
      <c r="F43" t="s">
        <v>541</v>
      </c>
      <c r="G43" t="s">
        <v>567</v>
      </c>
    </row>
    <row r="44" spans="1:7" x14ac:dyDescent="0.25">
      <c r="A44">
        <v>0</v>
      </c>
      <c r="B44">
        <v>0.84778583604968805</v>
      </c>
      <c r="C44">
        <v>0.96799999999999997</v>
      </c>
      <c r="D44">
        <v>0.65500000000000003</v>
      </c>
      <c r="E44">
        <v>0</v>
      </c>
      <c r="F44" t="s">
        <v>541</v>
      </c>
      <c r="G44" t="s">
        <v>363</v>
      </c>
    </row>
    <row r="45" spans="1:7" x14ac:dyDescent="0.25">
      <c r="A45">
        <v>0</v>
      </c>
      <c r="B45">
        <v>0.84387957740821196</v>
      </c>
      <c r="C45">
        <v>0.623</v>
      </c>
      <c r="D45">
        <v>0.21099999999999999</v>
      </c>
      <c r="E45">
        <v>0</v>
      </c>
      <c r="F45" t="s">
        <v>541</v>
      </c>
      <c r="G45" t="s">
        <v>568</v>
      </c>
    </row>
    <row r="46" spans="1:7" x14ac:dyDescent="0.25">
      <c r="A46">
        <v>0</v>
      </c>
      <c r="B46">
        <v>0.84282746159352495</v>
      </c>
      <c r="C46">
        <v>0.747</v>
      </c>
      <c r="D46">
        <v>0.39600000000000002</v>
      </c>
      <c r="E46">
        <v>0</v>
      </c>
      <c r="F46" t="s">
        <v>541</v>
      </c>
      <c r="G46" t="s">
        <v>498</v>
      </c>
    </row>
    <row r="47" spans="1:7" x14ac:dyDescent="0.25">
      <c r="A47">
        <v>0</v>
      </c>
      <c r="B47">
        <v>0.83726058605910603</v>
      </c>
      <c r="C47">
        <v>0.68700000000000006</v>
      </c>
      <c r="D47">
        <v>0.311</v>
      </c>
      <c r="E47">
        <v>0</v>
      </c>
      <c r="F47" t="s">
        <v>541</v>
      </c>
      <c r="G47" t="s">
        <v>569</v>
      </c>
    </row>
    <row r="48" spans="1:7" x14ac:dyDescent="0.25">
      <c r="A48">
        <v>0</v>
      </c>
      <c r="B48">
        <v>0.836339724545198</v>
      </c>
      <c r="C48">
        <v>0.80400000000000005</v>
      </c>
      <c r="D48">
        <v>0.51200000000000001</v>
      </c>
      <c r="E48">
        <v>0</v>
      </c>
      <c r="F48" t="s">
        <v>541</v>
      </c>
      <c r="G48" t="s">
        <v>455</v>
      </c>
    </row>
    <row r="49" spans="1:7" x14ac:dyDescent="0.25">
      <c r="A49">
        <v>0</v>
      </c>
      <c r="B49">
        <v>0.83506125327296499</v>
      </c>
      <c r="C49">
        <v>0.38400000000000001</v>
      </c>
      <c r="D49">
        <v>8.1000000000000003E-2</v>
      </c>
      <c r="E49">
        <v>0</v>
      </c>
      <c r="F49" t="s">
        <v>541</v>
      </c>
      <c r="G49" t="s">
        <v>570</v>
      </c>
    </row>
    <row r="50" spans="1:7" x14ac:dyDescent="0.25">
      <c r="A50">
        <v>0</v>
      </c>
      <c r="B50">
        <v>0.82074755337555505</v>
      </c>
      <c r="C50">
        <v>0.60299999999999998</v>
      </c>
      <c r="D50">
        <v>0.16300000000000001</v>
      </c>
      <c r="E50">
        <v>0</v>
      </c>
      <c r="F50" t="s">
        <v>541</v>
      </c>
      <c r="G50" t="s">
        <v>571</v>
      </c>
    </row>
    <row r="51" spans="1:7" x14ac:dyDescent="0.25">
      <c r="A51">
        <v>0</v>
      </c>
      <c r="B51">
        <v>0.820403856586429</v>
      </c>
      <c r="C51">
        <v>0.52300000000000002</v>
      </c>
      <c r="D51">
        <v>0.22</v>
      </c>
      <c r="E51">
        <v>0</v>
      </c>
      <c r="F51" t="s">
        <v>541</v>
      </c>
      <c r="G51" t="s">
        <v>572</v>
      </c>
    </row>
    <row r="52" spans="1:7" x14ac:dyDescent="0.25">
      <c r="A52">
        <v>0</v>
      </c>
      <c r="B52">
        <v>0.81511836098382895</v>
      </c>
      <c r="C52">
        <v>0.71099999999999997</v>
      </c>
      <c r="D52">
        <v>0.32200000000000001</v>
      </c>
      <c r="E52">
        <v>0</v>
      </c>
      <c r="F52" t="s">
        <v>541</v>
      </c>
      <c r="G52" t="s">
        <v>573</v>
      </c>
    </row>
    <row r="53" spans="1:7" x14ac:dyDescent="0.25">
      <c r="A53">
        <v>0</v>
      </c>
      <c r="B53">
        <v>0.81487117768428396</v>
      </c>
      <c r="C53">
        <v>0.34799999999999998</v>
      </c>
      <c r="D53">
        <v>9.6000000000000002E-2</v>
      </c>
      <c r="E53">
        <v>0</v>
      </c>
      <c r="F53" t="s">
        <v>541</v>
      </c>
      <c r="G53" t="s">
        <v>574</v>
      </c>
    </row>
    <row r="54" spans="1:7" x14ac:dyDescent="0.25">
      <c r="A54">
        <v>0</v>
      </c>
      <c r="B54">
        <v>0.80794768719861498</v>
      </c>
      <c r="C54">
        <v>0.70299999999999996</v>
      </c>
      <c r="D54">
        <v>0.378</v>
      </c>
      <c r="E54">
        <v>0</v>
      </c>
      <c r="F54" t="s">
        <v>541</v>
      </c>
      <c r="G54" t="s">
        <v>575</v>
      </c>
    </row>
    <row r="55" spans="1:7" x14ac:dyDescent="0.25">
      <c r="A55">
        <v>0</v>
      </c>
      <c r="B55">
        <v>0.80543143628784097</v>
      </c>
      <c r="C55">
        <v>0.39</v>
      </c>
      <c r="D55">
        <v>0.13400000000000001</v>
      </c>
      <c r="E55">
        <v>0</v>
      </c>
      <c r="F55" t="s">
        <v>541</v>
      </c>
      <c r="G55" t="s">
        <v>576</v>
      </c>
    </row>
    <row r="56" spans="1:7" x14ac:dyDescent="0.25">
      <c r="A56">
        <v>0</v>
      </c>
      <c r="B56">
        <v>0.79131685981313404</v>
      </c>
      <c r="C56">
        <v>0.69899999999999995</v>
      </c>
      <c r="D56">
        <v>0.34799999999999998</v>
      </c>
      <c r="E56">
        <v>0</v>
      </c>
      <c r="F56" t="s">
        <v>541</v>
      </c>
      <c r="G56" t="s">
        <v>577</v>
      </c>
    </row>
    <row r="57" spans="1:7" x14ac:dyDescent="0.25">
      <c r="A57">
        <v>0</v>
      </c>
      <c r="B57">
        <v>0.786285912640181</v>
      </c>
      <c r="C57">
        <v>0.86399999999999999</v>
      </c>
      <c r="D57">
        <v>0.54800000000000004</v>
      </c>
      <c r="E57">
        <v>0</v>
      </c>
      <c r="F57" t="s">
        <v>541</v>
      </c>
      <c r="G57" t="s">
        <v>523</v>
      </c>
    </row>
    <row r="58" spans="1:7" x14ac:dyDescent="0.25">
      <c r="A58">
        <v>0</v>
      </c>
      <c r="B58">
        <v>0.773517343835741</v>
      </c>
      <c r="C58">
        <v>0.94199999999999995</v>
      </c>
      <c r="D58">
        <v>0.67100000000000004</v>
      </c>
      <c r="E58">
        <v>0</v>
      </c>
      <c r="F58" t="s">
        <v>541</v>
      </c>
      <c r="G58" t="s">
        <v>487</v>
      </c>
    </row>
    <row r="59" spans="1:7" x14ac:dyDescent="0.25">
      <c r="A59">
        <v>0</v>
      </c>
      <c r="B59">
        <v>0.77347548013739198</v>
      </c>
      <c r="C59">
        <v>0.89200000000000002</v>
      </c>
      <c r="D59">
        <v>0.56200000000000006</v>
      </c>
      <c r="E59">
        <v>0</v>
      </c>
      <c r="F59" t="s">
        <v>541</v>
      </c>
      <c r="G59" t="s">
        <v>453</v>
      </c>
    </row>
    <row r="60" spans="1:7" x14ac:dyDescent="0.25">
      <c r="A60">
        <v>0</v>
      </c>
      <c r="B60">
        <v>0.76596686852223494</v>
      </c>
      <c r="C60">
        <v>0.86199999999999999</v>
      </c>
      <c r="D60">
        <v>0.53</v>
      </c>
      <c r="E60">
        <v>0</v>
      </c>
      <c r="F60" t="s">
        <v>541</v>
      </c>
      <c r="G60" t="s">
        <v>197</v>
      </c>
    </row>
    <row r="61" spans="1:7" x14ac:dyDescent="0.25">
      <c r="A61">
        <v>0</v>
      </c>
      <c r="B61">
        <v>0.75558269006755896</v>
      </c>
      <c r="C61">
        <v>0.95799999999999996</v>
      </c>
      <c r="D61">
        <v>0.67400000000000004</v>
      </c>
      <c r="E61">
        <v>0</v>
      </c>
      <c r="F61" t="s">
        <v>541</v>
      </c>
      <c r="G61" t="s">
        <v>227</v>
      </c>
    </row>
    <row r="62" spans="1:7" x14ac:dyDescent="0.25">
      <c r="A62">
        <v>0</v>
      </c>
      <c r="B62">
        <v>0.75160346475488005</v>
      </c>
      <c r="C62">
        <v>0.57799999999999996</v>
      </c>
      <c r="D62">
        <v>0.24199999999999999</v>
      </c>
      <c r="E62">
        <v>0</v>
      </c>
      <c r="F62" t="s">
        <v>541</v>
      </c>
      <c r="G62" t="s">
        <v>579</v>
      </c>
    </row>
    <row r="63" spans="1:7" x14ac:dyDescent="0.25">
      <c r="A63">
        <v>0</v>
      </c>
      <c r="B63">
        <v>0.74288478279649806</v>
      </c>
      <c r="C63">
        <v>0.64400000000000002</v>
      </c>
      <c r="D63">
        <v>0.246</v>
      </c>
      <c r="E63">
        <v>0</v>
      </c>
      <c r="F63" t="s">
        <v>541</v>
      </c>
      <c r="G63" t="s">
        <v>580</v>
      </c>
    </row>
    <row r="64" spans="1:7" x14ac:dyDescent="0.25">
      <c r="A64">
        <v>0</v>
      </c>
      <c r="B64">
        <v>0.73159703528378595</v>
      </c>
      <c r="C64">
        <v>0.98899999999999999</v>
      </c>
      <c r="D64">
        <v>0.86</v>
      </c>
      <c r="E64">
        <v>0</v>
      </c>
      <c r="F64" t="s">
        <v>541</v>
      </c>
      <c r="G64" t="s">
        <v>461</v>
      </c>
    </row>
    <row r="65" spans="1:7" x14ac:dyDescent="0.25">
      <c r="A65">
        <v>0</v>
      </c>
      <c r="B65">
        <v>0.72890134343902402</v>
      </c>
      <c r="C65">
        <v>0.47399999999999998</v>
      </c>
      <c r="D65">
        <v>0.16400000000000001</v>
      </c>
      <c r="E65">
        <v>0</v>
      </c>
      <c r="F65" t="s">
        <v>541</v>
      </c>
      <c r="G65" t="s">
        <v>581</v>
      </c>
    </row>
    <row r="66" spans="1:7" x14ac:dyDescent="0.25">
      <c r="A66">
        <v>0</v>
      </c>
      <c r="B66">
        <v>0.72831810594323498</v>
      </c>
      <c r="C66">
        <v>0.7</v>
      </c>
      <c r="D66">
        <v>0.378</v>
      </c>
      <c r="E66">
        <v>0</v>
      </c>
      <c r="F66" t="s">
        <v>541</v>
      </c>
      <c r="G66" t="s">
        <v>582</v>
      </c>
    </row>
    <row r="67" spans="1:7" x14ac:dyDescent="0.25">
      <c r="A67">
        <v>0</v>
      </c>
      <c r="B67">
        <v>0.727144425383497</v>
      </c>
      <c r="C67">
        <v>0.82899999999999996</v>
      </c>
      <c r="D67">
        <v>0.51</v>
      </c>
      <c r="E67">
        <v>0</v>
      </c>
      <c r="F67" t="s">
        <v>541</v>
      </c>
      <c r="G67" t="s">
        <v>516</v>
      </c>
    </row>
    <row r="68" spans="1:7" x14ac:dyDescent="0.25">
      <c r="A68">
        <v>0</v>
      </c>
      <c r="B68">
        <v>0.72714259527831204</v>
      </c>
      <c r="C68">
        <v>0.83899999999999997</v>
      </c>
      <c r="D68">
        <v>0.54400000000000004</v>
      </c>
      <c r="E68">
        <v>0</v>
      </c>
      <c r="F68" t="s">
        <v>541</v>
      </c>
      <c r="G68" t="s">
        <v>458</v>
      </c>
    </row>
    <row r="69" spans="1:7" x14ac:dyDescent="0.25">
      <c r="A69">
        <v>0</v>
      </c>
      <c r="B69">
        <v>0.71768590979490898</v>
      </c>
      <c r="C69">
        <v>0.23400000000000001</v>
      </c>
      <c r="D69">
        <v>3.1E-2</v>
      </c>
      <c r="E69">
        <v>0</v>
      </c>
      <c r="F69" t="s">
        <v>541</v>
      </c>
      <c r="G69" t="s">
        <v>583</v>
      </c>
    </row>
    <row r="70" spans="1:7" x14ac:dyDescent="0.25">
      <c r="A70">
        <v>0</v>
      </c>
      <c r="B70">
        <v>0.71734634555005705</v>
      </c>
      <c r="C70">
        <v>0.85599999999999998</v>
      </c>
      <c r="D70">
        <v>0.52900000000000003</v>
      </c>
      <c r="E70">
        <v>0</v>
      </c>
      <c r="F70" t="s">
        <v>541</v>
      </c>
      <c r="G70" t="s">
        <v>452</v>
      </c>
    </row>
    <row r="71" spans="1:7" x14ac:dyDescent="0.25">
      <c r="A71">
        <v>0</v>
      </c>
      <c r="B71">
        <v>0.71240623041067597</v>
      </c>
      <c r="C71">
        <v>0.59099999999999997</v>
      </c>
      <c r="D71">
        <v>0.28799999999999998</v>
      </c>
      <c r="E71">
        <v>0</v>
      </c>
      <c r="F71" t="s">
        <v>541</v>
      </c>
      <c r="G71" t="s">
        <v>492</v>
      </c>
    </row>
    <row r="72" spans="1:7" x14ac:dyDescent="0.25">
      <c r="A72">
        <v>0</v>
      </c>
      <c r="B72">
        <v>0.70084838627158697</v>
      </c>
      <c r="C72">
        <v>0.54900000000000004</v>
      </c>
      <c r="D72">
        <v>0.23599999999999999</v>
      </c>
      <c r="E72">
        <v>0</v>
      </c>
      <c r="F72" t="s">
        <v>541</v>
      </c>
      <c r="G72" t="s">
        <v>584</v>
      </c>
    </row>
    <row r="73" spans="1:7" x14ac:dyDescent="0.25">
      <c r="A73">
        <v>0</v>
      </c>
      <c r="B73">
        <v>0.69581312385368899</v>
      </c>
      <c r="C73">
        <v>0.33600000000000002</v>
      </c>
      <c r="D73">
        <v>0.10299999999999999</v>
      </c>
      <c r="E73">
        <v>0</v>
      </c>
      <c r="F73" t="s">
        <v>541</v>
      </c>
      <c r="G73" t="s">
        <v>585</v>
      </c>
    </row>
    <row r="74" spans="1:7" x14ac:dyDescent="0.25">
      <c r="A74">
        <v>0</v>
      </c>
      <c r="B74">
        <v>0.68925320745109997</v>
      </c>
      <c r="C74">
        <v>0.92300000000000004</v>
      </c>
      <c r="D74">
        <v>0.64800000000000002</v>
      </c>
      <c r="E74">
        <v>0</v>
      </c>
      <c r="F74" t="s">
        <v>541</v>
      </c>
      <c r="G74" t="s">
        <v>502</v>
      </c>
    </row>
    <row r="75" spans="1:7" x14ac:dyDescent="0.25">
      <c r="A75">
        <v>0</v>
      </c>
      <c r="B75">
        <v>0.67168638944276304</v>
      </c>
      <c r="C75">
        <v>0.91300000000000003</v>
      </c>
      <c r="D75">
        <v>0.629</v>
      </c>
      <c r="E75">
        <v>0</v>
      </c>
      <c r="F75" t="s">
        <v>541</v>
      </c>
      <c r="G75" t="s">
        <v>489</v>
      </c>
    </row>
    <row r="76" spans="1:7" x14ac:dyDescent="0.25">
      <c r="A76">
        <v>0</v>
      </c>
      <c r="B76">
        <v>0.66970064697308296</v>
      </c>
      <c r="C76">
        <v>0.71399999999999997</v>
      </c>
      <c r="D76">
        <v>0.41</v>
      </c>
      <c r="E76">
        <v>0</v>
      </c>
      <c r="F76" t="s">
        <v>541</v>
      </c>
      <c r="G76" t="s">
        <v>586</v>
      </c>
    </row>
    <row r="77" spans="1:7" x14ac:dyDescent="0.25">
      <c r="A77">
        <v>0</v>
      </c>
      <c r="B77">
        <v>0.65605562633737802</v>
      </c>
      <c r="C77">
        <v>0.95299999999999996</v>
      </c>
      <c r="D77">
        <v>0.69399999999999995</v>
      </c>
      <c r="E77">
        <v>0</v>
      </c>
      <c r="F77" t="s">
        <v>541</v>
      </c>
      <c r="G77" t="s">
        <v>481</v>
      </c>
    </row>
    <row r="78" spans="1:7" x14ac:dyDescent="0.25">
      <c r="A78">
        <v>0</v>
      </c>
      <c r="B78">
        <v>0.65112613999512903</v>
      </c>
      <c r="C78">
        <v>0.59799999999999998</v>
      </c>
      <c r="D78">
        <v>0.27900000000000003</v>
      </c>
      <c r="E78">
        <v>0</v>
      </c>
      <c r="F78" t="s">
        <v>541</v>
      </c>
      <c r="G78" t="s">
        <v>587</v>
      </c>
    </row>
    <row r="79" spans="1:7" x14ac:dyDescent="0.25">
      <c r="A79">
        <v>0</v>
      </c>
      <c r="B79">
        <v>0.65101867083544396</v>
      </c>
      <c r="C79">
        <v>0.25900000000000001</v>
      </c>
      <c r="D79">
        <v>0.04</v>
      </c>
      <c r="E79">
        <v>0</v>
      </c>
      <c r="F79" t="s">
        <v>541</v>
      </c>
      <c r="G79" t="s">
        <v>588</v>
      </c>
    </row>
    <row r="80" spans="1:7" x14ac:dyDescent="0.25">
      <c r="A80">
        <v>0</v>
      </c>
      <c r="B80">
        <v>0.64889937906316497</v>
      </c>
      <c r="C80">
        <v>1</v>
      </c>
      <c r="D80">
        <v>1</v>
      </c>
      <c r="E80">
        <v>0</v>
      </c>
      <c r="F80" t="s">
        <v>541</v>
      </c>
      <c r="G80" t="s">
        <v>196</v>
      </c>
    </row>
    <row r="81" spans="1:7" x14ac:dyDescent="0.25">
      <c r="A81">
        <v>0</v>
      </c>
      <c r="B81">
        <v>0.64763912053065997</v>
      </c>
      <c r="C81">
        <v>0.85899999999999999</v>
      </c>
      <c r="D81">
        <v>0.47299999999999998</v>
      </c>
      <c r="E81">
        <v>0</v>
      </c>
      <c r="F81" t="s">
        <v>541</v>
      </c>
      <c r="G81" t="s">
        <v>589</v>
      </c>
    </row>
    <row r="82" spans="1:7" x14ac:dyDescent="0.25">
      <c r="A82">
        <v>0</v>
      </c>
      <c r="B82">
        <v>0.64353813708069496</v>
      </c>
      <c r="C82">
        <v>0.74</v>
      </c>
      <c r="D82">
        <v>0.433</v>
      </c>
      <c r="E82">
        <v>0</v>
      </c>
      <c r="F82" t="s">
        <v>541</v>
      </c>
      <c r="G82" t="s">
        <v>590</v>
      </c>
    </row>
    <row r="83" spans="1:7" x14ac:dyDescent="0.25">
      <c r="A83">
        <v>0</v>
      </c>
      <c r="B83">
        <v>0.64269028966639197</v>
      </c>
      <c r="C83">
        <v>0.84699999999999998</v>
      </c>
      <c r="D83">
        <v>0.52700000000000002</v>
      </c>
      <c r="E83">
        <v>0</v>
      </c>
      <c r="F83" t="s">
        <v>541</v>
      </c>
      <c r="G83" t="s">
        <v>122</v>
      </c>
    </row>
    <row r="84" spans="1:7" x14ac:dyDescent="0.25">
      <c r="A84">
        <v>0</v>
      </c>
      <c r="B84">
        <v>0.64234938190688795</v>
      </c>
      <c r="C84">
        <v>0.39300000000000002</v>
      </c>
      <c r="D84">
        <v>0.123</v>
      </c>
      <c r="E84">
        <v>0</v>
      </c>
      <c r="F84" t="s">
        <v>541</v>
      </c>
      <c r="G84" t="s">
        <v>591</v>
      </c>
    </row>
    <row r="85" spans="1:7" x14ac:dyDescent="0.25">
      <c r="A85">
        <v>0</v>
      </c>
      <c r="B85">
        <v>0.641097124759194</v>
      </c>
      <c r="C85">
        <v>0.60499999999999998</v>
      </c>
      <c r="D85">
        <v>0.30299999999999999</v>
      </c>
      <c r="E85">
        <v>0</v>
      </c>
      <c r="F85" t="s">
        <v>541</v>
      </c>
      <c r="G85" t="s">
        <v>592</v>
      </c>
    </row>
    <row r="86" spans="1:7" x14ac:dyDescent="0.25">
      <c r="A86">
        <v>0</v>
      </c>
      <c r="B86">
        <v>0.63098134716360399</v>
      </c>
      <c r="C86">
        <v>0.93799999999999994</v>
      </c>
      <c r="D86">
        <v>0.65100000000000002</v>
      </c>
      <c r="E86">
        <v>0</v>
      </c>
      <c r="F86" t="s">
        <v>541</v>
      </c>
      <c r="G86" t="s">
        <v>340</v>
      </c>
    </row>
    <row r="87" spans="1:7" x14ac:dyDescent="0.25">
      <c r="A87">
        <v>0</v>
      </c>
      <c r="B87">
        <v>0.62784012677590195</v>
      </c>
      <c r="C87">
        <v>0.308</v>
      </c>
      <c r="D87">
        <v>9.2999999999999999E-2</v>
      </c>
      <c r="E87">
        <v>0</v>
      </c>
      <c r="F87" t="s">
        <v>541</v>
      </c>
      <c r="G87" t="s">
        <v>450</v>
      </c>
    </row>
    <row r="88" spans="1:7" x14ac:dyDescent="0.25">
      <c r="A88">
        <v>0</v>
      </c>
      <c r="B88">
        <v>0.62768059006952504</v>
      </c>
      <c r="C88">
        <v>0.98299999999999998</v>
      </c>
      <c r="D88">
        <v>0.7</v>
      </c>
      <c r="E88">
        <v>0</v>
      </c>
      <c r="F88" t="s">
        <v>541</v>
      </c>
      <c r="G88" t="s">
        <v>87</v>
      </c>
    </row>
    <row r="89" spans="1:7" x14ac:dyDescent="0.25">
      <c r="A89">
        <v>0</v>
      </c>
      <c r="B89">
        <v>0.61613248842685697</v>
      </c>
      <c r="C89">
        <v>0.38</v>
      </c>
      <c r="D89">
        <v>0.106</v>
      </c>
      <c r="E89">
        <v>0</v>
      </c>
      <c r="F89" t="s">
        <v>541</v>
      </c>
      <c r="G89" t="s">
        <v>593</v>
      </c>
    </row>
    <row r="90" spans="1:7" x14ac:dyDescent="0.25">
      <c r="A90">
        <v>0</v>
      </c>
      <c r="B90">
        <v>0.61492290829972696</v>
      </c>
      <c r="C90">
        <v>0.58899999999999997</v>
      </c>
      <c r="D90">
        <v>0.29299999999999998</v>
      </c>
      <c r="E90">
        <v>0</v>
      </c>
      <c r="F90" t="s">
        <v>541</v>
      </c>
      <c r="G90" t="s">
        <v>533</v>
      </c>
    </row>
    <row r="91" spans="1:7" x14ac:dyDescent="0.25">
      <c r="A91">
        <v>0</v>
      </c>
      <c r="B91">
        <v>0.61456891244355605</v>
      </c>
      <c r="C91">
        <v>0.39700000000000002</v>
      </c>
      <c r="D91">
        <v>0.11799999999999999</v>
      </c>
      <c r="E91">
        <v>0</v>
      </c>
      <c r="F91" t="s">
        <v>541</v>
      </c>
      <c r="G91" t="s">
        <v>594</v>
      </c>
    </row>
    <row r="92" spans="1:7" x14ac:dyDescent="0.25">
      <c r="A92">
        <v>0</v>
      </c>
      <c r="B92">
        <v>0.59788065941045698</v>
      </c>
      <c r="C92">
        <v>0.97099999999999997</v>
      </c>
      <c r="D92">
        <v>0.748</v>
      </c>
      <c r="E92">
        <v>0</v>
      </c>
      <c r="F92" t="s">
        <v>541</v>
      </c>
      <c r="G92" t="s">
        <v>490</v>
      </c>
    </row>
    <row r="93" spans="1:7" x14ac:dyDescent="0.25">
      <c r="A93">
        <v>0</v>
      </c>
      <c r="B93">
        <v>0.58839513476121097</v>
      </c>
      <c r="C93">
        <v>0.35499999999999998</v>
      </c>
      <c r="D93">
        <v>0.10100000000000001</v>
      </c>
      <c r="E93">
        <v>0</v>
      </c>
      <c r="F93" t="s">
        <v>541</v>
      </c>
      <c r="G93" t="s">
        <v>595</v>
      </c>
    </row>
    <row r="94" spans="1:7" x14ac:dyDescent="0.25">
      <c r="A94">
        <v>0</v>
      </c>
      <c r="B94">
        <v>0.585026538463567</v>
      </c>
      <c r="C94">
        <v>0.85299999999999998</v>
      </c>
      <c r="D94">
        <v>0.52500000000000002</v>
      </c>
      <c r="E94">
        <v>0</v>
      </c>
      <c r="F94" t="s">
        <v>541</v>
      </c>
      <c r="G94" t="s">
        <v>596</v>
      </c>
    </row>
    <row r="95" spans="1:7" x14ac:dyDescent="0.25">
      <c r="A95">
        <v>0</v>
      </c>
      <c r="B95">
        <v>0.57973979021652</v>
      </c>
      <c r="C95">
        <v>0.34</v>
      </c>
      <c r="D95">
        <v>0.107</v>
      </c>
      <c r="E95">
        <v>0</v>
      </c>
      <c r="F95" t="s">
        <v>541</v>
      </c>
      <c r="G95" t="s">
        <v>597</v>
      </c>
    </row>
    <row r="96" spans="1:7" x14ac:dyDescent="0.25">
      <c r="A96">
        <v>0</v>
      </c>
      <c r="B96">
        <v>0.573789352352855</v>
      </c>
      <c r="C96">
        <v>0.18099999999999999</v>
      </c>
      <c r="D96">
        <v>3.1E-2</v>
      </c>
      <c r="E96">
        <v>0</v>
      </c>
      <c r="F96" t="s">
        <v>541</v>
      </c>
      <c r="G96" t="s">
        <v>598</v>
      </c>
    </row>
    <row r="97" spans="1:7" x14ac:dyDescent="0.25">
      <c r="A97">
        <v>0</v>
      </c>
      <c r="B97">
        <v>0.56469796410177897</v>
      </c>
      <c r="C97">
        <v>0.97699999999999998</v>
      </c>
      <c r="D97">
        <v>0.749</v>
      </c>
      <c r="E97">
        <v>0</v>
      </c>
      <c r="F97" t="s">
        <v>541</v>
      </c>
      <c r="G97" t="s">
        <v>175</v>
      </c>
    </row>
    <row r="98" spans="1:7" x14ac:dyDescent="0.25">
      <c r="A98">
        <v>0</v>
      </c>
      <c r="B98">
        <v>0.53584814143522796</v>
      </c>
      <c r="C98">
        <v>0.98399999999999999</v>
      </c>
      <c r="D98">
        <v>0.81799999999999995</v>
      </c>
      <c r="E98">
        <v>0</v>
      </c>
      <c r="F98" t="s">
        <v>541</v>
      </c>
      <c r="G98" t="s">
        <v>599</v>
      </c>
    </row>
    <row r="99" spans="1:7" x14ac:dyDescent="0.25">
      <c r="A99">
        <v>0</v>
      </c>
      <c r="B99">
        <v>0.51118235807409695</v>
      </c>
      <c r="C99">
        <v>0.998</v>
      </c>
      <c r="D99">
        <v>0.88700000000000001</v>
      </c>
      <c r="E99">
        <v>0</v>
      </c>
      <c r="F99" t="s">
        <v>541</v>
      </c>
      <c r="G99" t="s">
        <v>201</v>
      </c>
    </row>
    <row r="100" spans="1:7" x14ac:dyDescent="0.25">
      <c r="A100">
        <v>0</v>
      </c>
      <c r="B100">
        <v>0.49917033499122399</v>
      </c>
      <c r="C100">
        <v>0.28799999999999998</v>
      </c>
      <c r="D100">
        <v>7.4999999999999997E-2</v>
      </c>
      <c r="E100">
        <v>0</v>
      </c>
      <c r="F100" t="s">
        <v>541</v>
      </c>
      <c r="G100" t="s">
        <v>600</v>
      </c>
    </row>
    <row r="101" spans="1:7" x14ac:dyDescent="0.25">
      <c r="A101">
        <v>0</v>
      </c>
      <c r="B101">
        <v>0.49611849578318701</v>
      </c>
      <c r="C101">
        <v>0.29099999999999998</v>
      </c>
      <c r="D101">
        <v>6.5000000000000002E-2</v>
      </c>
      <c r="E101">
        <v>0</v>
      </c>
      <c r="F101" t="s">
        <v>541</v>
      </c>
      <c r="G101" t="s">
        <v>601</v>
      </c>
    </row>
    <row r="102" spans="1:7" x14ac:dyDescent="0.25">
      <c r="A102">
        <v>0</v>
      </c>
      <c r="B102">
        <v>0.48348388084726102</v>
      </c>
      <c r="C102">
        <v>0.249</v>
      </c>
      <c r="D102">
        <v>6.3E-2</v>
      </c>
      <c r="E102">
        <v>0</v>
      </c>
      <c r="F102" t="s">
        <v>541</v>
      </c>
      <c r="G102" t="s">
        <v>602</v>
      </c>
    </row>
    <row r="103" spans="1:7" x14ac:dyDescent="0.25">
      <c r="A103">
        <v>0</v>
      </c>
      <c r="B103">
        <v>0.47472452716809999</v>
      </c>
      <c r="C103">
        <v>0.26500000000000001</v>
      </c>
      <c r="D103">
        <v>6.4000000000000001E-2</v>
      </c>
      <c r="E103">
        <v>0</v>
      </c>
      <c r="F103" t="s">
        <v>541</v>
      </c>
      <c r="G103" t="s">
        <v>603</v>
      </c>
    </row>
    <row r="104" spans="1:7" x14ac:dyDescent="0.25">
      <c r="A104">
        <v>0</v>
      </c>
      <c r="B104">
        <v>0.46077491445744601</v>
      </c>
      <c r="C104">
        <v>0.85299999999999998</v>
      </c>
      <c r="D104">
        <v>0.36699999999999999</v>
      </c>
      <c r="E104">
        <v>0</v>
      </c>
      <c r="F104" t="s">
        <v>541</v>
      </c>
      <c r="G104" t="s">
        <v>604</v>
      </c>
    </row>
    <row r="105" spans="1:7" x14ac:dyDescent="0.25">
      <c r="A105">
        <v>0</v>
      </c>
      <c r="B105">
        <v>0.45333894534633301</v>
      </c>
      <c r="C105">
        <v>0.20599999999999999</v>
      </c>
      <c r="D105">
        <v>4.2999999999999997E-2</v>
      </c>
      <c r="E105">
        <v>0</v>
      </c>
      <c r="F105" t="s">
        <v>541</v>
      </c>
      <c r="G105" t="s">
        <v>605</v>
      </c>
    </row>
    <row r="106" spans="1:7" x14ac:dyDescent="0.25">
      <c r="A106">
        <v>0</v>
      </c>
      <c r="B106">
        <v>0.43068644821083002</v>
      </c>
      <c r="C106">
        <v>0.20499999999999999</v>
      </c>
      <c r="D106">
        <v>3.6999999999999998E-2</v>
      </c>
      <c r="E106">
        <v>0</v>
      </c>
      <c r="F106" t="s">
        <v>541</v>
      </c>
      <c r="G106" t="s">
        <v>606</v>
      </c>
    </row>
    <row r="107" spans="1:7" x14ac:dyDescent="0.25">
      <c r="A107">
        <v>0</v>
      </c>
      <c r="B107">
        <v>0.41603690580918901</v>
      </c>
      <c r="C107">
        <v>0.17899999999999999</v>
      </c>
      <c r="D107">
        <v>2.5999999999999999E-2</v>
      </c>
      <c r="E107">
        <v>0</v>
      </c>
      <c r="F107" t="s">
        <v>541</v>
      </c>
      <c r="G107" t="s">
        <v>607</v>
      </c>
    </row>
    <row r="108" spans="1:7" x14ac:dyDescent="0.25">
      <c r="A108">
        <v>0</v>
      </c>
      <c r="B108">
        <v>0.36386351342002998</v>
      </c>
      <c r="C108">
        <v>0.5</v>
      </c>
      <c r="D108">
        <v>0.188</v>
      </c>
      <c r="E108">
        <v>0</v>
      </c>
      <c r="F108" t="s">
        <v>541</v>
      </c>
      <c r="G108" t="s">
        <v>608</v>
      </c>
    </row>
    <row r="109" spans="1:7" x14ac:dyDescent="0.25">
      <c r="A109">
        <v>0</v>
      </c>
      <c r="B109">
        <v>0.306716188270035</v>
      </c>
      <c r="C109">
        <v>0.79500000000000004</v>
      </c>
      <c r="D109">
        <v>0.442</v>
      </c>
      <c r="E109">
        <v>0</v>
      </c>
      <c r="F109" t="s">
        <v>541</v>
      </c>
      <c r="G109" t="s">
        <v>609</v>
      </c>
    </row>
    <row r="110" spans="1:7" x14ac:dyDescent="0.25">
      <c r="A110" s="1">
        <v>6.7324942338672198E-304</v>
      </c>
      <c r="B110">
        <v>0.60784000555094297</v>
      </c>
      <c r="C110">
        <v>0.78200000000000003</v>
      </c>
      <c r="D110">
        <v>0.46200000000000002</v>
      </c>
      <c r="E110" s="1">
        <v>1.6928183501635701E-299</v>
      </c>
      <c r="F110" t="s">
        <v>541</v>
      </c>
      <c r="G110" t="s">
        <v>494</v>
      </c>
    </row>
    <row r="111" spans="1:7" x14ac:dyDescent="0.25">
      <c r="A111" s="1">
        <v>1.9440774146588002E-301</v>
      </c>
      <c r="B111">
        <v>0.60323970443503105</v>
      </c>
      <c r="C111">
        <v>0.876</v>
      </c>
      <c r="D111">
        <v>0.58099999999999996</v>
      </c>
      <c r="E111" s="1">
        <v>4.8881882514180803E-297</v>
      </c>
      <c r="F111" t="s">
        <v>541</v>
      </c>
      <c r="G111" t="s">
        <v>510</v>
      </c>
    </row>
    <row r="112" spans="1:7" x14ac:dyDescent="0.25">
      <c r="A112" s="1">
        <v>1.9045167698924899E-298</v>
      </c>
      <c r="B112">
        <v>0.71078583310754395</v>
      </c>
      <c r="C112">
        <v>0.67700000000000005</v>
      </c>
      <c r="D112">
        <v>0.35899999999999999</v>
      </c>
      <c r="E112" s="1">
        <v>4.7887169662176799E-294</v>
      </c>
      <c r="F112" t="s">
        <v>541</v>
      </c>
      <c r="G112" t="s">
        <v>97</v>
      </c>
    </row>
    <row r="113" spans="1:7" x14ac:dyDescent="0.25">
      <c r="A113" s="1">
        <v>2.5422178841199301E-298</v>
      </c>
      <c r="B113">
        <v>0.64271804047496495</v>
      </c>
      <c r="C113">
        <v>0.71</v>
      </c>
      <c r="D113">
        <v>0.40799999999999997</v>
      </c>
      <c r="E113" s="1">
        <v>6.3921526478311496E-294</v>
      </c>
      <c r="F113" t="s">
        <v>541</v>
      </c>
      <c r="G113" t="s">
        <v>610</v>
      </c>
    </row>
    <row r="114" spans="1:7" x14ac:dyDescent="0.25">
      <c r="A114" s="1">
        <v>4.5220621791963699E-296</v>
      </c>
      <c r="B114">
        <v>0.63130649361427804</v>
      </c>
      <c r="C114">
        <v>0.59499999999999997</v>
      </c>
      <c r="D114">
        <v>0.30099999999999999</v>
      </c>
      <c r="E114" s="1">
        <v>1.13702731433714E-291</v>
      </c>
      <c r="F114" t="s">
        <v>541</v>
      </c>
      <c r="G114" t="s">
        <v>611</v>
      </c>
    </row>
    <row r="115" spans="1:7" x14ac:dyDescent="0.25">
      <c r="A115" s="1">
        <v>3.1444791777908899E-294</v>
      </c>
      <c r="B115">
        <v>0.55253839553883199</v>
      </c>
      <c r="C115">
        <v>0.97899999999999998</v>
      </c>
      <c r="D115">
        <v>0.752</v>
      </c>
      <c r="E115" s="1">
        <v>7.9064784446374199E-290</v>
      </c>
      <c r="F115" t="s">
        <v>541</v>
      </c>
      <c r="G115" t="s">
        <v>501</v>
      </c>
    </row>
    <row r="116" spans="1:7" x14ac:dyDescent="0.25">
      <c r="A116" s="1">
        <v>1.61476353991316E-293</v>
      </c>
      <c r="B116">
        <v>0.64009452297569303</v>
      </c>
      <c r="C116">
        <v>0.90900000000000003</v>
      </c>
      <c r="D116">
        <v>0.66900000000000004</v>
      </c>
      <c r="E116" s="1">
        <v>4.0601614447576399E-289</v>
      </c>
      <c r="F116" t="s">
        <v>541</v>
      </c>
      <c r="G116" t="s">
        <v>520</v>
      </c>
    </row>
    <row r="117" spans="1:7" x14ac:dyDescent="0.25">
      <c r="A117" s="1">
        <v>1.33348297298791E-291</v>
      </c>
      <c r="B117">
        <v>0.63422294623336894</v>
      </c>
      <c r="C117">
        <v>0.56399999999999995</v>
      </c>
      <c r="D117">
        <v>0.28100000000000003</v>
      </c>
      <c r="E117" s="1">
        <v>3.3529095872808001E-287</v>
      </c>
      <c r="F117" t="s">
        <v>541</v>
      </c>
      <c r="G117" t="s">
        <v>539</v>
      </c>
    </row>
    <row r="118" spans="1:7" x14ac:dyDescent="0.25">
      <c r="A118" s="1">
        <v>1.00706785184328E-289</v>
      </c>
      <c r="B118">
        <v>0.54663957155785403</v>
      </c>
      <c r="C118">
        <v>0.90100000000000002</v>
      </c>
      <c r="D118">
        <v>0.629</v>
      </c>
      <c r="E118" s="1">
        <v>2.5321714066747401E-285</v>
      </c>
      <c r="F118" t="s">
        <v>541</v>
      </c>
      <c r="G118" t="s">
        <v>612</v>
      </c>
    </row>
    <row r="119" spans="1:7" x14ac:dyDescent="0.25">
      <c r="A119" s="1">
        <v>2.5726327849991398E-288</v>
      </c>
      <c r="B119">
        <v>0.55423970714371595</v>
      </c>
      <c r="C119">
        <v>0.85599999999999998</v>
      </c>
      <c r="D119">
        <v>0.58399999999999996</v>
      </c>
      <c r="E119" s="1">
        <v>6.4686278746018397E-284</v>
      </c>
      <c r="F119" t="s">
        <v>541</v>
      </c>
      <c r="G119" t="s">
        <v>613</v>
      </c>
    </row>
    <row r="120" spans="1:7" x14ac:dyDescent="0.25">
      <c r="A120" s="1">
        <v>3.5084471422264599E-286</v>
      </c>
      <c r="B120">
        <v>0.61206603705523599</v>
      </c>
      <c r="C120">
        <v>0.63400000000000001</v>
      </c>
      <c r="D120">
        <v>0.34100000000000003</v>
      </c>
      <c r="E120" s="1">
        <v>8.8216394944142104E-282</v>
      </c>
      <c r="F120" t="s">
        <v>541</v>
      </c>
      <c r="G120" t="s">
        <v>614</v>
      </c>
    </row>
    <row r="121" spans="1:7" x14ac:dyDescent="0.25">
      <c r="A121" s="1">
        <v>1.25961781673766E-284</v>
      </c>
      <c r="B121">
        <v>0.61899079669976498</v>
      </c>
      <c r="C121">
        <v>0.89200000000000002</v>
      </c>
      <c r="D121">
        <v>0.60499999999999998</v>
      </c>
      <c r="E121" s="1">
        <v>3.1671830384051698E-280</v>
      </c>
      <c r="F121" t="s">
        <v>541</v>
      </c>
      <c r="G121" t="s">
        <v>615</v>
      </c>
    </row>
    <row r="122" spans="1:7" x14ac:dyDescent="0.25">
      <c r="A122" s="1">
        <v>9.0704785965055007E-283</v>
      </c>
      <c r="B122">
        <v>0.53382350337885098</v>
      </c>
      <c r="C122">
        <v>0.40200000000000002</v>
      </c>
      <c r="D122">
        <v>0.159</v>
      </c>
      <c r="E122" s="1">
        <v>2.28068113830534E-278</v>
      </c>
      <c r="F122" t="s">
        <v>541</v>
      </c>
      <c r="G122" t="s">
        <v>616</v>
      </c>
    </row>
    <row r="123" spans="1:7" x14ac:dyDescent="0.25">
      <c r="A123" s="1">
        <v>8.4248926510788896E-282</v>
      </c>
      <c r="B123">
        <v>0.42236435866979299</v>
      </c>
      <c r="C123">
        <v>0.25700000000000001</v>
      </c>
      <c r="D123">
        <v>7.1999999999999995E-2</v>
      </c>
      <c r="E123" s="1">
        <v>2.1183550081872801E-277</v>
      </c>
      <c r="F123" t="s">
        <v>541</v>
      </c>
      <c r="G123" t="s">
        <v>617</v>
      </c>
    </row>
    <row r="124" spans="1:7" x14ac:dyDescent="0.25">
      <c r="A124" s="1">
        <v>1.3467420402865301E-281</v>
      </c>
      <c r="B124">
        <v>0.45537112741276298</v>
      </c>
      <c r="C124">
        <v>0.438</v>
      </c>
      <c r="D124">
        <v>0.17799999999999999</v>
      </c>
      <c r="E124" s="1">
        <v>3.3862481860964499E-277</v>
      </c>
      <c r="F124" t="s">
        <v>541</v>
      </c>
      <c r="G124" t="s">
        <v>618</v>
      </c>
    </row>
    <row r="125" spans="1:7" x14ac:dyDescent="0.25">
      <c r="A125" s="1">
        <v>3.1969116588709998E-275</v>
      </c>
      <c r="B125">
        <v>0.60675475844452398</v>
      </c>
      <c r="C125">
        <v>0.875</v>
      </c>
      <c r="D125">
        <v>0.58599999999999997</v>
      </c>
      <c r="E125" s="1">
        <v>8.0383146750652395E-271</v>
      </c>
      <c r="F125" t="s">
        <v>541</v>
      </c>
      <c r="G125" t="s">
        <v>459</v>
      </c>
    </row>
    <row r="126" spans="1:7" x14ac:dyDescent="0.25">
      <c r="A126" s="1">
        <v>4.6930137417911303E-273</v>
      </c>
      <c r="B126">
        <v>0.54260684401616799</v>
      </c>
      <c r="C126">
        <v>0.48099999999999998</v>
      </c>
      <c r="D126">
        <v>0.21299999999999999</v>
      </c>
      <c r="E126" s="1">
        <v>1.18001137523596E-268</v>
      </c>
      <c r="F126" t="s">
        <v>541</v>
      </c>
      <c r="G126" t="s">
        <v>619</v>
      </c>
    </row>
    <row r="127" spans="1:7" x14ac:dyDescent="0.25">
      <c r="A127" s="1">
        <v>9.3130598902357993E-273</v>
      </c>
      <c r="B127">
        <v>0.59642875368641901</v>
      </c>
      <c r="C127">
        <v>0.60399999999999998</v>
      </c>
      <c r="D127">
        <v>0.32200000000000001</v>
      </c>
      <c r="E127" s="1">
        <v>2.34167577880089E-268</v>
      </c>
      <c r="F127" t="s">
        <v>541</v>
      </c>
      <c r="G127" t="s">
        <v>505</v>
      </c>
    </row>
    <row r="128" spans="1:7" x14ac:dyDescent="0.25">
      <c r="A128" s="1">
        <v>1.7059356025784E-271</v>
      </c>
      <c r="B128">
        <v>0.51869823772934598</v>
      </c>
      <c r="C128">
        <v>0.57799999999999996</v>
      </c>
      <c r="D128">
        <v>0.28899999999999998</v>
      </c>
      <c r="E128" s="1">
        <v>4.28940447912312E-267</v>
      </c>
      <c r="F128" t="s">
        <v>541</v>
      </c>
      <c r="G128" t="s">
        <v>620</v>
      </c>
    </row>
    <row r="129" spans="1:7" x14ac:dyDescent="0.25">
      <c r="A129" s="1">
        <v>1.86833520370772E-271</v>
      </c>
      <c r="B129">
        <v>0.61125479209286404</v>
      </c>
      <c r="C129">
        <v>0.61699999999999999</v>
      </c>
      <c r="D129">
        <v>0.33</v>
      </c>
      <c r="E129" s="1">
        <v>4.6977420362026796E-267</v>
      </c>
      <c r="F129" t="s">
        <v>541</v>
      </c>
      <c r="G129" t="s">
        <v>346</v>
      </c>
    </row>
    <row r="130" spans="1:7" x14ac:dyDescent="0.25">
      <c r="A130" s="1">
        <v>8.4217475181393103E-271</v>
      </c>
      <c r="B130">
        <v>0.43262477974825803</v>
      </c>
      <c r="C130">
        <v>0.20100000000000001</v>
      </c>
      <c r="D130">
        <v>4.7E-2</v>
      </c>
      <c r="E130" s="1">
        <v>2.1175641959609501E-266</v>
      </c>
      <c r="F130" t="s">
        <v>541</v>
      </c>
      <c r="G130" t="s">
        <v>621</v>
      </c>
    </row>
    <row r="131" spans="1:7" x14ac:dyDescent="0.25">
      <c r="A131" s="1">
        <v>2.7017574254346999E-269</v>
      </c>
      <c r="B131">
        <v>0.51093977182013794</v>
      </c>
      <c r="C131">
        <v>0.26800000000000002</v>
      </c>
      <c r="D131">
        <v>8.2000000000000003E-2</v>
      </c>
      <c r="E131" s="1">
        <v>6.7932988705130097E-265</v>
      </c>
      <c r="F131" t="s">
        <v>541</v>
      </c>
      <c r="G131" t="s">
        <v>466</v>
      </c>
    </row>
    <row r="132" spans="1:7" x14ac:dyDescent="0.25">
      <c r="A132" s="1">
        <v>6.3726265668594698E-267</v>
      </c>
      <c r="B132">
        <v>0.42984988782577499</v>
      </c>
      <c r="C132">
        <v>0.309</v>
      </c>
      <c r="D132">
        <v>0.104</v>
      </c>
      <c r="E132" s="1">
        <v>1.6023332239711399E-262</v>
      </c>
      <c r="F132" t="s">
        <v>541</v>
      </c>
      <c r="G132" t="s">
        <v>622</v>
      </c>
    </row>
    <row r="133" spans="1:7" x14ac:dyDescent="0.25">
      <c r="A133" s="1">
        <v>1.07190460466966E-265</v>
      </c>
      <c r="B133">
        <v>0.44960791430769598</v>
      </c>
      <c r="C133">
        <v>0.218</v>
      </c>
      <c r="D133">
        <v>5.7000000000000002E-2</v>
      </c>
      <c r="E133" s="1">
        <v>2.6951969379813902E-261</v>
      </c>
      <c r="F133" t="s">
        <v>541</v>
      </c>
      <c r="G133" t="s">
        <v>623</v>
      </c>
    </row>
    <row r="134" spans="1:7" x14ac:dyDescent="0.25">
      <c r="A134" s="1">
        <v>1.6905343379332101E-265</v>
      </c>
      <c r="B134">
        <v>0.38409273954018303</v>
      </c>
      <c r="C134">
        <v>0.61399999999999999</v>
      </c>
      <c r="D134">
        <v>0.314</v>
      </c>
      <c r="E134" s="1">
        <v>4.2506795392992604E-261</v>
      </c>
      <c r="F134" t="s">
        <v>541</v>
      </c>
      <c r="G134" t="s">
        <v>624</v>
      </c>
    </row>
    <row r="135" spans="1:7" x14ac:dyDescent="0.25">
      <c r="A135" s="1">
        <v>6.5552826971591101E-265</v>
      </c>
      <c r="B135">
        <v>0.51887471590456302</v>
      </c>
      <c r="C135">
        <v>0.65300000000000002</v>
      </c>
      <c r="D135">
        <v>0.36499999999999999</v>
      </c>
      <c r="E135" s="1">
        <v>1.64826028137369E-260</v>
      </c>
      <c r="F135" t="s">
        <v>541</v>
      </c>
      <c r="G135" t="s">
        <v>625</v>
      </c>
    </row>
    <row r="136" spans="1:7" x14ac:dyDescent="0.25">
      <c r="A136" s="1">
        <v>2.9655886382865099E-264</v>
      </c>
      <c r="B136">
        <v>0.56636619865489002</v>
      </c>
      <c r="C136">
        <v>0.51200000000000001</v>
      </c>
      <c r="D136">
        <v>0.248</v>
      </c>
      <c r="E136" s="1">
        <v>7.4566760721075994E-260</v>
      </c>
      <c r="F136" t="s">
        <v>541</v>
      </c>
      <c r="G136" t="s">
        <v>626</v>
      </c>
    </row>
    <row r="137" spans="1:7" x14ac:dyDescent="0.25">
      <c r="A137" s="1">
        <v>3.6648269944097998E-260</v>
      </c>
      <c r="B137">
        <v>0.57804055542015298</v>
      </c>
      <c r="C137">
        <v>0.71699999999999997</v>
      </c>
      <c r="D137">
        <v>0.433</v>
      </c>
      <c r="E137" s="1">
        <v>9.2148409947439896E-256</v>
      </c>
      <c r="F137" t="s">
        <v>541</v>
      </c>
      <c r="G137" t="s">
        <v>511</v>
      </c>
    </row>
    <row r="138" spans="1:7" x14ac:dyDescent="0.25">
      <c r="A138" s="1">
        <v>3.9318747162331404E-260</v>
      </c>
      <c r="B138">
        <v>0.56521760713389702</v>
      </c>
      <c r="C138">
        <v>0.67900000000000005</v>
      </c>
      <c r="D138">
        <v>0.39500000000000002</v>
      </c>
      <c r="E138" s="1">
        <v>9.8863057864966002E-256</v>
      </c>
      <c r="F138" t="s">
        <v>541</v>
      </c>
      <c r="G138" t="s">
        <v>627</v>
      </c>
    </row>
    <row r="139" spans="1:7" x14ac:dyDescent="0.25">
      <c r="A139" s="1">
        <v>4.8336171990776798E-260</v>
      </c>
      <c r="B139">
        <v>0.61498821320471397</v>
      </c>
      <c r="C139">
        <v>0.46200000000000002</v>
      </c>
      <c r="D139">
        <v>0.214</v>
      </c>
      <c r="E139" s="1">
        <v>1.21536470853609E-255</v>
      </c>
      <c r="F139" t="s">
        <v>541</v>
      </c>
      <c r="G139" t="s">
        <v>534</v>
      </c>
    </row>
    <row r="140" spans="1:7" x14ac:dyDescent="0.25">
      <c r="A140" s="1">
        <v>2.68569091058238E-258</v>
      </c>
      <c r="B140">
        <v>0.53113080159526205</v>
      </c>
      <c r="C140">
        <v>0.92800000000000005</v>
      </c>
      <c r="D140">
        <v>0.66500000000000004</v>
      </c>
      <c r="E140" s="1">
        <v>6.7529012255683396E-254</v>
      </c>
      <c r="F140" t="s">
        <v>541</v>
      </c>
      <c r="G140" t="s">
        <v>223</v>
      </c>
    </row>
    <row r="141" spans="1:7" x14ac:dyDescent="0.25">
      <c r="A141" s="1">
        <v>1.40005001079978E-257</v>
      </c>
      <c r="B141">
        <v>0.48524452818285302</v>
      </c>
      <c r="C141">
        <v>0.98</v>
      </c>
      <c r="D141">
        <v>0.73099999999999998</v>
      </c>
      <c r="E141" s="1">
        <v>3.5202857471549702E-253</v>
      </c>
      <c r="F141" t="s">
        <v>541</v>
      </c>
      <c r="G141" t="s">
        <v>341</v>
      </c>
    </row>
    <row r="142" spans="1:7" x14ac:dyDescent="0.25">
      <c r="A142" s="1">
        <v>2.6945705302265901E-257</v>
      </c>
      <c r="B142">
        <v>0.51839047749661904</v>
      </c>
      <c r="C142">
        <v>0.69199999999999995</v>
      </c>
      <c r="D142">
        <v>0.40500000000000003</v>
      </c>
      <c r="E142" s="1">
        <v>6.7752281412017501E-253</v>
      </c>
      <c r="F142" t="s">
        <v>541</v>
      </c>
      <c r="G142" t="s">
        <v>628</v>
      </c>
    </row>
    <row r="143" spans="1:7" x14ac:dyDescent="0.25">
      <c r="A143" s="1">
        <v>1.3433973636264101E-254</v>
      </c>
      <c r="B143">
        <v>0.47004751057448502</v>
      </c>
      <c r="C143">
        <v>0.184</v>
      </c>
      <c r="D143">
        <v>4.2000000000000003E-2</v>
      </c>
      <c r="E143" s="1">
        <v>3.3778383311022499E-250</v>
      </c>
      <c r="F143" t="s">
        <v>541</v>
      </c>
      <c r="G143" t="s">
        <v>514</v>
      </c>
    </row>
    <row r="144" spans="1:7" x14ac:dyDescent="0.25">
      <c r="A144" s="1">
        <v>2.1131948140111901E-254</v>
      </c>
      <c r="B144">
        <v>0.54682044553192999</v>
      </c>
      <c r="C144">
        <v>0.35</v>
      </c>
      <c r="D144">
        <v>0.13600000000000001</v>
      </c>
      <c r="E144" s="1">
        <v>5.3134170403497301E-250</v>
      </c>
      <c r="F144" t="s">
        <v>541</v>
      </c>
      <c r="G144" t="s">
        <v>629</v>
      </c>
    </row>
    <row r="145" spans="1:7" x14ac:dyDescent="0.25">
      <c r="A145" s="1">
        <v>2.3550632574457402E-254</v>
      </c>
      <c r="B145">
        <v>0.54184512336384205</v>
      </c>
      <c r="C145">
        <v>0.70599999999999996</v>
      </c>
      <c r="D145">
        <v>0.41299999999999998</v>
      </c>
      <c r="E145" s="1">
        <v>5.92157105452156E-250</v>
      </c>
      <c r="F145" t="s">
        <v>541</v>
      </c>
      <c r="G145" t="s">
        <v>480</v>
      </c>
    </row>
    <row r="146" spans="1:7" x14ac:dyDescent="0.25">
      <c r="A146" s="1">
        <v>2.542537407604E-254</v>
      </c>
      <c r="B146">
        <v>0.57062665762409404</v>
      </c>
      <c r="C146">
        <v>0.67200000000000004</v>
      </c>
      <c r="D146">
        <v>0.39100000000000001</v>
      </c>
      <c r="E146" s="1">
        <v>6.3929560576795097E-250</v>
      </c>
      <c r="F146" t="s">
        <v>541</v>
      </c>
      <c r="G146" t="s">
        <v>630</v>
      </c>
    </row>
    <row r="147" spans="1:7" x14ac:dyDescent="0.25">
      <c r="A147" s="1">
        <v>6.1228166758946498E-253</v>
      </c>
      <c r="B147">
        <v>0.48772097263591901</v>
      </c>
      <c r="C147">
        <v>0.79</v>
      </c>
      <c r="D147">
        <v>0.495</v>
      </c>
      <c r="E147" s="1">
        <v>1.53952102498695E-248</v>
      </c>
      <c r="F147" t="s">
        <v>541</v>
      </c>
      <c r="G147" t="s">
        <v>631</v>
      </c>
    </row>
    <row r="148" spans="1:7" x14ac:dyDescent="0.25">
      <c r="A148" s="1">
        <v>1.4736714160201201E-250</v>
      </c>
      <c r="B148">
        <v>0.52764343615637099</v>
      </c>
      <c r="C148">
        <v>0.67200000000000004</v>
      </c>
      <c r="D148">
        <v>0.39300000000000002</v>
      </c>
      <c r="E148" s="1">
        <v>3.7053994084409798E-246</v>
      </c>
      <c r="F148" t="s">
        <v>541</v>
      </c>
      <c r="G148" t="s">
        <v>632</v>
      </c>
    </row>
    <row r="149" spans="1:7" x14ac:dyDescent="0.25">
      <c r="A149" s="1">
        <v>4.0360926843725298E-250</v>
      </c>
      <c r="B149">
        <v>0.412489951633911</v>
      </c>
      <c r="C149">
        <v>0.27</v>
      </c>
      <c r="D149">
        <v>8.5999999999999993E-2</v>
      </c>
      <c r="E149" s="1">
        <v>1.0148351445586299E-245</v>
      </c>
      <c r="F149" t="s">
        <v>541</v>
      </c>
      <c r="G149" t="s">
        <v>633</v>
      </c>
    </row>
    <row r="150" spans="1:7" x14ac:dyDescent="0.25">
      <c r="A150" s="1">
        <v>1.00232896912807E-248</v>
      </c>
      <c r="B150">
        <v>0.53174853191760996</v>
      </c>
      <c r="C150">
        <v>0.95899999999999996</v>
      </c>
      <c r="D150">
        <v>0.74199999999999999</v>
      </c>
      <c r="E150" s="1">
        <v>2.52025595997562E-244</v>
      </c>
      <c r="F150" t="s">
        <v>541</v>
      </c>
      <c r="G150" t="s">
        <v>147</v>
      </c>
    </row>
    <row r="151" spans="1:7" x14ac:dyDescent="0.25">
      <c r="A151" s="1">
        <v>2.7998573843911599E-248</v>
      </c>
      <c r="B151">
        <v>0.56056336826714404</v>
      </c>
      <c r="C151">
        <v>0.629</v>
      </c>
      <c r="D151">
        <v>0.35199999999999998</v>
      </c>
      <c r="E151" s="1">
        <v>7.0399614073131301E-244</v>
      </c>
      <c r="F151" t="s">
        <v>541</v>
      </c>
      <c r="G151" t="s">
        <v>634</v>
      </c>
    </row>
    <row r="152" spans="1:7" x14ac:dyDescent="0.25">
      <c r="A152" s="1">
        <v>1.48017276941426E-247</v>
      </c>
      <c r="B152">
        <v>0.51998156342979795</v>
      </c>
      <c r="C152">
        <v>0.92400000000000004</v>
      </c>
      <c r="D152">
        <v>0.63900000000000001</v>
      </c>
      <c r="E152" s="1">
        <v>3.72174641141522E-243</v>
      </c>
      <c r="F152" t="s">
        <v>541</v>
      </c>
      <c r="G152" t="s">
        <v>518</v>
      </c>
    </row>
    <row r="153" spans="1:7" x14ac:dyDescent="0.25">
      <c r="A153" s="1">
        <v>3.2273267339779501E-246</v>
      </c>
      <c r="B153">
        <v>0.48551846091463902</v>
      </c>
      <c r="C153">
        <v>0.91500000000000004</v>
      </c>
      <c r="D153">
        <v>0.63400000000000001</v>
      </c>
      <c r="E153" s="1">
        <v>8.1147903399141607E-242</v>
      </c>
      <c r="F153" t="s">
        <v>541</v>
      </c>
      <c r="G153" t="s">
        <v>635</v>
      </c>
    </row>
    <row r="154" spans="1:7" x14ac:dyDescent="0.25">
      <c r="A154" s="1">
        <v>4.0903177862169398E-245</v>
      </c>
      <c r="B154">
        <v>0.56474721659117599</v>
      </c>
      <c r="C154">
        <v>0.83199999999999996</v>
      </c>
      <c r="D154">
        <v>0.52800000000000002</v>
      </c>
      <c r="E154" s="1">
        <v>1.02846950416639E-240</v>
      </c>
      <c r="F154" t="s">
        <v>541</v>
      </c>
      <c r="G154" t="s">
        <v>51</v>
      </c>
    </row>
    <row r="155" spans="1:7" x14ac:dyDescent="0.25">
      <c r="A155" s="1">
        <v>3.7742075251898602E-243</v>
      </c>
      <c r="B155">
        <v>0.50708644417592297</v>
      </c>
      <c r="C155">
        <v>0.47299999999999998</v>
      </c>
      <c r="D155">
        <v>0.22600000000000001</v>
      </c>
      <c r="E155" s="1">
        <v>9.4898674013373802E-239</v>
      </c>
      <c r="F155" t="s">
        <v>541</v>
      </c>
      <c r="G155" t="s">
        <v>636</v>
      </c>
    </row>
    <row r="156" spans="1:7" x14ac:dyDescent="0.25">
      <c r="A156" s="1">
        <v>4.5568648048816396E-242</v>
      </c>
      <c r="B156">
        <v>0.53127521164629299</v>
      </c>
      <c r="C156">
        <v>0.93700000000000006</v>
      </c>
      <c r="D156">
        <v>0.65700000000000003</v>
      </c>
      <c r="E156" s="1">
        <v>1.1457780865394401E-237</v>
      </c>
      <c r="F156" t="s">
        <v>541</v>
      </c>
      <c r="G156" t="s">
        <v>229</v>
      </c>
    </row>
    <row r="157" spans="1:7" x14ac:dyDescent="0.25">
      <c r="A157" s="1">
        <v>9.5460994295581703E-242</v>
      </c>
      <c r="B157">
        <v>0.47053071714080502</v>
      </c>
      <c r="C157">
        <v>0.97099999999999997</v>
      </c>
      <c r="D157">
        <v>0.76700000000000002</v>
      </c>
      <c r="E157" s="1">
        <v>2.4002712405681101E-237</v>
      </c>
      <c r="F157" t="s">
        <v>541</v>
      </c>
      <c r="G157" t="s">
        <v>637</v>
      </c>
    </row>
    <row r="158" spans="1:7" x14ac:dyDescent="0.25">
      <c r="A158" s="1">
        <v>3.1358524982822002E-241</v>
      </c>
      <c r="B158">
        <v>0.54907645197572397</v>
      </c>
      <c r="C158">
        <v>0.55800000000000005</v>
      </c>
      <c r="D158">
        <v>0.29399999999999998</v>
      </c>
      <c r="E158" s="1">
        <v>7.8847875216807698E-237</v>
      </c>
      <c r="F158" t="s">
        <v>541</v>
      </c>
      <c r="G158" t="s">
        <v>495</v>
      </c>
    </row>
    <row r="159" spans="1:7" x14ac:dyDescent="0.25">
      <c r="A159" s="1">
        <v>3.7320732422248301E-240</v>
      </c>
      <c r="B159">
        <v>0.592072193528003</v>
      </c>
      <c r="C159">
        <v>0.55400000000000005</v>
      </c>
      <c r="D159">
        <v>0.29099999999999998</v>
      </c>
      <c r="E159" s="1">
        <v>9.3839249602501093E-236</v>
      </c>
      <c r="F159" t="s">
        <v>541</v>
      </c>
      <c r="G159" t="s">
        <v>638</v>
      </c>
    </row>
    <row r="160" spans="1:7" x14ac:dyDescent="0.25">
      <c r="A160" s="1">
        <v>1.67451912613349E-236</v>
      </c>
      <c r="B160">
        <v>0.50438261218718305</v>
      </c>
      <c r="C160">
        <v>0.88400000000000001</v>
      </c>
      <c r="D160">
        <v>0.59899999999999998</v>
      </c>
      <c r="E160" s="1">
        <v>4.2104108907500501E-232</v>
      </c>
      <c r="F160" t="s">
        <v>541</v>
      </c>
      <c r="G160" t="s">
        <v>522</v>
      </c>
    </row>
    <row r="161" spans="1:7" x14ac:dyDescent="0.25">
      <c r="A161" s="1">
        <v>1.27523562969141E-235</v>
      </c>
      <c r="B161">
        <v>0.34244441059236602</v>
      </c>
      <c r="C161">
        <v>0.13600000000000001</v>
      </c>
      <c r="D161">
        <v>2.5000000000000001E-2</v>
      </c>
      <c r="E161" s="1">
        <v>3.2064524672960799E-231</v>
      </c>
      <c r="F161" t="s">
        <v>541</v>
      </c>
      <c r="G161" t="s">
        <v>639</v>
      </c>
    </row>
    <row r="162" spans="1:7" x14ac:dyDescent="0.25">
      <c r="A162" s="1">
        <v>2.2014119057112599E-234</v>
      </c>
      <c r="B162">
        <v>0.52891225819297005</v>
      </c>
      <c r="C162">
        <v>0.41599999999999998</v>
      </c>
      <c r="D162">
        <v>0.183</v>
      </c>
      <c r="E162" s="1">
        <v>5.5352300957203903E-230</v>
      </c>
      <c r="F162" t="s">
        <v>541</v>
      </c>
      <c r="G162" t="s">
        <v>540</v>
      </c>
    </row>
    <row r="163" spans="1:7" x14ac:dyDescent="0.25">
      <c r="A163" s="1">
        <v>1.10509814089599E-233</v>
      </c>
      <c r="B163">
        <v>0.56613144797399195</v>
      </c>
      <c r="C163">
        <v>0.50800000000000001</v>
      </c>
      <c r="D163">
        <v>0.26</v>
      </c>
      <c r="E163" s="1">
        <v>2.7786587654688902E-229</v>
      </c>
      <c r="F163" t="s">
        <v>541</v>
      </c>
      <c r="G163" t="s">
        <v>525</v>
      </c>
    </row>
    <row r="164" spans="1:7" x14ac:dyDescent="0.25">
      <c r="A164" s="1">
        <v>2.84714038472486E-233</v>
      </c>
      <c r="B164">
        <v>0.50890389935951896</v>
      </c>
      <c r="C164">
        <v>0.73499999999999999</v>
      </c>
      <c r="D164">
        <v>0.46100000000000002</v>
      </c>
      <c r="E164" s="1">
        <v>7.1588497833522002E-229</v>
      </c>
      <c r="F164" t="s">
        <v>541</v>
      </c>
      <c r="G164" t="s">
        <v>640</v>
      </c>
    </row>
    <row r="165" spans="1:7" x14ac:dyDescent="0.25">
      <c r="A165" s="1">
        <v>5.9708102420230201E-233</v>
      </c>
      <c r="B165">
        <v>0.38784012506165499</v>
      </c>
      <c r="C165">
        <v>0.188</v>
      </c>
      <c r="D165">
        <v>4.8000000000000001E-2</v>
      </c>
      <c r="E165" s="1">
        <v>1.50130052725427E-228</v>
      </c>
      <c r="F165" t="s">
        <v>541</v>
      </c>
      <c r="G165" t="s">
        <v>641</v>
      </c>
    </row>
    <row r="166" spans="1:7" x14ac:dyDescent="0.25">
      <c r="A166" s="1">
        <v>7.2885892376673301E-233</v>
      </c>
      <c r="B166">
        <v>0.47440931641294598</v>
      </c>
      <c r="C166">
        <v>0.98199999999999998</v>
      </c>
      <c r="D166">
        <v>0.8</v>
      </c>
      <c r="E166" s="1">
        <v>1.8326428779190701E-228</v>
      </c>
      <c r="F166" t="s">
        <v>541</v>
      </c>
      <c r="G166" t="s">
        <v>136</v>
      </c>
    </row>
    <row r="167" spans="1:7" x14ac:dyDescent="0.25">
      <c r="A167" s="1">
        <v>1.0706006226330799E-230</v>
      </c>
      <c r="B167">
        <v>0.49038099796415402</v>
      </c>
      <c r="C167">
        <v>0.94099999999999995</v>
      </c>
      <c r="D167">
        <v>0.7</v>
      </c>
      <c r="E167" s="1">
        <v>2.69191820554861E-226</v>
      </c>
      <c r="F167" t="s">
        <v>541</v>
      </c>
      <c r="G167" t="s">
        <v>215</v>
      </c>
    </row>
    <row r="168" spans="1:7" x14ac:dyDescent="0.25">
      <c r="A168" s="1">
        <v>1.11135442043487E-228</v>
      </c>
      <c r="B168">
        <v>0.44704073748918699</v>
      </c>
      <c r="C168">
        <v>0.99299999999999999</v>
      </c>
      <c r="D168">
        <v>0.79500000000000004</v>
      </c>
      <c r="E168" s="1">
        <v>2.7943895547414398E-224</v>
      </c>
      <c r="F168" t="s">
        <v>541</v>
      </c>
      <c r="G168" t="s">
        <v>155</v>
      </c>
    </row>
    <row r="169" spans="1:7" x14ac:dyDescent="0.25">
      <c r="A169" s="1">
        <v>1.1136311002972701E-228</v>
      </c>
      <c r="B169">
        <v>0.490666102364056</v>
      </c>
      <c r="C169">
        <v>0.63600000000000001</v>
      </c>
      <c r="D169">
        <v>0.36399999999999999</v>
      </c>
      <c r="E169" s="1">
        <v>2.8001140385874501E-224</v>
      </c>
      <c r="F169" t="s">
        <v>541</v>
      </c>
      <c r="G169" t="s">
        <v>642</v>
      </c>
    </row>
    <row r="170" spans="1:7" x14ac:dyDescent="0.25">
      <c r="A170" s="1">
        <v>1.29691716031282E-228</v>
      </c>
      <c r="B170">
        <v>0.45054773023579098</v>
      </c>
      <c r="C170">
        <v>0.99299999999999999</v>
      </c>
      <c r="D170">
        <v>0.81699999999999995</v>
      </c>
      <c r="E170" s="1">
        <v>3.26096850789055E-224</v>
      </c>
      <c r="F170" t="s">
        <v>541</v>
      </c>
      <c r="G170" t="s">
        <v>131</v>
      </c>
    </row>
    <row r="171" spans="1:7" x14ac:dyDescent="0.25">
      <c r="A171" s="1">
        <v>1.7078038979949701E-226</v>
      </c>
      <c r="B171">
        <v>0.51374142603898498</v>
      </c>
      <c r="C171">
        <v>0.72599999999999998</v>
      </c>
      <c r="D171">
        <v>0.437</v>
      </c>
      <c r="E171" s="1">
        <v>4.2941021211185599E-222</v>
      </c>
      <c r="F171" t="s">
        <v>541</v>
      </c>
      <c r="G171" t="s">
        <v>328</v>
      </c>
    </row>
    <row r="172" spans="1:7" x14ac:dyDescent="0.25">
      <c r="A172" s="1">
        <v>2.2555824580292102E-224</v>
      </c>
      <c r="B172">
        <v>0.483095544290573</v>
      </c>
      <c r="C172">
        <v>0.56100000000000005</v>
      </c>
      <c r="D172">
        <v>0.30299999999999999</v>
      </c>
      <c r="E172" s="1">
        <v>5.6714365324686498E-220</v>
      </c>
      <c r="F172" t="s">
        <v>541</v>
      </c>
      <c r="G172" t="s">
        <v>643</v>
      </c>
    </row>
    <row r="173" spans="1:7" x14ac:dyDescent="0.25">
      <c r="A173" s="1">
        <v>3.5067423239847599E-224</v>
      </c>
      <c r="B173">
        <v>0.417941637621497</v>
      </c>
      <c r="C173">
        <v>0.85099999999999998</v>
      </c>
      <c r="D173">
        <v>0.59599999999999997</v>
      </c>
      <c r="E173" s="1">
        <v>8.8173528994272699E-220</v>
      </c>
      <c r="F173" t="s">
        <v>541</v>
      </c>
      <c r="G173" t="s">
        <v>644</v>
      </c>
    </row>
    <row r="174" spans="1:7" x14ac:dyDescent="0.25">
      <c r="A174" s="1">
        <v>2.1138630044254E-221</v>
      </c>
      <c r="B174">
        <v>0.49833391664980797</v>
      </c>
      <c r="C174">
        <v>0.82199999999999995</v>
      </c>
      <c r="D174">
        <v>0.54600000000000004</v>
      </c>
      <c r="E174" s="1">
        <v>5.3150971383272198E-217</v>
      </c>
      <c r="F174" t="s">
        <v>541</v>
      </c>
      <c r="G174" t="s">
        <v>246</v>
      </c>
    </row>
    <row r="175" spans="1:7" x14ac:dyDescent="0.25">
      <c r="A175" s="1">
        <v>4.2001021735698102E-221</v>
      </c>
      <c r="B175">
        <v>0.368177157938537</v>
      </c>
      <c r="C175">
        <v>0.61</v>
      </c>
      <c r="D175">
        <v>0.33600000000000002</v>
      </c>
      <c r="E175" s="1">
        <v>1.05607369052239E-216</v>
      </c>
      <c r="F175" t="s">
        <v>541</v>
      </c>
      <c r="G175" t="s">
        <v>645</v>
      </c>
    </row>
    <row r="176" spans="1:7" x14ac:dyDescent="0.25">
      <c r="A176" s="1">
        <v>4.3058646431584201E-221</v>
      </c>
      <c r="B176">
        <v>0.50061431093310005</v>
      </c>
      <c r="C176">
        <v>0.36899999999999999</v>
      </c>
      <c r="D176">
        <v>0.158</v>
      </c>
      <c r="E176" s="1">
        <v>1.0826666058757501E-216</v>
      </c>
      <c r="F176" t="s">
        <v>541</v>
      </c>
      <c r="G176" t="s">
        <v>646</v>
      </c>
    </row>
    <row r="177" spans="1:7" x14ac:dyDescent="0.25">
      <c r="A177" s="1">
        <v>2.0829069871743002E-220</v>
      </c>
      <c r="B177">
        <v>0.487453117195292</v>
      </c>
      <c r="C177">
        <v>0.80100000000000005</v>
      </c>
      <c r="D177">
        <v>0.53500000000000003</v>
      </c>
      <c r="E177" s="1">
        <v>5.2372613285510703E-216</v>
      </c>
      <c r="F177" t="s">
        <v>541</v>
      </c>
      <c r="G177" t="s">
        <v>647</v>
      </c>
    </row>
    <row r="178" spans="1:7" x14ac:dyDescent="0.25">
      <c r="A178" s="1">
        <v>2.5531093882026301E-219</v>
      </c>
      <c r="B178">
        <v>0.60096961347189704</v>
      </c>
      <c r="C178">
        <v>0.69899999999999995</v>
      </c>
      <c r="D178">
        <v>0.434</v>
      </c>
      <c r="E178" s="1">
        <v>6.4195382456966997E-215</v>
      </c>
      <c r="F178" t="s">
        <v>541</v>
      </c>
      <c r="G178" t="s">
        <v>529</v>
      </c>
    </row>
    <row r="179" spans="1:7" x14ac:dyDescent="0.25">
      <c r="A179" s="1">
        <v>9.2757689163822597E-218</v>
      </c>
      <c r="B179">
        <v>0.38513490477857798</v>
      </c>
      <c r="C179">
        <v>0.23100000000000001</v>
      </c>
      <c r="D179">
        <v>7.1999999999999995E-2</v>
      </c>
      <c r="E179" s="1">
        <v>2.3322993363351499E-213</v>
      </c>
      <c r="F179" t="s">
        <v>541</v>
      </c>
      <c r="G179" t="s">
        <v>648</v>
      </c>
    </row>
    <row r="180" spans="1:7" x14ac:dyDescent="0.25">
      <c r="A180" s="1">
        <v>3.6125936110828199E-217</v>
      </c>
      <c r="B180">
        <v>0.46101776655854199</v>
      </c>
      <c r="C180">
        <v>0.32800000000000001</v>
      </c>
      <c r="D180">
        <v>0.13100000000000001</v>
      </c>
      <c r="E180" s="1">
        <v>9.0835053757066305E-213</v>
      </c>
      <c r="F180" t="s">
        <v>541</v>
      </c>
      <c r="G180" t="s">
        <v>649</v>
      </c>
    </row>
    <row r="181" spans="1:7" x14ac:dyDescent="0.25">
      <c r="A181" s="1">
        <v>5.8698187962372804E-217</v>
      </c>
      <c r="B181">
        <v>0.53200999043070396</v>
      </c>
      <c r="C181">
        <v>0.65400000000000003</v>
      </c>
      <c r="D181">
        <v>0.38700000000000001</v>
      </c>
      <c r="E181" s="1">
        <v>1.4759072381258999E-212</v>
      </c>
      <c r="F181" t="s">
        <v>541</v>
      </c>
      <c r="G181" t="s">
        <v>493</v>
      </c>
    </row>
    <row r="182" spans="1:7" x14ac:dyDescent="0.25">
      <c r="A182" s="1">
        <v>4.5399979976125699E-215</v>
      </c>
      <c r="B182">
        <v>0.46760368566332999</v>
      </c>
      <c r="C182">
        <v>0.37</v>
      </c>
      <c r="D182">
        <v>0.161</v>
      </c>
      <c r="E182" s="1">
        <v>1.1415370965197E-210</v>
      </c>
      <c r="F182" t="s">
        <v>541</v>
      </c>
      <c r="G182" t="s">
        <v>650</v>
      </c>
    </row>
    <row r="183" spans="1:7" x14ac:dyDescent="0.25">
      <c r="A183" s="1">
        <v>6.6020093685763801E-215</v>
      </c>
      <c r="B183">
        <v>0.48913696484729402</v>
      </c>
      <c r="C183">
        <v>0.78700000000000003</v>
      </c>
      <c r="D183">
        <v>0.52800000000000002</v>
      </c>
      <c r="E183" s="1">
        <v>1.6600092356348399E-210</v>
      </c>
      <c r="F183" t="s">
        <v>541</v>
      </c>
      <c r="G183" t="s">
        <v>651</v>
      </c>
    </row>
    <row r="184" spans="1:7" x14ac:dyDescent="0.25">
      <c r="A184" s="1">
        <v>7.2887819208317599E-215</v>
      </c>
      <c r="B184">
        <v>0.39286129618599602</v>
      </c>
      <c r="C184">
        <v>0.129</v>
      </c>
      <c r="D184">
        <v>2.4E-2</v>
      </c>
      <c r="E184" s="1">
        <v>1.8326913261739399E-210</v>
      </c>
      <c r="F184" t="s">
        <v>541</v>
      </c>
      <c r="G184" t="s">
        <v>652</v>
      </c>
    </row>
    <row r="185" spans="1:7" x14ac:dyDescent="0.25">
      <c r="A185" s="1">
        <v>1.73662332887624E-214</v>
      </c>
      <c r="B185">
        <v>0.38482748815845202</v>
      </c>
      <c r="C185">
        <v>0.23100000000000001</v>
      </c>
      <c r="D185">
        <v>7.2999999999999995E-2</v>
      </c>
      <c r="E185" s="1">
        <v>4.3665656981264101E-210</v>
      </c>
      <c r="F185" t="s">
        <v>541</v>
      </c>
      <c r="G185" t="s">
        <v>653</v>
      </c>
    </row>
    <row r="186" spans="1:7" x14ac:dyDescent="0.25">
      <c r="A186" s="1">
        <v>2.7140567978949701E-213</v>
      </c>
      <c r="B186">
        <v>0.49178684013444801</v>
      </c>
      <c r="C186">
        <v>0.77600000000000002</v>
      </c>
      <c r="D186">
        <v>0.50800000000000001</v>
      </c>
      <c r="E186" s="1">
        <v>6.8242244126271003E-209</v>
      </c>
      <c r="F186" t="s">
        <v>541</v>
      </c>
      <c r="G186" t="s">
        <v>479</v>
      </c>
    </row>
    <row r="187" spans="1:7" x14ac:dyDescent="0.25">
      <c r="A187" s="1">
        <v>4.1240849405592803E-213</v>
      </c>
      <c r="B187">
        <v>0.49361293502522902</v>
      </c>
      <c r="C187">
        <v>0.83699999999999997</v>
      </c>
      <c r="D187">
        <v>0.55800000000000005</v>
      </c>
      <c r="E187" s="1">
        <v>1.03695991745422E-208</v>
      </c>
      <c r="F187" t="s">
        <v>541</v>
      </c>
      <c r="G187" t="s">
        <v>506</v>
      </c>
    </row>
    <row r="188" spans="1:7" x14ac:dyDescent="0.25">
      <c r="A188" s="1">
        <v>1.1480374107398799E-211</v>
      </c>
      <c r="B188">
        <v>0.44288931404864901</v>
      </c>
      <c r="C188">
        <v>0.29399999999999998</v>
      </c>
      <c r="D188">
        <v>0.111</v>
      </c>
      <c r="E188" s="1">
        <v>2.8866252655643401E-207</v>
      </c>
      <c r="F188" t="s">
        <v>541</v>
      </c>
      <c r="G188" t="s">
        <v>654</v>
      </c>
    </row>
    <row r="189" spans="1:7" x14ac:dyDescent="0.25">
      <c r="A189" s="1">
        <v>2.7919722837394298E-211</v>
      </c>
      <c r="B189">
        <v>0.49891301106061903</v>
      </c>
      <c r="C189">
        <v>0.78300000000000003</v>
      </c>
      <c r="D189">
        <v>0.51600000000000001</v>
      </c>
      <c r="E189" s="1">
        <v>7.02013511023441E-207</v>
      </c>
      <c r="F189" t="s">
        <v>541</v>
      </c>
      <c r="G189" t="s">
        <v>462</v>
      </c>
    </row>
    <row r="190" spans="1:7" x14ac:dyDescent="0.25">
      <c r="A190" s="1">
        <v>5.4674856475721899E-211</v>
      </c>
      <c r="B190">
        <v>0.45699755602348302</v>
      </c>
      <c r="C190">
        <v>0.96</v>
      </c>
      <c r="D190">
        <v>0.74099999999999999</v>
      </c>
      <c r="E190" s="1">
        <v>1.37474459122555E-206</v>
      </c>
      <c r="F190" t="s">
        <v>541</v>
      </c>
      <c r="G190" t="s">
        <v>655</v>
      </c>
    </row>
    <row r="191" spans="1:7" x14ac:dyDescent="0.25">
      <c r="A191" s="1">
        <v>1.4371215505534E-210</v>
      </c>
      <c r="B191">
        <v>0.460836059840458</v>
      </c>
      <c r="C191">
        <v>0.33300000000000002</v>
      </c>
      <c r="D191">
        <v>0.13500000000000001</v>
      </c>
      <c r="E191" s="1">
        <v>3.6134984267114803E-206</v>
      </c>
      <c r="F191" t="s">
        <v>541</v>
      </c>
      <c r="G191" t="s">
        <v>656</v>
      </c>
    </row>
    <row r="192" spans="1:7" x14ac:dyDescent="0.25">
      <c r="A192" s="1">
        <v>6.3452935782392204E-210</v>
      </c>
      <c r="B192">
        <v>0.48450115471315602</v>
      </c>
      <c r="C192">
        <v>0.61799999999999999</v>
      </c>
      <c r="D192">
        <v>0.35399999999999998</v>
      </c>
      <c r="E192" s="1">
        <v>1.5954606173124701E-205</v>
      </c>
      <c r="F192" t="s">
        <v>541</v>
      </c>
      <c r="G192" t="s">
        <v>657</v>
      </c>
    </row>
    <row r="193" spans="1:7" x14ac:dyDescent="0.25">
      <c r="A193" s="1">
        <v>1.0600764043330901E-209</v>
      </c>
      <c r="B193">
        <v>0.48944527710920499</v>
      </c>
      <c r="C193">
        <v>0.746</v>
      </c>
      <c r="D193">
        <v>0.46200000000000002</v>
      </c>
      <c r="E193" s="1">
        <v>2.6654561110551299E-205</v>
      </c>
      <c r="F193" t="s">
        <v>541</v>
      </c>
      <c r="G193" t="s">
        <v>329</v>
      </c>
    </row>
    <row r="194" spans="1:7" x14ac:dyDescent="0.25">
      <c r="A194" s="1">
        <v>1.3387625896682001E-209</v>
      </c>
      <c r="B194">
        <v>0.47004751260317201</v>
      </c>
      <c r="C194">
        <v>0.73899999999999999</v>
      </c>
      <c r="D194">
        <v>0.47399999999999998</v>
      </c>
      <c r="E194" s="1">
        <v>3.3661846554617301E-205</v>
      </c>
      <c r="F194" t="s">
        <v>541</v>
      </c>
      <c r="G194" t="s">
        <v>658</v>
      </c>
    </row>
    <row r="195" spans="1:7" x14ac:dyDescent="0.25">
      <c r="A195" s="1">
        <v>1.9850175009741899E-209</v>
      </c>
      <c r="B195">
        <v>0.46059755269916097</v>
      </c>
      <c r="C195">
        <v>0.84599999999999997</v>
      </c>
      <c r="D195">
        <v>0.58199999999999996</v>
      </c>
      <c r="E195" s="1">
        <v>4.9911280044495103E-205</v>
      </c>
      <c r="F195" t="s">
        <v>541</v>
      </c>
      <c r="G195" t="s">
        <v>477</v>
      </c>
    </row>
    <row r="196" spans="1:7" x14ac:dyDescent="0.25">
      <c r="A196" s="1">
        <v>9.03815221629708E-207</v>
      </c>
      <c r="B196">
        <v>0.58313880454661404</v>
      </c>
      <c r="C196">
        <v>0.49</v>
      </c>
      <c r="D196">
        <v>0.25800000000000001</v>
      </c>
      <c r="E196" s="1">
        <v>2.2725529932657402E-202</v>
      </c>
      <c r="F196" t="s">
        <v>541</v>
      </c>
      <c r="G196" t="s">
        <v>465</v>
      </c>
    </row>
    <row r="197" spans="1:7" x14ac:dyDescent="0.25">
      <c r="A197" s="1">
        <v>2.25831471502657E-206</v>
      </c>
      <c r="B197">
        <v>0.41539914480490497</v>
      </c>
      <c r="C197">
        <v>0.36</v>
      </c>
      <c r="D197">
        <v>0.155</v>
      </c>
      <c r="E197" s="1">
        <v>5.6783065194627997E-202</v>
      </c>
      <c r="F197" t="s">
        <v>541</v>
      </c>
      <c r="G197" t="s">
        <v>659</v>
      </c>
    </row>
    <row r="198" spans="1:7" x14ac:dyDescent="0.25">
      <c r="A198" s="1">
        <v>7.8075353977669597E-206</v>
      </c>
      <c r="B198">
        <v>0.41720614762556701</v>
      </c>
      <c r="C198">
        <v>0.64600000000000002</v>
      </c>
      <c r="D198">
        <v>0.38</v>
      </c>
      <c r="E198" s="1">
        <v>1.96312670041452E-201</v>
      </c>
      <c r="F198" t="s">
        <v>541</v>
      </c>
      <c r="G198" t="s">
        <v>660</v>
      </c>
    </row>
    <row r="199" spans="1:7" x14ac:dyDescent="0.25">
      <c r="A199" s="1">
        <v>2.7693163614140998E-205</v>
      </c>
      <c r="B199">
        <v>0.33551100682417201</v>
      </c>
      <c r="C199">
        <v>0.14299999999999999</v>
      </c>
      <c r="D199">
        <v>3.2000000000000001E-2</v>
      </c>
      <c r="E199" s="1">
        <v>6.9631690591396206E-201</v>
      </c>
      <c r="F199" t="s">
        <v>541</v>
      </c>
      <c r="G199" t="s">
        <v>661</v>
      </c>
    </row>
    <row r="200" spans="1:7" x14ac:dyDescent="0.25">
      <c r="A200" s="1">
        <v>6.3948890336178803E-205</v>
      </c>
      <c r="B200">
        <v>0.47759097953058099</v>
      </c>
      <c r="C200">
        <v>0.65800000000000003</v>
      </c>
      <c r="D200">
        <v>0.40100000000000002</v>
      </c>
      <c r="E200" s="1">
        <v>1.6079308986128801E-200</v>
      </c>
      <c r="F200" t="s">
        <v>541</v>
      </c>
      <c r="G200" t="s">
        <v>662</v>
      </c>
    </row>
    <row r="201" spans="1:7" x14ac:dyDescent="0.25">
      <c r="A201" s="1">
        <v>2.2059884371526401E-204</v>
      </c>
      <c r="B201">
        <v>0.49086281830131601</v>
      </c>
      <c r="C201">
        <v>0.70499999999999996</v>
      </c>
      <c r="D201">
        <v>0.44600000000000001</v>
      </c>
      <c r="E201" s="1">
        <v>5.5467373263766006E-200</v>
      </c>
      <c r="F201" t="s">
        <v>541</v>
      </c>
      <c r="G201" t="s">
        <v>469</v>
      </c>
    </row>
    <row r="202" spans="1:7" x14ac:dyDescent="0.25">
      <c r="A202" s="1">
        <v>2.7490701835201402E-204</v>
      </c>
      <c r="B202">
        <v>0.43771622255440201</v>
      </c>
      <c r="C202">
        <v>0.17399999999999999</v>
      </c>
      <c r="D202">
        <v>4.4999999999999998E-2</v>
      </c>
      <c r="E202" s="1">
        <v>6.9122620694430504E-200</v>
      </c>
      <c r="F202" t="s">
        <v>541</v>
      </c>
      <c r="G202" t="s">
        <v>663</v>
      </c>
    </row>
    <row r="203" spans="1:7" x14ac:dyDescent="0.25">
      <c r="A203" s="1">
        <v>3.5481694765018799E-203</v>
      </c>
      <c r="B203">
        <v>0.48584351985112101</v>
      </c>
      <c r="C203">
        <v>0.56499999999999995</v>
      </c>
      <c r="D203">
        <v>0.318</v>
      </c>
      <c r="E203" s="1">
        <v>8.9215173317163304E-199</v>
      </c>
      <c r="F203" t="s">
        <v>541</v>
      </c>
      <c r="G203" t="s">
        <v>664</v>
      </c>
    </row>
    <row r="204" spans="1:7" x14ac:dyDescent="0.25">
      <c r="A204" s="1">
        <v>3.2113709950156598E-202</v>
      </c>
      <c r="B204">
        <v>0.36079904001359803</v>
      </c>
      <c r="C204">
        <v>0.221</v>
      </c>
      <c r="D204">
        <v>7.0000000000000007E-2</v>
      </c>
      <c r="E204" s="1">
        <v>8.0746712298673695E-198</v>
      </c>
      <c r="F204" t="s">
        <v>541</v>
      </c>
      <c r="G204" t="s">
        <v>665</v>
      </c>
    </row>
    <row r="205" spans="1:7" x14ac:dyDescent="0.25">
      <c r="A205" s="1">
        <v>3.3237257910168098E-202</v>
      </c>
      <c r="B205">
        <v>0.46145286622763398</v>
      </c>
      <c r="C205">
        <v>0.81899999999999995</v>
      </c>
      <c r="D205">
        <v>0.56299999999999994</v>
      </c>
      <c r="E205" s="1">
        <v>8.3571761289326701E-198</v>
      </c>
      <c r="F205" t="s">
        <v>541</v>
      </c>
      <c r="G205" t="s">
        <v>666</v>
      </c>
    </row>
    <row r="206" spans="1:7" x14ac:dyDescent="0.25">
      <c r="A206" s="1">
        <v>2.9372282826397201E-201</v>
      </c>
      <c r="B206">
        <v>0.40185761357623601</v>
      </c>
      <c r="C206">
        <v>0.36899999999999999</v>
      </c>
      <c r="D206">
        <v>0.161</v>
      </c>
      <c r="E206" s="1">
        <v>7.3853667938693098E-197</v>
      </c>
      <c r="F206" t="s">
        <v>541</v>
      </c>
      <c r="G206" t="s">
        <v>667</v>
      </c>
    </row>
    <row r="207" spans="1:7" x14ac:dyDescent="0.25">
      <c r="A207" s="1">
        <v>4.2742331836395E-201</v>
      </c>
      <c r="B207">
        <v>0.35413201977368097</v>
      </c>
      <c r="C207">
        <v>0.47899999999999998</v>
      </c>
      <c r="D207">
        <v>0.23899999999999999</v>
      </c>
      <c r="E207" s="1">
        <v>1.0747131916943201E-196</v>
      </c>
      <c r="F207" t="s">
        <v>541</v>
      </c>
      <c r="G207" t="s">
        <v>668</v>
      </c>
    </row>
    <row r="208" spans="1:7" x14ac:dyDescent="0.25">
      <c r="A208" s="1">
        <v>8.2105894237435396E-201</v>
      </c>
      <c r="B208">
        <v>0.43053539547715203</v>
      </c>
      <c r="C208">
        <v>0.9</v>
      </c>
      <c r="D208">
        <v>0.61699999999999999</v>
      </c>
      <c r="E208" s="1">
        <v>2.0644706047060801E-196</v>
      </c>
      <c r="F208" t="s">
        <v>541</v>
      </c>
      <c r="G208" t="s">
        <v>528</v>
      </c>
    </row>
    <row r="209" spans="1:7" x14ac:dyDescent="0.25">
      <c r="A209" s="1">
        <v>1.34181166660821E-199</v>
      </c>
      <c r="B209">
        <v>0.47244162880683899</v>
      </c>
      <c r="C209">
        <v>0.874</v>
      </c>
      <c r="D209">
        <v>0.626</v>
      </c>
      <c r="E209" s="1">
        <v>3.37385125451968E-195</v>
      </c>
      <c r="F209" t="s">
        <v>541</v>
      </c>
      <c r="G209" t="s">
        <v>507</v>
      </c>
    </row>
    <row r="210" spans="1:7" x14ac:dyDescent="0.25">
      <c r="A210" s="1">
        <v>3.3043657056164102E-199</v>
      </c>
      <c r="B210">
        <v>0.45684697350708198</v>
      </c>
      <c r="C210">
        <v>0.70499999999999996</v>
      </c>
      <c r="D210">
        <v>0.436</v>
      </c>
      <c r="E210" s="1">
        <v>8.3084971302019096E-195</v>
      </c>
      <c r="F210" t="s">
        <v>541</v>
      </c>
      <c r="G210" t="s">
        <v>669</v>
      </c>
    </row>
    <row r="211" spans="1:7" x14ac:dyDescent="0.25">
      <c r="A211" s="1">
        <v>7.2902202663334996E-199</v>
      </c>
      <c r="B211">
        <v>0.46136135206724899</v>
      </c>
      <c r="C211">
        <v>0.79500000000000004</v>
      </c>
      <c r="D211">
        <v>0.52900000000000003</v>
      </c>
      <c r="E211" s="1">
        <v>1.8330529837668899E-194</v>
      </c>
      <c r="F211" t="s">
        <v>541</v>
      </c>
      <c r="G211" t="s">
        <v>670</v>
      </c>
    </row>
    <row r="212" spans="1:7" x14ac:dyDescent="0.25">
      <c r="A212" s="1">
        <v>1.91400536390318E-197</v>
      </c>
      <c r="B212">
        <v>0.47907118378826302</v>
      </c>
      <c r="C212">
        <v>0.38700000000000001</v>
      </c>
      <c r="D212">
        <v>0.182</v>
      </c>
      <c r="E212" s="1">
        <v>4.8125750869981598E-193</v>
      </c>
      <c r="F212" t="s">
        <v>541</v>
      </c>
      <c r="G212" t="s">
        <v>671</v>
      </c>
    </row>
    <row r="213" spans="1:7" x14ac:dyDescent="0.25">
      <c r="A213" s="1">
        <v>2.64005300523275E-197</v>
      </c>
      <c r="B213">
        <v>0.49548708907408101</v>
      </c>
      <c r="C213">
        <v>0.46899999999999997</v>
      </c>
      <c r="D213">
        <v>0.24199999999999999</v>
      </c>
      <c r="E213" s="1">
        <v>6.6381492763572296E-193</v>
      </c>
      <c r="F213" t="s">
        <v>541</v>
      </c>
      <c r="G213" t="s">
        <v>517</v>
      </c>
    </row>
    <row r="214" spans="1:7" x14ac:dyDescent="0.25">
      <c r="A214" s="1">
        <v>3.2998902937468497E-197</v>
      </c>
      <c r="B214">
        <v>0.40613757848301701</v>
      </c>
      <c r="C214">
        <v>0.88600000000000001</v>
      </c>
      <c r="D214">
        <v>0.61499999999999999</v>
      </c>
      <c r="E214" s="1">
        <v>8.2972441545970696E-193</v>
      </c>
      <c r="F214" t="s">
        <v>541</v>
      </c>
      <c r="G214" t="s">
        <v>672</v>
      </c>
    </row>
    <row r="215" spans="1:7" x14ac:dyDescent="0.25">
      <c r="A215" s="1">
        <v>3.9621553058598402E-197</v>
      </c>
      <c r="B215">
        <v>0.44412046607194799</v>
      </c>
      <c r="C215">
        <v>0.46700000000000003</v>
      </c>
      <c r="D215">
        <v>0.24</v>
      </c>
      <c r="E215" s="1">
        <v>9.9624433010539805E-193</v>
      </c>
      <c r="F215" t="s">
        <v>541</v>
      </c>
      <c r="G215" t="s">
        <v>673</v>
      </c>
    </row>
    <row r="216" spans="1:7" x14ac:dyDescent="0.25">
      <c r="A216" s="1">
        <v>7.8989810954427103E-197</v>
      </c>
      <c r="B216">
        <v>0.41646250655426398</v>
      </c>
      <c r="C216">
        <v>0.186</v>
      </c>
      <c r="D216">
        <v>5.2999999999999999E-2</v>
      </c>
      <c r="E216" s="1">
        <v>1.9861198066381202E-192</v>
      </c>
      <c r="F216" t="s">
        <v>541</v>
      </c>
      <c r="G216" t="s">
        <v>674</v>
      </c>
    </row>
    <row r="217" spans="1:7" x14ac:dyDescent="0.25">
      <c r="A217" s="1">
        <v>1.9455897702147299E-196</v>
      </c>
      <c r="B217">
        <v>0.85348262414450604</v>
      </c>
      <c r="C217">
        <v>0.46899999999999997</v>
      </c>
      <c r="D217">
        <v>0.249</v>
      </c>
      <c r="E217" s="1">
        <v>4.89199091822791E-192</v>
      </c>
      <c r="F217" t="s">
        <v>541</v>
      </c>
      <c r="G217" t="s">
        <v>675</v>
      </c>
    </row>
    <row r="218" spans="1:7" x14ac:dyDescent="0.25">
      <c r="A218" s="1">
        <v>9.5519502276818706E-195</v>
      </c>
      <c r="B218">
        <v>0.48557963699798001</v>
      </c>
      <c r="C218">
        <v>0.70699999999999996</v>
      </c>
      <c r="D218">
        <v>0.443</v>
      </c>
      <c r="E218" s="1">
        <v>2.4017423652483301E-190</v>
      </c>
      <c r="F218" t="s">
        <v>541</v>
      </c>
      <c r="G218" t="s">
        <v>326</v>
      </c>
    </row>
    <row r="219" spans="1:7" x14ac:dyDescent="0.25">
      <c r="A219" s="1">
        <v>1.0352611830370299E-194</v>
      </c>
      <c r="B219">
        <v>0.41167466998458802</v>
      </c>
      <c r="C219">
        <v>0.28199999999999997</v>
      </c>
      <c r="D219">
        <v>0.109</v>
      </c>
      <c r="E219" s="1">
        <v>2.6030607186283202E-190</v>
      </c>
      <c r="F219" t="s">
        <v>541</v>
      </c>
      <c r="G219" t="s">
        <v>676</v>
      </c>
    </row>
    <row r="220" spans="1:7" x14ac:dyDescent="0.25">
      <c r="A220" s="1">
        <v>1.7205747239365901E-193</v>
      </c>
      <c r="B220">
        <v>0.44287959200496202</v>
      </c>
      <c r="C220">
        <v>0.65600000000000003</v>
      </c>
      <c r="D220">
        <v>0.39500000000000002</v>
      </c>
      <c r="E220" s="1">
        <v>4.3262130858661698E-189</v>
      </c>
      <c r="F220" t="s">
        <v>541</v>
      </c>
      <c r="G220" t="s">
        <v>306</v>
      </c>
    </row>
    <row r="221" spans="1:7" x14ac:dyDescent="0.25">
      <c r="A221" s="1">
        <v>2.54351981847142E-193</v>
      </c>
      <c r="B221">
        <v>0.38337114230876901</v>
      </c>
      <c r="C221">
        <v>0.998</v>
      </c>
      <c r="D221">
        <v>0.91300000000000003</v>
      </c>
      <c r="E221" s="1">
        <v>6.3954262315645499E-189</v>
      </c>
      <c r="F221" t="s">
        <v>541</v>
      </c>
      <c r="G221" t="s">
        <v>189</v>
      </c>
    </row>
    <row r="222" spans="1:7" x14ac:dyDescent="0.25">
      <c r="A222" s="1">
        <v>5.0887026596359501E-193</v>
      </c>
      <c r="B222">
        <v>0.42685319201555399</v>
      </c>
      <c r="C222">
        <v>0.83499999999999996</v>
      </c>
      <c r="D222">
        <v>0.55700000000000005</v>
      </c>
      <c r="E222" s="1">
        <v>1.2795033967388599E-188</v>
      </c>
      <c r="F222" t="s">
        <v>541</v>
      </c>
      <c r="G222" t="s">
        <v>677</v>
      </c>
    </row>
    <row r="223" spans="1:7" x14ac:dyDescent="0.25">
      <c r="A223" s="1">
        <v>1.6829997344792201E-192</v>
      </c>
      <c r="B223">
        <v>0.46601179947162602</v>
      </c>
      <c r="C223">
        <v>0.96399999999999997</v>
      </c>
      <c r="D223">
        <v>0.72</v>
      </c>
      <c r="E223" s="1">
        <v>4.2317345323745502E-188</v>
      </c>
      <c r="F223" t="s">
        <v>541</v>
      </c>
      <c r="G223" t="s">
        <v>285</v>
      </c>
    </row>
    <row r="224" spans="1:7" x14ac:dyDescent="0.25">
      <c r="A224" s="1">
        <v>9.1628923774966298E-190</v>
      </c>
      <c r="B224">
        <v>0.42707568108945798</v>
      </c>
      <c r="C224">
        <v>0.89</v>
      </c>
      <c r="D224">
        <v>0.58499999999999996</v>
      </c>
      <c r="E224" s="1">
        <v>2.30391765939775E-185</v>
      </c>
      <c r="F224" t="s">
        <v>541</v>
      </c>
      <c r="G224" t="s">
        <v>60</v>
      </c>
    </row>
    <row r="225" spans="1:7" x14ac:dyDescent="0.25">
      <c r="A225" s="1">
        <v>2.0259744761067602E-189</v>
      </c>
      <c r="B225">
        <v>0.43626169868916298</v>
      </c>
      <c r="C225">
        <v>0.66800000000000004</v>
      </c>
      <c r="D225">
        <v>0.42199999999999999</v>
      </c>
      <c r="E225" s="1">
        <v>5.09411022272284E-185</v>
      </c>
      <c r="F225" t="s">
        <v>541</v>
      </c>
      <c r="G225" t="s">
        <v>678</v>
      </c>
    </row>
    <row r="226" spans="1:7" x14ac:dyDescent="0.25">
      <c r="A226" s="1">
        <v>1.4110488744519E-188</v>
      </c>
      <c r="B226">
        <v>0.417000782052521</v>
      </c>
      <c r="C226">
        <v>0.99299999999999999</v>
      </c>
      <c r="D226">
        <v>0.88100000000000001</v>
      </c>
      <c r="E226" s="1">
        <v>3.5479412899218603E-184</v>
      </c>
      <c r="F226" t="s">
        <v>541</v>
      </c>
      <c r="G226" t="s">
        <v>135</v>
      </c>
    </row>
    <row r="227" spans="1:7" x14ac:dyDescent="0.25">
      <c r="A227" s="1">
        <v>3.4927896116311602E-188</v>
      </c>
      <c r="B227">
        <v>0.37895259254216801</v>
      </c>
      <c r="C227">
        <v>0.60099999999999998</v>
      </c>
      <c r="D227">
        <v>0.34699999999999998</v>
      </c>
      <c r="E227" s="1">
        <v>8.7822701994853903E-184</v>
      </c>
      <c r="F227" t="s">
        <v>541</v>
      </c>
      <c r="G227" t="s">
        <v>679</v>
      </c>
    </row>
    <row r="228" spans="1:7" x14ac:dyDescent="0.25">
      <c r="A228" s="1">
        <v>9.8691646652884498E-188</v>
      </c>
      <c r="B228">
        <v>0.456255708123945</v>
      </c>
      <c r="C228">
        <v>0.76500000000000001</v>
      </c>
      <c r="D228">
        <v>0.51400000000000001</v>
      </c>
      <c r="E228" s="1">
        <v>2.48150276344013E-183</v>
      </c>
      <c r="F228" t="s">
        <v>541</v>
      </c>
      <c r="G228" t="s">
        <v>680</v>
      </c>
    </row>
    <row r="229" spans="1:7" x14ac:dyDescent="0.25">
      <c r="A229" s="1">
        <v>9.72368911227606E-187</v>
      </c>
      <c r="B229">
        <v>0.418172559013201</v>
      </c>
      <c r="C229">
        <v>0.35499999999999998</v>
      </c>
      <c r="D229">
        <v>0.161</v>
      </c>
      <c r="E229" s="1">
        <v>2.4449243903906899E-182</v>
      </c>
      <c r="F229" t="s">
        <v>541</v>
      </c>
      <c r="G229" t="s">
        <v>681</v>
      </c>
    </row>
    <row r="230" spans="1:7" x14ac:dyDescent="0.25">
      <c r="A230" s="1">
        <v>7.1749177871939394E-185</v>
      </c>
      <c r="B230">
        <v>0.46321689417547002</v>
      </c>
      <c r="C230">
        <v>0.82099999999999995</v>
      </c>
      <c r="D230">
        <v>0.56699999999999995</v>
      </c>
      <c r="E230" s="1">
        <v>1.80406132841204E-180</v>
      </c>
      <c r="F230" t="s">
        <v>541</v>
      </c>
      <c r="G230" t="s">
        <v>139</v>
      </c>
    </row>
    <row r="231" spans="1:7" x14ac:dyDescent="0.25">
      <c r="A231" s="1">
        <v>1.19445808487129E-184</v>
      </c>
      <c r="B231">
        <v>0.457040719581149</v>
      </c>
      <c r="C231">
        <v>0.80400000000000005</v>
      </c>
      <c r="D231">
        <v>0.54500000000000004</v>
      </c>
      <c r="E231" s="1">
        <v>3.0033454086003701E-180</v>
      </c>
      <c r="F231" t="s">
        <v>541</v>
      </c>
      <c r="G231" t="s">
        <v>378</v>
      </c>
    </row>
    <row r="232" spans="1:7" x14ac:dyDescent="0.25">
      <c r="A232" s="1">
        <v>1.24463692523899E-184</v>
      </c>
      <c r="B232">
        <v>0.43157927735259799</v>
      </c>
      <c r="C232">
        <v>0.39500000000000002</v>
      </c>
      <c r="D232">
        <v>0.186</v>
      </c>
      <c r="E232" s="1">
        <v>3.1295150848209198E-180</v>
      </c>
      <c r="F232" t="s">
        <v>541</v>
      </c>
      <c r="G232" t="s">
        <v>682</v>
      </c>
    </row>
    <row r="233" spans="1:7" x14ac:dyDescent="0.25">
      <c r="A233" s="1">
        <v>1.23588448390591E-183</v>
      </c>
      <c r="B233">
        <v>0.42438098480095499</v>
      </c>
      <c r="C233">
        <v>0.76200000000000001</v>
      </c>
      <c r="D233">
        <v>0.49399999999999999</v>
      </c>
      <c r="E233" s="1">
        <v>3.1075079463330097E-179</v>
      </c>
      <c r="F233" t="s">
        <v>541</v>
      </c>
      <c r="G233" t="s">
        <v>486</v>
      </c>
    </row>
    <row r="234" spans="1:7" x14ac:dyDescent="0.25">
      <c r="A234" s="1">
        <v>1.0806942860447701E-182</v>
      </c>
      <c r="B234">
        <v>0.37584862703182598</v>
      </c>
      <c r="C234">
        <v>0.55700000000000005</v>
      </c>
      <c r="D234">
        <v>0.307</v>
      </c>
      <c r="E234" s="1">
        <v>2.71729771283098E-178</v>
      </c>
      <c r="F234" t="s">
        <v>541</v>
      </c>
      <c r="G234" t="s">
        <v>683</v>
      </c>
    </row>
    <row r="235" spans="1:7" x14ac:dyDescent="0.25">
      <c r="A235" s="1">
        <v>2.1109748546821401E-181</v>
      </c>
      <c r="B235">
        <v>0.43090680950913401</v>
      </c>
      <c r="C235">
        <v>0.443</v>
      </c>
      <c r="D235">
        <v>0.22600000000000001</v>
      </c>
      <c r="E235" s="1">
        <v>5.3078351746127799E-177</v>
      </c>
      <c r="F235" t="s">
        <v>541</v>
      </c>
      <c r="G235" t="s">
        <v>684</v>
      </c>
    </row>
    <row r="236" spans="1:7" x14ac:dyDescent="0.25">
      <c r="A236" s="1">
        <v>8.8426446945930503E-181</v>
      </c>
      <c r="B236">
        <v>0.39801051062925302</v>
      </c>
      <c r="C236">
        <v>0.312</v>
      </c>
      <c r="D236">
        <v>0.13200000000000001</v>
      </c>
      <c r="E236" s="1">
        <v>2.2233945820084802E-176</v>
      </c>
      <c r="F236" t="s">
        <v>541</v>
      </c>
      <c r="G236" t="s">
        <v>685</v>
      </c>
    </row>
    <row r="237" spans="1:7" x14ac:dyDescent="0.25">
      <c r="A237" s="1">
        <v>9.5491133754247102E-181</v>
      </c>
      <c r="B237">
        <v>0.47906537794320703</v>
      </c>
      <c r="C237">
        <v>0.65900000000000003</v>
      </c>
      <c r="D237">
        <v>0.41899999999999998</v>
      </c>
      <c r="E237" s="1">
        <v>2.4010290671167901E-176</v>
      </c>
      <c r="F237" t="s">
        <v>541</v>
      </c>
      <c r="G237" t="s">
        <v>686</v>
      </c>
    </row>
    <row r="238" spans="1:7" x14ac:dyDescent="0.25">
      <c r="A238" s="1">
        <v>1.36258964484472E-180</v>
      </c>
      <c r="B238">
        <v>0.46867772682422498</v>
      </c>
      <c r="C238">
        <v>0.45500000000000002</v>
      </c>
      <c r="D238">
        <v>0.23799999999999999</v>
      </c>
      <c r="E238" s="1">
        <v>3.4260954029975503E-176</v>
      </c>
      <c r="F238" t="s">
        <v>541</v>
      </c>
      <c r="G238" t="s">
        <v>687</v>
      </c>
    </row>
    <row r="239" spans="1:7" x14ac:dyDescent="0.25">
      <c r="A239" s="1">
        <v>6.96454969812581E-180</v>
      </c>
      <c r="B239">
        <v>0.41935040276713398</v>
      </c>
      <c r="C239">
        <v>0.94299999999999995</v>
      </c>
      <c r="D239">
        <v>0.71699999999999997</v>
      </c>
      <c r="E239" s="1">
        <v>1.75116637609675E-175</v>
      </c>
      <c r="F239" t="s">
        <v>541</v>
      </c>
      <c r="G239" t="s">
        <v>688</v>
      </c>
    </row>
    <row r="240" spans="1:7" x14ac:dyDescent="0.25">
      <c r="A240" s="1">
        <v>1.04481051706804E-179</v>
      </c>
      <c r="B240">
        <v>0.35904220027345102</v>
      </c>
      <c r="C240">
        <v>0.95399999999999996</v>
      </c>
      <c r="D240">
        <v>0.745</v>
      </c>
      <c r="E240" s="1">
        <v>2.6270715641158801E-175</v>
      </c>
      <c r="F240" t="s">
        <v>541</v>
      </c>
      <c r="G240" t="s">
        <v>302</v>
      </c>
    </row>
    <row r="241" spans="1:7" x14ac:dyDescent="0.25">
      <c r="A241" s="1">
        <v>9.87755322729316E-179</v>
      </c>
      <c r="B241">
        <v>0.37465179836588303</v>
      </c>
      <c r="C241">
        <v>0.40100000000000002</v>
      </c>
      <c r="D241">
        <v>0.192</v>
      </c>
      <c r="E241" s="1">
        <v>2.4836119834705899E-174</v>
      </c>
      <c r="F241" t="s">
        <v>541</v>
      </c>
      <c r="G241" t="s">
        <v>689</v>
      </c>
    </row>
    <row r="242" spans="1:7" x14ac:dyDescent="0.25">
      <c r="A242" s="1">
        <v>2.2289470818763601E-178</v>
      </c>
      <c r="B242">
        <v>0.43011230425585301</v>
      </c>
      <c r="C242">
        <v>0.59199999999999997</v>
      </c>
      <c r="D242">
        <v>0.35399999999999998</v>
      </c>
      <c r="E242" s="1">
        <v>5.6044645426699204E-174</v>
      </c>
      <c r="F242" t="s">
        <v>541</v>
      </c>
      <c r="G242" t="s">
        <v>690</v>
      </c>
    </row>
    <row r="243" spans="1:7" x14ac:dyDescent="0.25">
      <c r="A243" s="1">
        <v>6.3461069099180798E-178</v>
      </c>
      <c r="B243">
        <v>0.33330542279744901</v>
      </c>
      <c r="C243">
        <v>0.78</v>
      </c>
      <c r="D243">
        <v>0.53600000000000003</v>
      </c>
      <c r="E243" s="1">
        <v>1.5956651214297999E-173</v>
      </c>
      <c r="F243" t="s">
        <v>541</v>
      </c>
      <c r="G243" t="s">
        <v>691</v>
      </c>
    </row>
    <row r="244" spans="1:7" x14ac:dyDescent="0.25">
      <c r="A244" s="1">
        <v>7.2743274634490096E-177</v>
      </c>
      <c r="B244">
        <v>0.33296449318288801</v>
      </c>
      <c r="C244">
        <v>0.35899999999999999</v>
      </c>
      <c r="D244">
        <v>0.16</v>
      </c>
      <c r="E244" s="1">
        <v>1.8290568974096199E-172</v>
      </c>
      <c r="F244" t="s">
        <v>541</v>
      </c>
      <c r="G244" t="s">
        <v>692</v>
      </c>
    </row>
    <row r="245" spans="1:7" x14ac:dyDescent="0.25">
      <c r="A245" s="1">
        <v>7.41660616570445E-177</v>
      </c>
      <c r="B245">
        <v>0.44341161173482102</v>
      </c>
      <c r="C245">
        <v>0.53200000000000003</v>
      </c>
      <c r="D245">
        <v>0.30099999999999999</v>
      </c>
      <c r="E245" s="1">
        <v>1.8648314543047301E-172</v>
      </c>
      <c r="F245" t="s">
        <v>541</v>
      </c>
      <c r="G245" t="s">
        <v>356</v>
      </c>
    </row>
    <row r="246" spans="1:7" x14ac:dyDescent="0.25">
      <c r="A246" s="1">
        <v>1.7112223489045799E-176</v>
      </c>
      <c r="B246">
        <v>0.34446656304657097</v>
      </c>
      <c r="C246">
        <v>0.252</v>
      </c>
      <c r="D246">
        <v>9.4E-2</v>
      </c>
      <c r="E246" s="1">
        <v>4.3026974740856802E-172</v>
      </c>
      <c r="F246" t="s">
        <v>541</v>
      </c>
      <c r="G246" t="s">
        <v>693</v>
      </c>
    </row>
    <row r="247" spans="1:7" x14ac:dyDescent="0.25">
      <c r="A247" s="1">
        <v>8.1596163764246207E-176</v>
      </c>
      <c r="B247">
        <v>0.390893090478941</v>
      </c>
      <c r="C247">
        <v>0.83299999999999996</v>
      </c>
      <c r="D247">
        <v>0.57599999999999996</v>
      </c>
      <c r="E247" s="1">
        <v>2.05165394168821E-171</v>
      </c>
      <c r="F247" t="s">
        <v>541</v>
      </c>
      <c r="G247" t="s">
        <v>694</v>
      </c>
    </row>
    <row r="248" spans="1:7" x14ac:dyDescent="0.25">
      <c r="A248" s="1">
        <v>1.8802902935767301E-174</v>
      </c>
      <c r="B248">
        <v>0.44445801785392802</v>
      </c>
      <c r="C248">
        <v>0.63200000000000001</v>
      </c>
      <c r="D248">
        <v>0.39100000000000001</v>
      </c>
      <c r="E248" s="1">
        <v>4.7278019141693297E-170</v>
      </c>
      <c r="F248" t="s">
        <v>541</v>
      </c>
      <c r="G248" t="s">
        <v>695</v>
      </c>
    </row>
    <row r="249" spans="1:7" x14ac:dyDescent="0.25">
      <c r="A249" s="1">
        <v>1.5527460392303401E-173</v>
      </c>
      <c r="B249">
        <v>0.41956224854986901</v>
      </c>
      <c r="C249">
        <v>0.73</v>
      </c>
      <c r="D249">
        <v>0.47899999999999998</v>
      </c>
      <c r="E249" s="1">
        <v>3.9042246410407698E-169</v>
      </c>
      <c r="F249" t="s">
        <v>541</v>
      </c>
      <c r="G249" t="s">
        <v>696</v>
      </c>
    </row>
    <row r="250" spans="1:7" x14ac:dyDescent="0.25">
      <c r="A250" s="1">
        <v>1.66843669172896E-173</v>
      </c>
      <c r="B250">
        <v>0.40669689631801698</v>
      </c>
      <c r="C250">
        <v>0.29599999999999999</v>
      </c>
      <c r="D250">
        <v>0.124</v>
      </c>
      <c r="E250" s="1">
        <v>4.1951172176832897E-169</v>
      </c>
      <c r="F250" t="s">
        <v>541</v>
      </c>
      <c r="G250" t="s">
        <v>697</v>
      </c>
    </row>
    <row r="251" spans="1:7" x14ac:dyDescent="0.25">
      <c r="A251" s="1">
        <v>3.53238312084507E-173</v>
      </c>
      <c r="B251">
        <v>0.40535986226799903</v>
      </c>
      <c r="C251">
        <v>0.42799999999999999</v>
      </c>
      <c r="D251">
        <v>0.217</v>
      </c>
      <c r="E251" s="1">
        <v>8.8818241190528403E-169</v>
      </c>
      <c r="F251" t="s">
        <v>541</v>
      </c>
      <c r="G251" t="s">
        <v>698</v>
      </c>
    </row>
    <row r="252" spans="1:7" x14ac:dyDescent="0.25">
      <c r="A252" s="1">
        <v>1.4725315707441599E-172</v>
      </c>
      <c r="B252">
        <v>0.47079183310511902</v>
      </c>
      <c r="C252">
        <v>0.83499999999999996</v>
      </c>
      <c r="D252">
        <v>0.60199999999999998</v>
      </c>
      <c r="E252" s="1">
        <v>3.7025333814791101E-168</v>
      </c>
      <c r="F252" t="s">
        <v>541</v>
      </c>
      <c r="G252" t="s">
        <v>471</v>
      </c>
    </row>
    <row r="253" spans="1:7" x14ac:dyDescent="0.25">
      <c r="A253" s="1">
        <v>1.52478798379804E-172</v>
      </c>
      <c r="B253">
        <v>0.40333607143294298</v>
      </c>
      <c r="C253">
        <v>0.82599999999999996</v>
      </c>
      <c r="D253">
        <v>0.57399999999999995</v>
      </c>
      <c r="E253" s="1">
        <v>3.8339269064617899E-168</v>
      </c>
      <c r="F253" t="s">
        <v>541</v>
      </c>
      <c r="G253" t="s">
        <v>513</v>
      </c>
    </row>
    <row r="254" spans="1:7" x14ac:dyDescent="0.25">
      <c r="A254" s="1">
        <v>2.41880927422646E-172</v>
      </c>
      <c r="B254">
        <v>0.41804036978306702</v>
      </c>
      <c r="C254">
        <v>0.748</v>
      </c>
      <c r="D254">
        <v>0.496</v>
      </c>
      <c r="E254" s="1">
        <v>6.0818540391150097E-168</v>
      </c>
      <c r="F254" t="s">
        <v>541</v>
      </c>
      <c r="G254" t="s">
        <v>699</v>
      </c>
    </row>
    <row r="255" spans="1:7" x14ac:dyDescent="0.25">
      <c r="A255" s="1">
        <v>7.4293376641758705E-172</v>
      </c>
      <c r="B255">
        <v>0.39919270541294199</v>
      </c>
      <c r="C255">
        <v>0.92</v>
      </c>
      <c r="D255">
        <v>0.69199999999999995</v>
      </c>
      <c r="E255" s="1">
        <v>1.86803266228038E-167</v>
      </c>
      <c r="F255" t="s">
        <v>541</v>
      </c>
      <c r="G255" t="s">
        <v>700</v>
      </c>
    </row>
    <row r="256" spans="1:7" x14ac:dyDescent="0.25">
      <c r="A256" s="1">
        <v>1.5678868443659399E-170</v>
      </c>
      <c r="B256">
        <v>0.42066873746132899</v>
      </c>
      <c r="C256">
        <v>0.56499999999999995</v>
      </c>
      <c r="D256">
        <v>0.33400000000000002</v>
      </c>
      <c r="E256" s="1">
        <v>3.9422946814737101E-166</v>
      </c>
      <c r="F256" t="s">
        <v>541</v>
      </c>
      <c r="G256" t="s">
        <v>701</v>
      </c>
    </row>
    <row r="257" spans="1:7" x14ac:dyDescent="0.25">
      <c r="A257" s="1">
        <v>2.15781709996053E-170</v>
      </c>
      <c r="B257">
        <v>0.39495699568856901</v>
      </c>
      <c r="C257">
        <v>0.51900000000000002</v>
      </c>
      <c r="D257">
        <v>0.29499999999999998</v>
      </c>
      <c r="E257" s="1">
        <v>5.42561531614075E-166</v>
      </c>
      <c r="F257" t="s">
        <v>541</v>
      </c>
      <c r="G257" t="s">
        <v>702</v>
      </c>
    </row>
    <row r="258" spans="1:7" x14ac:dyDescent="0.25">
      <c r="A258" s="1">
        <v>9.32726873899598E-170</v>
      </c>
      <c r="B258">
        <v>0.40706499281384401</v>
      </c>
      <c r="C258">
        <v>0.53100000000000003</v>
      </c>
      <c r="D258">
        <v>0.30299999999999999</v>
      </c>
      <c r="E258" s="1">
        <v>2.34524845173315E-165</v>
      </c>
      <c r="F258" t="s">
        <v>541</v>
      </c>
      <c r="G258" t="s">
        <v>703</v>
      </c>
    </row>
    <row r="259" spans="1:7" x14ac:dyDescent="0.25">
      <c r="A259" s="1">
        <v>1.2112492311331099E-169</v>
      </c>
      <c r="B259">
        <v>0.42147225587130699</v>
      </c>
      <c r="C259">
        <v>0.55800000000000005</v>
      </c>
      <c r="D259">
        <v>0.32800000000000001</v>
      </c>
      <c r="E259" s="1">
        <v>3.04556506676108E-165</v>
      </c>
      <c r="F259" t="s">
        <v>541</v>
      </c>
      <c r="G259" t="s">
        <v>704</v>
      </c>
    </row>
    <row r="260" spans="1:7" x14ac:dyDescent="0.25">
      <c r="A260" s="1">
        <v>5.5177682313620305E-169</v>
      </c>
      <c r="B260">
        <v>0.388313365735729</v>
      </c>
      <c r="C260">
        <v>0.32600000000000001</v>
      </c>
      <c r="D260">
        <v>0.14699999999999999</v>
      </c>
      <c r="E260" s="1">
        <v>1.38738764409367E-164</v>
      </c>
      <c r="F260" t="s">
        <v>541</v>
      </c>
      <c r="G260" t="s">
        <v>705</v>
      </c>
    </row>
    <row r="261" spans="1:7" x14ac:dyDescent="0.25">
      <c r="A261" s="1">
        <v>6.0279930853375497E-167</v>
      </c>
      <c r="B261">
        <v>0.44103108177570299</v>
      </c>
      <c r="C261">
        <v>0.441</v>
      </c>
      <c r="D261">
        <v>0.23300000000000001</v>
      </c>
      <c r="E261" s="1">
        <v>1.5156785813772699E-162</v>
      </c>
      <c r="F261" t="s">
        <v>541</v>
      </c>
      <c r="G261" t="s">
        <v>526</v>
      </c>
    </row>
    <row r="262" spans="1:7" x14ac:dyDescent="0.25">
      <c r="A262" s="1">
        <v>5.9566707445922998E-166</v>
      </c>
      <c r="B262">
        <v>0.329190285044549</v>
      </c>
      <c r="C262">
        <v>0.221</v>
      </c>
      <c r="D262">
        <v>7.8E-2</v>
      </c>
      <c r="E262" s="1">
        <v>1.49774529202029E-161</v>
      </c>
      <c r="F262" t="s">
        <v>541</v>
      </c>
      <c r="G262" t="s">
        <v>706</v>
      </c>
    </row>
    <row r="263" spans="1:7" x14ac:dyDescent="0.25">
      <c r="A263" s="1">
        <v>1.02847673619814E-165</v>
      </c>
      <c r="B263">
        <v>0.44000207111169898</v>
      </c>
      <c r="C263">
        <v>0.53400000000000003</v>
      </c>
      <c r="D263">
        <v>0.308</v>
      </c>
      <c r="E263" s="1">
        <v>2.5860019054966098E-161</v>
      </c>
      <c r="F263" t="s">
        <v>541</v>
      </c>
      <c r="G263" t="s">
        <v>707</v>
      </c>
    </row>
    <row r="264" spans="1:7" x14ac:dyDescent="0.25">
      <c r="A264" s="1">
        <v>2.37486425712942E-165</v>
      </c>
      <c r="B264">
        <v>0.42631301880414901</v>
      </c>
      <c r="C264">
        <v>0.46500000000000002</v>
      </c>
      <c r="D264">
        <v>0.25700000000000001</v>
      </c>
      <c r="E264" s="1">
        <v>5.9713586881262103E-161</v>
      </c>
      <c r="F264" t="s">
        <v>541</v>
      </c>
      <c r="G264" t="s">
        <v>708</v>
      </c>
    </row>
    <row r="265" spans="1:7" x14ac:dyDescent="0.25">
      <c r="A265" s="1">
        <v>3.98654809627726E-165</v>
      </c>
      <c r="B265">
        <v>0.47501180122715198</v>
      </c>
      <c r="C265">
        <v>0.47499999999999998</v>
      </c>
      <c r="D265">
        <v>0.25900000000000001</v>
      </c>
      <c r="E265" s="1">
        <v>1.00237765332795E-160</v>
      </c>
      <c r="F265" t="s">
        <v>541</v>
      </c>
      <c r="G265" t="s">
        <v>430</v>
      </c>
    </row>
    <row r="266" spans="1:7" x14ac:dyDescent="0.25">
      <c r="A266" s="1">
        <v>3.4563135717540702E-164</v>
      </c>
      <c r="B266">
        <v>0.40194601064470098</v>
      </c>
      <c r="C266">
        <v>0.54400000000000004</v>
      </c>
      <c r="D266">
        <v>0.32</v>
      </c>
      <c r="E266" s="1">
        <v>8.6905548448184299E-160</v>
      </c>
      <c r="F266" t="s">
        <v>541</v>
      </c>
      <c r="G266" t="s">
        <v>519</v>
      </c>
    </row>
    <row r="267" spans="1:7" x14ac:dyDescent="0.25">
      <c r="A267" s="1">
        <v>1.01176325495444E-163</v>
      </c>
      <c r="B267">
        <v>0.41657381869173299</v>
      </c>
      <c r="C267">
        <v>0.51200000000000001</v>
      </c>
      <c r="D267">
        <v>0.29499999999999998</v>
      </c>
      <c r="E267" s="1">
        <v>2.54397752825745E-159</v>
      </c>
      <c r="F267" t="s">
        <v>541</v>
      </c>
      <c r="G267" t="s">
        <v>709</v>
      </c>
    </row>
    <row r="268" spans="1:7" x14ac:dyDescent="0.25">
      <c r="A268" s="1">
        <v>1.4592160584355E-163</v>
      </c>
      <c r="B268">
        <v>0.36550253656436499</v>
      </c>
      <c r="C268">
        <v>0.49099999999999999</v>
      </c>
      <c r="D268">
        <v>0.26900000000000002</v>
      </c>
      <c r="E268" s="1">
        <v>3.6690528573302098E-159</v>
      </c>
      <c r="F268" t="s">
        <v>541</v>
      </c>
      <c r="G268" t="s">
        <v>710</v>
      </c>
    </row>
    <row r="269" spans="1:7" x14ac:dyDescent="0.25">
      <c r="A269" s="1">
        <v>6.0034327642543796E-163</v>
      </c>
      <c r="B269">
        <v>0.407476902696771</v>
      </c>
      <c r="C269">
        <v>0.57499999999999996</v>
      </c>
      <c r="D269">
        <v>0.34799999999999998</v>
      </c>
      <c r="E269" s="1">
        <v>1.50950313424412E-158</v>
      </c>
      <c r="F269" t="s">
        <v>541</v>
      </c>
      <c r="G269" t="s">
        <v>711</v>
      </c>
    </row>
    <row r="270" spans="1:7" x14ac:dyDescent="0.25">
      <c r="A270" s="1">
        <v>2.8419752838068301E-162</v>
      </c>
      <c r="B270">
        <v>0.40696777186974598</v>
      </c>
      <c r="C270">
        <v>0.32500000000000001</v>
      </c>
      <c r="D270">
        <v>0.14699999999999999</v>
      </c>
      <c r="E270" s="1">
        <v>7.1458626536039004E-158</v>
      </c>
      <c r="F270" t="s">
        <v>541</v>
      </c>
      <c r="G270" t="s">
        <v>500</v>
      </c>
    </row>
    <row r="271" spans="1:7" x14ac:dyDescent="0.25">
      <c r="A271" s="1">
        <v>2.9298266352784998E-162</v>
      </c>
      <c r="B271">
        <v>0.38016773547685201</v>
      </c>
      <c r="C271">
        <v>0.308</v>
      </c>
      <c r="D271">
        <v>0.13700000000000001</v>
      </c>
      <c r="E271" s="1">
        <v>7.36675609174427E-158</v>
      </c>
      <c r="F271" t="s">
        <v>541</v>
      </c>
      <c r="G271" t="s">
        <v>712</v>
      </c>
    </row>
    <row r="272" spans="1:7" x14ac:dyDescent="0.25">
      <c r="A272" s="1">
        <v>6.2291108799695501E-162</v>
      </c>
      <c r="B272">
        <v>0.30824444585810501</v>
      </c>
      <c r="C272">
        <v>0.184</v>
      </c>
      <c r="D272">
        <v>5.8999999999999997E-2</v>
      </c>
      <c r="E272" s="1">
        <v>1.56624763965954E-157</v>
      </c>
      <c r="F272" t="s">
        <v>541</v>
      </c>
      <c r="G272" t="s">
        <v>713</v>
      </c>
    </row>
    <row r="273" spans="1:7" x14ac:dyDescent="0.25">
      <c r="A273" s="1">
        <v>6.4828110130605103E-162</v>
      </c>
      <c r="B273">
        <v>0.40662317379702101</v>
      </c>
      <c r="C273">
        <v>0.78900000000000003</v>
      </c>
      <c r="D273">
        <v>0.52200000000000002</v>
      </c>
      <c r="E273" s="1">
        <v>1.6300380011239299E-157</v>
      </c>
      <c r="F273" t="s">
        <v>541</v>
      </c>
      <c r="G273" t="s">
        <v>73</v>
      </c>
    </row>
    <row r="274" spans="1:7" x14ac:dyDescent="0.25">
      <c r="A274" s="1">
        <v>7.2777235782010798E-161</v>
      </c>
      <c r="B274">
        <v>0.43254935711775999</v>
      </c>
      <c r="C274">
        <v>0.502</v>
      </c>
      <c r="D274">
        <v>0.28499999999999998</v>
      </c>
      <c r="E274" s="1">
        <v>1.8299108165028801E-156</v>
      </c>
      <c r="F274" t="s">
        <v>541</v>
      </c>
      <c r="G274" t="s">
        <v>714</v>
      </c>
    </row>
    <row r="275" spans="1:7" x14ac:dyDescent="0.25">
      <c r="A275" s="1">
        <v>2.1309790469880201E-160</v>
      </c>
      <c r="B275">
        <v>0.319574968089895</v>
      </c>
      <c r="C275">
        <v>0.71599999999999997</v>
      </c>
      <c r="D275">
        <v>0.46800000000000003</v>
      </c>
      <c r="E275" s="1">
        <v>5.3581337157466797E-156</v>
      </c>
      <c r="F275" t="s">
        <v>541</v>
      </c>
      <c r="G275" t="s">
        <v>715</v>
      </c>
    </row>
    <row r="276" spans="1:7" x14ac:dyDescent="0.25">
      <c r="A276" s="1">
        <v>2.6970840875001999E-159</v>
      </c>
      <c r="B276">
        <v>0.41567528184066699</v>
      </c>
      <c r="C276">
        <v>0.53500000000000003</v>
      </c>
      <c r="D276">
        <v>0.314</v>
      </c>
      <c r="E276" s="1">
        <v>6.7815482296105103E-155</v>
      </c>
      <c r="F276" t="s">
        <v>541</v>
      </c>
      <c r="G276" t="s">
        <v>716</v>
      </c>
    </row>
    <row r="277" spans="1:7" x14ac:dyDescent="0.25">
      <c r="A277" s="1">
        <v>3.3313224987375201E-159</v>
      </c>
      <c r="B277">
        <v>0.44440064883559699</v>
      </c>
      <c r="C277">
        <v>0.64700000000000002</v>
      </c>
      <c r="D277">
        <v>0.40799999999999997</v>
      </c>
      <c r="E277" s="1">
        <v>8.3762772908256202E-155</v>
      </c>
      <c r="F277" t="s">
        <v>541</v>
      </c>
      <c r="G277" t="s">
        <v>717</v>
      </c>
    </row>
    <row r="278" spans="1:7" x14ac:dyDescent="0.25">
      <c r="A278" s="1">
        <v>1.59647865362826E-158</v>
      </c>
      <c r="B278">
        <v>0.32241452294537398</v>
      </c>
      <c r="C278">
        <v>0.36</v>
      </c>
      <c r="D278">
        <v>0.17100000000000001</v>
      </c>
      <c r="E278" s="1">
        <v>4.0141859266828899E-154</v>
      </c>
      <c r="F278" t="s">
        <v>541</v>
      </c>
      <c r="G278" t="s">
        <v>718</v>
      </c>
    </row>
    <row r="279" spans="1:7" x14ac:dyDescent="0.25">
      <c r="A279" s="1">
        <v>4.6674828331895201E-158</v>
      </c>
      <c r="B279">
        <v>0.35607289140481502</v>
      </c>
      <c r="C279">
        <v>0.69799999999999995</v>
      </c>
      <c r="D279">
        <v>0.45600000000000002</v>
      </c>
      <c r="E279" s="1">
        <v>1.17359188357717E-153</v>
      </c>
      <c r="F279" t="s">
        <v>541</v>
      </c>
      <c r="G279" t="s">
        <v>719</v>
      </c>
    </row>
    <row r="280" spans="1:7" x14ac:dyDescent="0.25">
      <c r="A280" s="1">
        <v>5.9680791424122702E-158</v>
      </c>
      <c r="B280">
        <v>0.33158767299615299</v>
      </c>
      <c r="C280">
        <v>0.26600000000000001</v>
      </c>
      <c r="D280">
        <v>0.109</v>
      </c>
      <c r="E280" s="1">
        <v>1.5006138195681401E-153</v>
      </c>
      <c r="F280" t="s">
        <v>541</v>
      </c>
      <c r="G280" t="s">
        <v>720</v>
      </c>
    </row>
    <row r="281" spans="1:7" x14ac:dyDescent="0.25">
      <c r="A281" s="1">
        <v>1.53326363622462E-157</v>
      </c>
      <c r="B281">
        <v>0.54571811787729796</v>
      </c>
      <c r="C281">
        <v>0.60799999999999998</v>
      </c>
      <c r="D281">
        <v>0.38300000000000001</v>
      </c>
      <c r="E281" s="1">
        <v>3.8552380869231899E-153</v>
      </c>
      <c r="F281" t="s">
        <v>541</v>
      </c>
      <c r="G281" t="s">
        <v>411</v>
      </c>
    </row>
    <row r="282" spans="1:7" x14ac:dyDescent="0.25">
      <c r="A282" s="1">
        <v>1.13315219554282E-156</v>
      </c>
      <c r="B282">
        <v>0.37294816198703701</v>
      </c>
      <c r="C282">
        <v>0.35099999999999998</v>
      </c>
      <c r="D282">
        <v>0.17</v>
      </c>
      <c r="E282" s="1">
        <v>2.8491978804728599E-152</v>
      </c>
      <c r="F282" t="s">
        <v>541</v>
      </c>
      <c r="G282" t="s">
        <v>721</v>
      </c>
    </row>
    <row r="283" spans="1:7" x14ac:dyDescent="0.25">
      <c r="A283" s="1">
        <v>3.9656738237400499E-156</v>
      </c>
      <c r="B283">
        <v>0.38876753518712198</v>
      </c>
      <c r="C283">
        <v>0.83</v>
      </c>
      <c r="D283">
        <v>0.59</v>
      </c>
      <c r="E283" s="1">
        <v>9.9712902624119795E-152</v>
      </c>
      <c r="F283" t="s">
        <v>541</v>
      </c>
      <c r="G283" t="s">
        <v>237</v>
      </c>
    </row>
    <row r="284" spans="1:7" x14ac:dyDescent="0.25">
      <c r="A284" s="1">
        <v>1.5957547377927699E-155</v>
      </c>
      <c r="B284">
        <v>0.37397129574104199</v>
      </c>
      <c r="C284">
        <v>0.28699999999999998</v>
      </c>
      <c r="D284">
        <v>0.125</v>
      </c>
      <c r="E284" s="1">
        <v>4.0123657127061402E-151</v>
      </c>
      <c r="F284" t="s">
        <v>541</v>
      </c>
      <c r="G284" t="s">
        <v>722</v>
      </c>
    </row>
    <row r="285" spans="1:7" x14ac:dyDescent="0.25">
      <c r="A285" s="1">
        <v>6.3416671201767696E-155</v>
      </c>
      <c r="B285">
        <v>0.374845284406012</v>
      </c>
      <c r="C285">
        <v>0.8</v>
      </c>
      <c r="D285">
        <v>0.55700000000000005</v>
      </c>
      <c r="E285" s="1">
        <v>1.5945487806972501E-150</v>
      </c>
      <c r="F285" t="s">
        <v>541</v>
      </c>
      <c r="G285" t="s">
        <v>723</v>
      </c>
    </row>
    <row r="286" spans="1:7" x14ac:dyDescent="0.25">
      <c r="A286" s="1">
        <v>1.6530683995873301E-154</v>
      </c>
      <c r="B286">
        <v>0.31859587885259599</v>
      </c>
      <c r="C286">
        <v>0.55200000000000005</v>
      </c>
      <c r="D286">
        <v>0.318</v>
      </c>
      <c r="E286" s="1">
        <v>4.1564751839223802E-150</v>
      </c>
      <c r="F286" t="s">
        <v>541</v>
      </c>
      <c r="G286" t="s">
        <v>724</v>
      </c>
    </row>
    <row r="287" spans="1:7" x14ac:dyDescent="0.25">
      <c r="A287" s="1">
        <v>7.5793772487380397E-154</v>
      </c>
      <c r="B287">
        <v>0.39649958652141098</v>
      </c>
      <c r="C287">
        <v>0.50600000000000001</v>
      </c>
      <c r="D287">
        <v>0.28699999999999998</v>
      </c>
      <c r="E287" s="1">
        <v>1.9057586154226901E-149</v>
      </c>
      <c r="F287" t="s">
        <v>541</v>
      </c>
      <c r="G287" t="s">
        <v>725</v>
      </c>
    </row>
    <row r="288" spans="1:7" x14ac:dyDescent="0.25">
      <c r="A288" s="1">
        <v>7.2298953563906703E-153</v>
      </c>
      <c r="B288">
        <v>0.30769026238972103</v>
      </c>
      <c r="C288">
        <v>0.84</v>
      </c>
      <c r="D288">
        <v>0.59299999999999997</v>
      </c>
      <c r="E288" s="1">
        <v>1.8178848884108701E-148</v>
      </c>
      <c r="F288" t="s">
        <v>541</v>
      </c>
      <c r="G288" t="s">
        <v>464</v>
      </c>
    </row>
    <row r="289" spans="1:7" x14ac:dyDescent="0.25">
      <c r="A289" s="1">
        <v>1.0693216279032201E-152</v>
      </c>
      <c r="B289">
        <v>0.39663299596638502</v>
      </c>
      <c r="C289">
        <v>0.65400000000000003</v>
      </c>
      <c r="D289">
        <v>0.42899999999999999</v>
      </c>
      <c r="E289" s="1">
        <v>2.6887023011998499E-148</v>
      </c>
      <c r="F289" t="s">
        <v>541</v>
      </c>
      <c r="G289" t="s">
        <v>726</v>
      </c>
    </row>
    <row r="290" spans="1:7" x14ac:dyDescent="0.25">
      <c r="A290" s="1">
        <v>1.9554220203881099E-152</v>
      </c>
      <c r="B290">
        <v>0.31889678050824499</v>
      </c>
      <c r="C290">
        <v>0.80300000000000005</v>
      </c>
      <c r="D290">
        <v>0.56799999999999995</v>
      </c>
      <c r="E290" s="1">
        <v>4.9167131280638702E-148</v>
      </c>
      <c r="F290" t="s">
        <v>541</v>
      </c>
      <c r="G290" t="s">
        <v>727</v>
      </c>
    </row>
    <row r="291" spans="1:7" x14ac:dyDescent="0.25">
      <c r="A291" s="1">
        <v>2.1719845985305802E-152</v>
      </c>
      <c r="B291">
        <v>0.388695090375971</v>
      </c>
      <c r="C291">
        <v>0.73</v>
      </c>
      <c r="D291">
        <v>0.49199999999999999</v>
      </c>
      <c r="E291" s="1">
        <v>5.4612380745453E-148</v>
      </c>
      <c r="F291" t="s">
        <v>541</v>
      </c>
      <c r="G291" t="s">
        <v>322</v>
      </c>
    </row>
    <row r="292" spans="1:7" x14ac:dyDescent="0.25">
      <c r="A292" s="1">
        <v>4.7106347427565903E-152</v>
      </c>
      <c r="B292">
        <v>0.36576694115643499</v>
      </c>
      <c r="C292">
        <v>0.43</v>
      </c>
      <c r="D292">
        <v>0.23100000000000001</v>
      </c>
      <c r="E292" s="1">
        <v>1.18444199971872E-147</v>
      </c>
      <c r="F292" t="s">
        <v>541</v>
      </c>
      <c r="G292" t="s">
        <v>728</v>
      </c>
    </row>
    <row r="293" spans="1:7" x14ac:dyDescent="0.25">
      <c r="A293" s="1">
        <v>9.0942910456748204E-152</v>
      </c>
      <c r="B293">
        <v>0.43365066738959201</v>
      </c>
      <c r="C293">
        <v>0.214</v>
      </c>
      <c r="D293">
        <v>8.1000000000000003E-2</v>
      </c>
      <c r="E293" s="1">
        <v>2.28666854052448E-147</v>
      </c>
      <c r="F293" t="s">
        <v>541</v>
      </c>
      <c r="G293" t="s">
        <v>729</v>
      </c>
    </row>
    <row r="294" spans="1:7" x14ac:dyDescent="0.25">
      <c r="A294" s="1">
        <v>1.90877872250933E-151</v>
      </c>
      <c r="B294">
        <v>0.33606624824035097</v>
      </c>
      <c r="C294">
        <v>0.58599999999999997</v>
      </c>
      <c r="D294">
        <v>0.35699999999999998</v>
      </c>
      <c r="E294" s="1">
        <v>4.7994332198774501E-147</v>
      </c>
      <c r="F294" t="s">
        <v>541</v>
      </c>
      <c r="G294" t="s">
        <v>730</v>
      </c>
    </row>
    <row r="295" spans="1:7" x14ac:dyDescent="0.25">
      <c r="A295" s="1">
        <v>2.3454511864760599E-151</v>
      </c>
      <c r="B295">
        <v>0.42927246032091998</v>
      </c>
      <c r="C295">
        <v>0.25700000000000001</v>
      </c>
      <c r="D295">
        <v>0.109</v>
      </c>
      <c r="E295" s="1">
        <v>5.8974024632754004E-147</v>
      </c>
      <c r="F295" t="s">
        <v>541</v>
      </c>
      <c r="G295" t="s">
        <v>731</v>
      </c>
    </row>
    <row r="296" spans="1:7" x14ac:dyDescent="0.25">
      <c r="A296" s="1">
        <v>6.2190427655799901E-151</v>
      </c>
      <c r="B296">
        <v>0.39260647528596598</v>
      </c>
      <c r="C296">
        <v>0.30399999999999999</v>
      </c>
      <c r="D296">
        <v>0.13700000000000001</v>
      </c>
      <c r="E296" s="1">
        <v>1.56371611297743E-146</v>
      </c>
      <c r="F296" t="s">
        <v>541</v>
      </c>
      <c r="G296" t="s">
        <v>732</v>
      </c>
    </row>
    <row r="297" spans="1:7" x14ac:dyDescent="0.25">
      <c r="A297" s="1">
        <v>9.97012275466246E-151</v>
      </c>
      <c r="B297">
        <v>0.38239985104362401</v>
      </c>
      <c r="C297">
        <v>0.60499999999999998</v>
      </c>
      <c r="D297">
        <v>0.379</v>
      </c>
      <c r="E297" s="1">
        <v>2.5068876654323298E-146</v>
      </c>
      <c r="F297" t="s">
        <v>541</v>
      </c>
      <c r="G297" t="s">
        <v>733</v>
      </c>
    </row>
    <row r="298" spans="1:7" x14ac:dyDescent="0.25">
      <c r="A298" s="1">
        <v>1.3909891784232299E-150</v>
      </c>
      <c r="B298">
        <v>0.43115027437857301</v>
      </c>
      <c r="C298">
        <v>0.83799999999999997</v>
      </c>
      <c r="D298">
        <v>0.60899999999999999</v>
      </c>
      <c r="E298" s="1">
        <v>3.4975031902273798E-146</v>
      </c>
      <c r="F298" t="s">
        <v>541</v>
      </c>
      <c r="G298" t="s">
        <v>376</v>
      </c>
    </row>
    <row r="299" spans="1:7" x14ac:dyDescent="0.25">
      <c r="A299" s="1">
        <v>1.71367891179485E-149</v>
      </c>
      <c r="B299">
        <v>0.378409991242178</v>
      </c>
      <c r="C299">
        <v>0.755</v>
      </c>
      <c r="D299">
        <v>0.51500000000000001</v>
      </c>
      <c r="E299" s="1">
        <v>4.3088742558169803E-145</v>
      </c>
      <c r="F299" t="s">
        <v>541</v>
      </c>
      <c r="G299" t="s">
        <v>531</v>
      </c>
    </row>
    <row r="300" spans="1:7" x14ac:dyDescent="0.25">
      <c r="A300" s="1">
        <v>8.8912034980677596E-149</v>
      </c>
      <c r="B300">
        <v>0.34248097566255797</v>
      </c>
      <c r="C300">
        <v>0.34699999999999998</v>
      </c>
      <c r="D300">
        <v>0.16800000000000001</v>
      </c>
      <c r="E300" s="1">
        <v>2.23560420755416E-144</v>
      </c>
      <c r="F300" t="s">
        <v>541</v>
      </c>
      <c r="G300" t="s">
        <v>734</v>
      </c>
    </row>
    <row r="301" spans="1:7" x14ac:dyDescent="0.25">
      <c r="A301" s="1">
        <v>3.0179008078343599E-148</v>
      </c>
      <c r="B301">
        <v>0.42547968586817397</v>
      </c>
      <c r="C301">
        <v>0.875</v>
      </c>
      <c r="D301">
        <v>0.63500000000000001</v>
      </c>
      <c r="E301" s="1">
        <v>7.5882097912186997E-144</v>
      </c>
      <c r="F301" t="s">
        <v>541</v>
      </c>
      <c r="G301" t="s">
        <v>436</v>
      </c>
    </row>
    <row r="302" spans="1:7" x14ac:dyDescent="0.25">
      <c r="A302" s="1">
        <v>4.6260839914682102E-148</v>
      </c>
      <c r="B302">
        <v>0.40338293268977099</v>
      </c>
      <c r="C302">
        <v>0.373</v>
      </c>
      <c r="D302">
        <v>0.191</v>
      </c>
      <c r="E302" s="1">
        <v>1.16318255881477E-143</v>
      </c>
      <c r="F302" t="s">
        <v>541</v>
      </c>
      <c r="G302" t="s">
        <v>735</v>
      </c>
    </row>
    <row r="303" spans="1:7" x14ac:dyDescent="0.25">
      <c r="A303" s="1">
        <v>1.8647403022093701E-146</v>
      </c>
      <c r="B303">
        <v>0.45393288352170502</v>
      </c>
      <c r="C303">
        <v>0.77200000000000002</v>
      </c>
      <c r="D303">
        <v>0.55100000000000005</v>
      </c>
      <c r="E303" s="1">
        <v>4.6887030158752399E-142</v>
      </c>
      <c r="F303" t="s">
        <v>541</v>
      </c>
      <c r="G303" t="s">
        <v>736</v>
      </c>
    </row>
    <row r="304" spans="1:7" x14ac:dyDescent="0.25">
      <c r="A304" s="1">
        <v>1.9771921550404601E-146</v>
      </c>
      <c r="B304">
        <v>0.371864260592631</v>
      </c>
      <c r="C304">
        <v>0.86599999999999999</v>
      </c>
      <c r="D304">
        <v>0.622</v>
      </c>
      <c r="E304" s="1">
        <v>4.9714519546337401E-142</v>
      </c>
      <c r="F304" t="s">
        <v>541</v>
      </c>
      <c r="G304" t="s">
        <v>331</v>
      </c>
    </row>
    <row r="305" spans="1:7" x14ac:dyDescent="0.25">
      <c r="A305" s="1">
        <v>2.7636693405087799E-146</v>
      </c>
      <c r="B305">
        <v>0.34122482948877197</v>
      </c>
      <c r="C305">
        <v>0.24299999999999999</v>
      </c>
      <c r="D305">
        <v>9.9000000000000005E-2</v>
      </c>
      <c r="E305" s="1">
        <v>6.94897018977529E-142</v>
      </c>
      <c r="F305" t="s">
        <v>541</v>
      </c>
      <c r="G305" t="s">
        <v>737</v>
      </c>
    </row>
    <row r="306" spans="1:7" x14ac:dyDescent="0.25">
      <c r="A306" s="1">
        <v>3.78158439583651E-146</v>
      </c>
      <c r="B306">
        <v>0.54060139677525698</v>
      </c>
      <c r="C306">
        <v>0.55300000000000005</v>
      </c>
      <c r="D306">
        <v>0.33700000000000002</v>
      </c>
      <c r="E306" s="1">
        <v>9.50841580489133E-142</v>
      </c>
      <c r="F306" t="s">
        <v>541</v>
      </c>
      <c r="G306" t="s">
        <v>738</v>
      </c>
    </row>
    <row r="307" spans="1:7" x14ac:dyDescent="0.25">
      <c r="A307" s="1">
        <v>3.3951551100494603E-145</v>
      </c>
      <c r="B307">
        <v>0.371950234495322</v>
      </c>
      <c r="C307">
        <v>0.33400000000000002</v>
      </c>
      <c r="D307">
        <v>0.16200000000000001</v>
      </c>
      <c r="E307" s="1">
        <v>8.5367780087083502E-141</v>
      </c>
      <c r="F307" t="s">
        <v>541</v>
      </c>
      <c r="G307" t="s">
        <v>739</v>
      </c>
    </row>
    <row r="308" spans="1:7" x14ac:dyDescent="0.25">
      <c r="A308" s="1">
        <v>7.9312700123582303E-144</v>
      </c>
      <c r="B308">
        <v>0.385047711240525</v>
      </c>
      <c r="C308">
        <v>0.69899999999999995</v>
      </c>
      <c r="D308">
        <v>0.46600000000000003</v>
      </c>
      <c r="E308" s="1">
        <v>1.99423853190735E-139</v>
      </c>
      <c r="F308" t="s">
        <v>541</v>
      </c>
      <c r="G308" t="s">
        <v>740</v>
      </c>
    </row>
    <row r="309" spans="1:7" x14ac:dyDescent="0.25">
      <c r="A309" s="1">
        <v>9.9481165764133297E-144</v>
      </c>
      <c r="B309">
        <v>0.42407889760110101</v>
      </c>
      <c r="C309">
        <v>0.38200000000000001</v>
      </c>
      <c r="D309">
        <v>0.20100000000000001</v>
      </c>
      <c r="E309" s="1">
        <v>2.5013544319733699E-139</v>
      </c>
      <c r="F309" t="s">
        <v>541</v>
      </c>
      <c r="G309" t="s">
        <v>741</v>
      </c>
    </row>
    <row r="310" spans="1:7" x14ac:dyDescent="0.25">
      <c r="A310" s="1">
        <v>1.66894806716476E-143</v>
      </c>
      <c r="B310">
        <v>0.34775180887803597</v>
      </c>
      <c r="C310">
        <v>0.307</v>
      </c>
      <c r="D310">
        <v>0.14399999999999999</v>
      </c>
      <c r="E310" s="1">
        <v>4.1964030200790597E-139</v>
      </c>
      <c r="F310" t="s">
        <v>541</v>
      </c>
      <c r="G310" t="s">
        <v>742</v>
      </c>
    </row>
    <row r="311" spans="1:7" x14ac:dyDescent="0.25">
      <c r="A311" s="1">
        <v>2.07598400361151E-143</v>
      </c>
      <c r="B311">
        <v>0.33551106338393599</v>
      </c>
      <c r="C311">
        <v>0.373</v>
      </c>
      <c r="D311">
        <v>0.186</v>
      </c>
      <c r="E311" s="1">
        <v>5.21985417868077E-139</v>
      </c>
      <c r="F311" t="s">
        <v>541</v>
      </c>
      <c r="G311" t="s">
        <v>743</v>
      </c>
    </row>
    <row r="312" spans="1:7" x14ac:dyDescent="0.25">
      <c r="A312" s="1">
        <v>3.3031483687545199E-143</v>
      </c>
      <c r="B312">
        <v>0.365892193931521</v>
      </c>
      <c r="C312">
        <v>0.68899999999999995</v>
      </c>
      <c r="D312">
        <v>0.46100000000000002</v>
      </c>
      <c r="E312" s="1">
        <v>8.3054362583963594E-139</v>
      </c>
      <c r="F312" t="s">
        <v>541</v>
      </c>
      <c r="G312" t="s">
        <v>744</v>
      </c>
    </row>
    <row r="313" spans="1:7" x14ac:dyDescent="0.25">
      <c r="A313" s="1">
        <v>1.65831266497003E-142</v>
      </c>
      <c r="B313">
        <v>0.408027737367125</v>
      </c>
      <c r="C313">
        <v>0.40200000000000002</v>
      </c>
      <c r="D313">
        <v>0.216</v>
      </c>
      <c r="E313" s="1">
        <v>4.1696613648006498E-138</v>
      </c>
      <c r="F313" t="s">
        <v>541</v>
      </c>
      <c r="G313" t="s">
        <v>745</v>
      </c>
    </row>
    <row r="314" spans="1:7" x14ac:dyDescent="0.25">
      <c r="A314" s="1">
        <v>1.1909887777740401E-141</v>
      </c>
      <c r="B314">
        <v>0.35644693805057398</v>
      </c>
      <c r="C314">
        <v>0.88500000000000001</v>
      </c>
      <c r="D314">
        <v>0.67500000000000004</v>
      </c>
      <c r="E314" s="1">
        <v>2.9946221828350599E-137</v>
      </c>
      <c r="F314" t="s">
        <v>541</v>
      </c>
      <c r="G314" t="s">
        <v>746</v>
      </c>
    </row>
    <row r="315" spans="1:7" x14ac:dyDescent="0.25">
      <c r="A315" s="1">
        <v>1.1173577142367099E-140</v>
      </c>
      <c r="B315">
        <v>0.361694975218459</v>
      </c>
      <c r="C315">
        <v>0.23</v>
      </c>
      <c r="D315">
        <v>9.2999999999999999E-2</v>
      </c>
      <c r="E315" s="1">
        <v>2.8094842366767798E-136</v>
      </c>
      <c r="F315" t="s">
        <v>541</v>
      </c>
      <c r="G315" t="s">
        <v>747</v>
      </c>
    </row>
    <row r="316" spans="1:7" x14ac:dyDescent="0.25">
      <c r="A316" s="1">
        <v>6.5289906747106E-140</v>
      </c>
      <c r="B316">
        <v>0.32105632414555102</v>
      </c>
      <c r="C316">
        <v>0.56200000000000006</v>
      </c>
      <c r="D316">
        <v>0.34399999999999997</v>
      </c>
      <c r="E316" s="1">
        <v>1.6416494152492301E-135</v>
      </c>
      <c r="F316" t="s">
        <v>541</v>
      </c>
      <c r="G316" t="s">
        <v>748</v>
      </c>
    </row>
    <row r="317" spans="1:7" x14ac:dyDescent="0.25">
      <c r="A317" s="1">
        <v>9.2839912233899709E-140</v>
      </c>
      <c r="B317">
        <v>0.37313572729524402</v>
      </c>
      <c r="C317">
        <v>0.79200000000000004</v>
      </c>
      <c r="D317">
        <v>0.56899999999999995</v>
      </c>
      <c r="E317" s="1">
        <v>2.33436675320917E-135</v>
      </c>
      <c r="F317" t="s">
        <v>541</v>
      </c>
      <c r="G317" t="s">
        <v>749</v>
      </c>
    </row>
    <row r="318" spans="1:7" x14ac:dyDescent="0.25">
      <c r="A318" s="1">
        <v>8.1477335303425296E-139</v>
      </c>
      <c r="B318">
        <v>0.41271791874659502</v>
      </c>
      <c r="C318">
        <v>0.59</v>
      </c>
      <c r="D318">
        <v>0.377</v>
      </c>
      <c r="E318" s="1">
        <v>2.0486661188693299E-134</v>
      </c>
      <c r="F318" t="s">
        <v>541</v>
      </c>
      <c r="G318" t="s">
        <v>470</v>
      </c>
    </row>
    <row r="319" spans="1:7" x14ac:dyDescent="0.25">
      <c r="A319" s="1">
        <v>2.4113543361189001E-138</v>
      </c>
      <c r="B319">
        <v>0.365396115727943</v>
      </c>
      <c r="C319">
        <v>0.66400000000000003</v>
      </c>
      <c r="D319">
        <v>0.436</v>
      </c>
      <c r="E319" s="1">
        <v>6.0631093427373502E-134</v>
      </c>
      <c r="F319" t="s">
        <v>541</v>
      </c>
      <c r="G319" t="s">
        <v>536</v>
      </c>
    </row>
    <row r="320" spans="1:7" x14ac:dyDescent="0.25">
      <c r="A320" s="1">
        <v>3.6835032422438202E-138</v>
      </c>
      <c r="B320">
        <v>0.41100568914775998</v>
      </c>
      <c r="C320">
        <v>0.38800000000000001</v>
      </c>
      <c r="D320">
        <v>0.20699999999999999</v>
      </c>
      <c r="E320" s="1">
        <v>9.2618005522978509E-134</v>
      </c>
      <c r="F320" t="s">
        <v>541</v>
      </c>
      <c r="G320" t="s">
        <v>750</v>
      </c>
    </row>
    <row r="321" spans="1:7" x14ac:dyDescent="0.25">
      <c r="A321" s="1">
        <v>4.34759566579621E-137</v>
      </c>
      <c r="B321">
        <v>0.308042700582349</v>
      </c>
      <c r="C321">
        <v>0.86899999999999999</v>
      </c>
      <c r="D321">
        <v>0.58699999999999997</v>
      </c>
      <c r="E321" s="1">
        <v>1.0931594542078E-132</v>
      </c>
      <c r="F321" t="s">
        <v>541</v>
      </c>
      <c r="G321" t="s">
        <v>48</v>
      </c>
    </row>
    <row r="322" spans="1:7" x14ac:dyDescent="0.25">
      <c r="A322" s="1">
        <v>1.27203545090696E-136</v>
      </c>
      <c r="B322">
        <v>0.35231910756275098</v>
      </c>
      <c r="C322">
        <v>0.193</v>
      </c>
      <c r="D322">
        <v>7.1999999999999995E-2</v>
      </c>
      <c r="E322" s="1">
        <v>3.1984059377604499E-132</v>
      </c>
      <c r="F322" t="s">
        <v>541</v>
      </c>
      <c r="G322" t="s">
        <v>751</v>
      </c>
    </row>
    <row r="323" spans="1:7" x14ac:dyDescent="0.25">
      <c r="A323" s="1">
        <v>1.62084950290907E-136</v>
      </c>
      <c r="B323">
        <v>0.35515267784554799</v>
      </c>
      <c r="C323">
        <v>0.88600000000000001</v>
      </c>
      <c r="D323">
        <v>0.65700000000000003</v>
      </c>
      <c r="E323" s="1">
        <v>4.0754639901145798E-132</v>
      </c>
      <c r="F323" t="s">
        <v>541</v>
      </c>
      <c r="G323" t="s">
        <v>752</v>
      </c>
    </row>
    <row r="324" spans="1:7" x14ac:dyDescent="0.25">
      <c r="A324" s="1">
        <v>5.36097755988006E-136</v>
      </c>
      <c r="B324">
        <v>0.35885421060629202</v>
      </c>
      <c r="C324">
        <v>0.39300000000000002</v>
      </c>
      <c r="D324">
        <v>0.21</v>
      </c>
      <c r="E324" s="1">
        <v>1.3479641976562399E-131</v>
      </c>
      <c r="F324" t="s">
        <v>541</v>
      </c>
      <c r="G324" t="s">
        <v>753</v>
      </c>
    </row>
    <row r="325" spans="1:7" x14ac:dyDescent="0.25">
      <c r="A325" s="1">
        <v>8.7971834746436894E-136</v>
      </c>
      <c r="B325">
        <v>0.32771031769005299</v>
      </c>
      <c r="C325">
        <v>0.59899999999999998</v>
      </c>
      <c r="D325">
        <v>0.38100000000000001</v>
      </c>
      <c r="E325" s="1">
        <v>2.2119638128644101E-131</v>
      </c>
      <c r="F325" t="s">
        <v>541</v>
      </c>
      <c r="G325" t="s">
        <v>754</v>
      </c>
    </row>
    <row r="326" spans="1:7" x14ac:dyDescent="0.25">
      <c r="A326" s="1">
        <v>1.6757850757440201E-135</v>
      </c>
      <c r="B326">
        <v>0.35264594045009601</v>
      </c>
      <c r="C326">
        <v>0.39700000000000002</v>
      </c>
      <c r="D326">
        <v>0.215</v>
      </c>
      <c r="E326" s="1">
        <v>4.2135939944507601E-131</v>
      </c>
      <c r="F326" t="s">
        <v>541</v>
      </c>
      <c r="G326" t="s">
        <v>755</v>
      </c>
    </row>
    <row r="327" spans="1:7" x14ac:dyDescent="0.25">
      <c r="A327" s="1">
        <v>2.42434076183798E-135</v>
      </c>
      <c r="B327">
        <v>0.33883949362906302</v>
      </c>
      <c r="C327">
        <v>0.754</v>
      </c>
      <c r="D327">
        <v>0.52600000000000002</v>
      </c>
      <c r="E327" s="1">
        <v>6.0957624115654097E-131</v>
      </c>
      <c r="F327" t="s">
        <v>541</v>
      </c>
      <c r="G327" t="s">
        <v>756</v>
      </c>
    </row>
    <row r="328" spans="1:7" x14ac:dyDescent="0.25">
      <c r="A328" s="1">
        <v>2.4928391656452699E-135</v>
      </c>
      <c r="B328">
        <v>0.31209187181968301</v>
      </c>
      <c r="C328">
        <v>0.78900000000000003</v>
      </c>
      <c r="D328">
        <v>0.56000000000000005</v>
      </c>
      <c r="E328" s="1">
        <v>6.2679947980984797E-131</v>
      </c>
      <c r="F328" t="s">
        <v>541</v>
      </c>
      <c r="G328" t="s">
        <v>757</v>
      </c>
    </row>
    <row r="329" spans="1:7" x14ac:dyDescent="0.25">
      <c r="A329" s="1">
        <v>6.1214931554097198E-134</v>
      </c>
      <c r="B329">
        <v>0.38962799581868102</v>
      </c>
      <c r="C329">
        <v>0.374</v>
      </c>
      <c r="D329">
        <v>0.19900000000000001</v>
      </c>
      <c r="E329" s="1">
        <v>1.5391882389962201E-129</v>
      </c>
      <c r="F329" t="s">
        <v>541</v>
      </c>
      <c r="G329" t="s">
        <v>758</v>
      </c>
    </row>
    <row r="330" spans="1:7" x14ac:dyDescent="0.25">
      <c r="A330" s="1">
        <v>1.1105448327227199E-133</v>
      </c>
      <c r="B330">
        <v>0.35869210641920601</v>
      </c>
      <c r="C330">
        <v>0.44800000000000001</v>
      </c>
      <c r="D330">
        <v>0.25700000000000001</v>
      </c>
      <c r="E330" s="1">
        <v>2.79235392739801E-129</v>
      </c>
      <c r="F330" t="s">
        <v>541</v>
      </c>
      <c r="G330" t="s">
        <v>759</v>
      </c>
    </row>
    <row r="331" spans="1:7" x14ac:dyDescent="0.25">
      <c r="A331" s="1">
        <v>1.2715033729430999E-133</v>
      </c>
      <c r="B331">
        <v>0.34154549119143102</v>
      </c>
      <c r="C331">
        <v>0.54</v>
      </c>
      <c r="D331">
        <v>0.33100000000000002</v>
      </c>
      <c r="E331" s="1">
        <v>3.1970680809281399E-129</v>
      </c>
      <c r="F331" t="s">
        <v>541</v>
      </c>
      <c r="G331" t="s">
        <v>760</v>
      </c>
    </row>
    <row r="332" spans="1:7" x14ac:dyDescent="0.25">
      <c r="A332" s="1">
        <v>1.9921860848275199E-133</v>
      </c>
      <c r="B332">
        <v>0.30647715518648899</v>
      </c>
      <c r="C332">
        <v>0.67600000000000005</v>
      </c>
      <c r="D332">
        <v>0.44600000000000001</v>
      </c>
      <c r="E332" s="1">
        <v>5.0091526916903197E-129</v>
      </c>
      <c r="F332" t="s">
        <v>541</v>
      </c>
      <c r="G332" t="s">
        <v>761</v>
      </c>
    </row>
    <row r="333" spans="1:7" x14ac:dyDescent="0.25">
      <c r="A333" s="1">
        <v>4.2762097257155502E-133</v>
      </c>
      <c r="B333">
        <v>0.33293157118215999</v>
      </c>
      <c r="C333">
        <v>0.93</v>
      </c>
      <c r="D333">
        <v>0.69</v>
      </c>
      <c r="E333" s="1">
        <v>1.07521017343392E-128</v>
      </c>
      <c r="F333" t="s">
        <v>541</v>
      </c>
      <c r="G333" t="s">
        <v>413</v>
      </c>
    </row>
    <row r="334" spans="1:7" x14ac:dyDescent="0.25">
      <c r="A334" s="1">
        <v>8.6019316258845102E-133</v>
      </c>
      <c r="B334">
        <v>0.42635880569971402</v>
      </c>
      <c r="C334">
        <v>0.32500000000000001</v>
      </c>
      <c r="D334">
        <v>0.157</v>
      </c>
      <c r="E334" s="1">
        <v>2.1628696880124E-128</v>
      </c>
      <c r="F334" t="s">
        <v>541</v>
      </c>
      <c r="G334" t="s">
        <v>762</v>
      </c>
    </row>
    <row r="335" spans="1:7" x14ac:dyDescent="0.25">
      <c r="A335" s="1">
        <v>1.2388637480354199E-132</v>
      </c>
      <c r="B335">
        <v>0.34337126527978001</v>
      </c>
      <c r="C335">
        <v>0.75</v>
      </c>
      <c r="D335">
        <v>0.50700000000000001</v>
      </c>
      <c r="E335" s="1">
        <v>3.1149990080602702E-128</v>
      </c>
      <c r="F335" t="s">
        <v>541</v>
      </c>
      <c r="G335" t="s">
        <v>763</v>
      </c>
    </row>
    <row r="336" spans="1:7" x14ac:dyDescent="0.25">
      <c r="A336" s="1">
        <v>6.2296235386153598E-131</v>
      </c>
      <c r="B336">
        <v>0.40197073448642601</v>
      </c>
      <c r="C336">
        <v>0.83799999999999997</v>
      </c>
      <c r="D336">
        <v>0.61099999999999999</v>
      </c>
      <c r="E336" s="1">
        <v>1.5663765425494401E-126</v>
      </c>
      <c r="F336" t="s">
        <v>541</v>
      </c>
      <c r="G336" t="s">
        <v>144</v>
      </c>
    </row>
    <row r="337" spans="1:7" x14ac:dyDescent="0.25">
      <c r="A337" s="1">
        <v>1.2013665788291699E-130</v>
      </c>
      <c r="B337">
        <v>0.309875652005486</v>
      </c>
      <c r="C337">
        <v>0.73399999999999999</v>
      </c>
      <c r="D337">
        <v>0.501</v>
      </c>
      <c r="E337" s="1">
        <v>3.0207161258080601E-126</v>
      </c>
      <c r="F337" t="s">
        <v>541</v>
      </c>
      <c r="G337" t="s">
        <v>764</v>
      </c>
    </row>
    <row r="338" spans="1:7" x14ac:dyDescent="0.25">
      <c r="A338" s="1">
        <v>1.22165063254589E-130</v>
      </c>
      <c r="B338">
        <v>0.35197390304107401</v>
      </c>
      <c r="C338">
        <v>0.76300000000000001</v>
      </c>
      <c r="D338">
        <v>0.54700000000000004</v>
      </c>
      <c r="E338" s="1">
        <v>3.07171835047339E-126</v>
      </c>
      <c r="F338" t="s">
        <v>541</v>
      </c>
      <c r="G338" t="s">
        <v>765</v>
      </c>
    </row>
    <row r="339" spans="1:7" x14ac:dyDescent="0.25">
      <c r="A339" s="1">
        <v>1.25508703528606E-130</v>
      </c>
      <c r="B339">
        <v>0.33692620382573801</v>
      </c>
      <c r="C339">
        <v>0.95599999999999996</v>
      </c>
      <c r="D339">
        <v>0.76400000000000001</v>
      </c>
      <c r="E339" s="1">
        <v>3.1557908415232598E-126</v>
      </c>
      <c r="F339" t="s">
        <v>541</v>
      </c>
      <c r="G339" t="s">
        <v>766</v>
      </c>
    </row>
    <row r="340" spans="1:7" x14ac:dyDescent="0.25">
      <c r="A340" s="1">
        <v>1.33903304862108E-130</v>
      </c>
      <c r="B340">
        <v>0.32041148375099399</v>
      </c>
      <c r="C340">
        <v>0.214</v>
      </c>
      <c r="D340">
        <v>8.6999999999999994E-2</v>
      </c>
      <c r="E340" s="1">
        <v>3.3668646974528397E-126</v>
      </c>
      <c r="F340" t="s">
        <v>541</v>
      </c>
      <c r="G340" t="s">
        <v>767</v>
      </c>
    </row>
    <row r="341" spans="1:7" x14ac:dyDescent="0.25">
      <c r="A341" s="1">
        <v>1.6472532223987001E-130</v>
      </c>
      <c r="B341">
        <v>0.31602529953787201</v>
      </c>
      <c r="C341">
        <v>0.218</v>
      </c>
      <c r="D341">
        <v>8.7999999999999995E-2</v>
      </c>
      <c r="E341" s="1">
        <v>4.1418535023992798E-126</v>
      </c>
      <c r="F341" t="s">
        <v>541</v>
      </c>
      <c r="G341" t="s">
        <v>768</v>
      </c>
    </row>
    <row r="342" spans="1:7" x14ac:dyDescent="0.25">
      <c r="A342" s="1">
        <v>5.3205336064934403E-130</v>
      </c>
      <c r="B342">
        <v>0.33654684995289202</v>
      </c>
      <c r="C342">
        <v>0.874</v>
      </c>
      <c r="D342">
        <v>0.60599999999999998</v>
      </c>
      <c r="E342" s="1">
        <v>1.33779497001671E-125</v>
      </c>
      <c r="F342" t="s">
        <v>541</v>
      </c>
      <c r="G342" t="s">
        <v>240</v>
      </c>
    </row>
    <row r="343" spans="1:7" x14ac:dyDescent="0.25">
      <c r="A343" s="1">
        <v>3.9683244881751499E-129</v>
      </c>
      <c r="B343">
        <v>0.36670375965948299</v>
      </c>
      <c r="C343">
        <v>0.35099999999999998</v>
      </c>
      <c r="D343">
        <v>0.182</v>
      </c>
      <c r="E343" s="1">
        <v>9.9779550930675992E-125</v>
      </c>
      <c r="F343" t="s">
        <v>541</v>
      </c>
      <c r="G343" t="s">
        <v>769</v>
      </c>
    </row>
    <row r="344" spans="1:7" x14ac:dyDescent="0.25">
      <c r="A344" s="1">
        <v>7.8050087126718396E-129</v>
      </c>
      <c r="B344">
        <v>0.32152452651287999</v>
      </c>
      <c r="C344">
        <v>0.61899999999999999</v>
      </c>
      <c r="D344">
        <v>0.40600000000000003</v>
      </c>
      <c r="E344" s="1">
        <v>1.9624913907142099E-124</v>
      </c>
      <c r="F344" t="s">
        <v>541</v>
      </c>
      <c r="G344" t="s">
        <v>770</v>
      </c>
    </row>
    <row r="345" spans="1:7" x14ac:dyDescent="0.25">
      <c r="A345" s="1">
        <v>8.8898444293726099E-129</v>
      </c>
      <c r="B345">
        <v>0.31524772566395698</v>
      </c>
      <c r="C345">
        <v>0.39400000000000002</v>
      </c>
      <c r="D345">
        <v>0.214</v>
      </c>
      <c r="E345" s="1">
        <v>2.2352624833214501E-124</v>
      </c>
      <c r="F345" t="s">
        <v>541</v>
      </c>
      <c r="G345" t="s">
        <v>771</v>
      </c>
    </row>
    <row r="346" spans="1:7" x14ac:dyDescent="0.25">
      <c r="A346" s="1">
        <v>2.1811059953483401E-128</v>
      </c>
      <c r="B346">
        <v>0.31361479876722598</v>
      </c>
      <c r="C346">
        <v>0.97099999999999997</v>
      </c>
      <c r="D346">
        <v>0.74299999999999999</v>
      </c>
      <c r="E346" s="1">
        <v>5.4841729147038599E-124</v>
      </c>
      <c r="F346" t="s">
        <v>541</v>
      </c>
      <c r="G346" t="s">
        <v>772</v>
      </c>
    </row>
    <row r="347" spans="1:7" x14ac:dyDescent="0.25">
      <c r="A347" s="1">
        <v>4.2364311748977499E-128</v>
      </c>
      <c r="B347">
        <v>0.34386658837260098</v>
      </c>
      <c r="C347">
        <v>0.33500000000000002</v>
      </c>
      <c r="D347">
        <v>0.17</v>
      </c>
      <c r="E347" s="1">
        <v>1.06520825461629E-123</v>
      </c>
      <c r="F347" t="s">
        <v>541</v>
      </c>
      <c r="G347" t="s">
        <v>773</v>
      </c>
    </row>
    <row r="348" spans="1:7" x14ac:dyDescent="0.25">
      <c r="A348" s="1">
        <v>4.2373738271373798E-128</v>
      </c>
      <c r="B348">
        <v>0.38011795237774998</v>
      </c>
      <c r="C348">
        <v>0.69</v>
      </c>
      <c r="D348">
        <v>0.46300000000000002</v>
      </c>
      <c r="E348" s="1">
        <v>1.0654452750954199E-123</v>
      </c>
      <c r="F348" t="s">
        <v>541</v>
      </c>
      <c r="G348" t="s">
        <v>221</v>
      </c>
    </row>
    <row r="349" spans="1:7" x14ac:dyDescent="0.25">
      <c r="A349" s="1">
        <v>8.7059180558619295E-128</v>
      </c>
      <c r="B349">
        <v>0.36124487907492497</v>
      </c>
      <c r="C349">
        <v>0.92300000000000004</v>
      </c>
      <c r="D349">
        <v>0.745</v>
      </c>
      <c r="E349" s="1">
        <v>2.1890160359659201E-123</v>
      </c>
      <c r="F349" t="s">
        <v>541</v>
      </c>
      <c r="G349" t="s">
        <v>774</v>
      </c>
    </row>
    <row r="350" spans="1:7" x14ac:dyDescent="0.25">
      <c r="A350" s="1">
        <v>2.6442523515545101E-127</v>
      </c>
      <c r="B350">
        <v>0.32520958382537102</v>
      </c>
      <c r="C350">
        <v>0.93300000000000005</v>
      </c>
      <c r="D350">
        <v>0.71</v>
      </c>
      <c r="E350" s="1">
        <v>6.6487081127486705E-123</v>
      </c>
      <c r="F350" t="s">
        <v>541</v>
      </c>
      <c r="G350" t="s">
        <v>775</v>
      </c>
    </row>
    <row r="351" spans="1:7" x14ac:dyDescent="0.25">
      <c r="A351" s="1">
        <v>4.0911566596967999E-126</v>
      </c>
      <c r="B351">
        <v>0.33199303614094799</v>
      </c>
      <c r="C351">
        <v>0.60399999999999998</v>
      </c>
      <c r="D351">
        <v>0.39300000000000002</v>
      </c>
      <c r="E351" s="1">
        <v>1.0286804305141601E-121</v>
      </c>
      <c r="F351" t="s">
        <v>541</v>
      </c>
      <c r="G351" t="s">
        <v>776</v>
      </c>
    </row>
    <row r="352" spans="1:7" x14ac:dyDescent="0.25">
      <c r="A352" s="1">
        <v>6.0391748612013797E-126</v>
      </c>
      <c r="B352">
        <v>0.33725854634001701</v>
      </c>
      <c r="C352">
        <v>0.34200000000000003</v>
      </c>
      <c r="D352">
        <v>0.17699999999999999</v>
      </c>
      <c r="E352" s="1">
        <v>1.5184901271004699E-121</v>
      </c>
      <c r="F352" t="s">
        <v>541</v>
      </c>
      <c r="G352" t="s">
        <v>777</v>
      </c>
    </row>
    <row r="353" spans="1:7" x14ac:dyDescent="0.25">
      <c r="A353" s="1">
        <v>1.2180646066935199E-125</v>
      </c>
      <c r="B353">
        <v>0.311220107835811</v>
      </c>
      <c r="C353">
        <v>0.70499999999999996</v>
      </c>
      <c r="D353">
        <v>0.47699999999999998</v>
      </c>
      <c r="E353" s="1">
        <v>3.0627016470701999E-121</v>
      </c>
      <c r="F353" t="s">
        <v>541</v>
      </c>
      <c r="G353" t="s">
        <v>284</v>
      </c>
    </row>
    <row r="354" spans="1:7" x14ac:dyDescent="0.25">
      <c r="A354" s="1">
        <v>1.3187312247823899E-125</v>
      </c>
      <c r="B354">
        <v>0.32265651382622601</v>
      </c>
      <c r="C354">
        <v>0.82899999999999996</v>
      </c>
      <c r="D354">
        <v>0.60499999999999998</v>
      </c>
      <c r="E354" s="1">
        <v>3.3158177915928502E-121</v>
      </c>
      <c r="F354" t="s">
        <v>541</v>
      </c>
      <c r="G354" t="s">
        <v>778</v>
      </c>
    </row>
    <row r="355" spans="1:7" x14ac:dyDescent="0.25">
      <c r="A355" s="1">
        <v>1.86138723530226E-125</v>
      </c>
      <c r="B355">
        <v>0.30701555751057102</v>
      </c>
      <c r="C355">
        <v>0.32100000000000001</v>
      </c>
      <c r="D355">
        <v>0.161</v>
      </c>
      <c r="E355" s="1">
        <v>4.6802720644440203E-121</v>
      </c>
      <c r="F355" t="s">
        <v>541</v>
      </c>
      <c r="G355" t="s">
        <v>779</v>
      </c>
    </row>
    <row r="356" spans="1:7" x14ac:dyDescent="0.25">
      <c r="A356" s="1">
        <v>2.4411201658916402E-125</v>
      </c>
      <c r="B356">
        <v>0.341560277119833</v>
      </c>
      <c r="C356">
        <v>0.75700000000000001</v>
      </c>
      <c r="D356">
        <v>0.53800000000000003</v>
      </c>
      <c r="E356" s="1">
        <v>6.1379525451179398E-121</v>
      </c>
      <c r="F356" t="s">
        <v>541</v>
      </c>
      <c r="G356" t="s">
        <v>377</v>
      </c>
    </row>
    <row r="357" spans="1:7" x14ac:dyDescent="0.25">
      <c r="A357" s="1">
        <v>1.48765723899389E-124</v>
      </c>
      <c r="B357">
        <v>0.32033240705747501</v>
      </c>
      <c r="C357">
        <v>0.45400000000000001</v>
      </c>
      <c r="D357">
        <v>0.26500000000000001</v>
      </c>
      <c r="E357" s="1">
        <v>3.7405653617262502E-120</v>
      </c>
      <c r="F357" t="s">
        <v>541</v>
      </c>
      <c r="G357" t="s">
        <v>780</v>
      </c>
    </row>
    <row r="358" spans="1:7" x14ac:dyDescent="0.25">
      <c r="A358" s="1">
        <v>5.3215998529835302E-124</v>
      </c>
      <c r="B358">
        <v>0.34726331125686399</v>
      </c>
      <c r="C358">
        <v>0.41399999999999998</v>
      </c>
      <c r="D358">
        <v>0.23499999999999999</v>
      </c>
      <c r="E358" s="1">
        <v>1.3380630670341801E-119</v>
      </c>
      <c r="F358" t="s">
        <v>541</v>
      </c>
      <c r="G358" t="s">
        <v>781</v>
      </c>
    </row>
    <row r="359" spans="1:7" x14ac:dyDescent="0.25">
      <c r="A359" s="1">
        <v>2.77160967324319E-123</v>
      </c>
      <c r="B359">
        <v>0.362667655343823</v>
      </c>
      <c r="C359">
        <v>0.28299999999999997</v>
      </c>
      <c r="D359">
        <v>0.13500000000000001</v>
      </c>
      <c r="E359" s="1">
        <v>6.9689353624026904E-119</v>
      </c>
      <c r="F359" t="s">
        <v>541</v>
      </c>
      <c r="G359" t="s">
        <v>782</v>
      </c>
    </row>
    <row r="360" spans="1:7" x14ac:dyDescent="0.25">
      <c r="A360" s="1">
        <v>3.7167533109000902E-123</v>
      </c>
      <c r="B360">
        <v>0.38275179274640803</v>
      </c>
      <c r="C360">
        <v>0.59899999999999998</v>
      </c>
      <c r="D360">
        <v>0.38600000000000001</v>
      </c>
      <c r="E360" s="1">
        <v>9.3454045249271705E-119</v>
      </c>
      <c r="F360" t="s">
        <v>541</v>
      </c>
      <c r="G360" t="s">
        <v>296</v>
      </c>
    </row>
    <row r="361" spans="1:7" x14ac:dyDescent="0.25">
      <c r="A361" s="1">
        <v>3.7382283045724903E-123</v>
      </c>
      <c r="B361">
        <v>0.33727327500605297</v>
      </c>
      <c r="C361">
        <v>0.45200000000000001</v>
      </c>
      <c r="D361">
        <v>0.26500000000000001</v>
      </c>
      <c r="E361" s="1">
        <v>9.3994012490170805E-119</v>
      </c>
      <c r="F361" t="s">
        <v>541</v>
      </c>
      <c r="G361" t="s">
        <v>783</v>
      </c>
    </row>
    <row r="362" spans="1:7" x14ac:dyDescent="0.25">
      <c r="A362" s="1">
        <v>6.1852418593081901E-123</v>
      </c>
      <c r="B362">
        <v>0.32904674815961499</v>
      </c>
      <c r="C362">
        <v>0.375</v>
      </c>
      <c r="D362">
        <v>0.20499999999999999</v>
      </c>
      <c r="E362" s="1">
        <v>1.5552172131044501E-118</v>
      </c>
      <c r="F362" t="s">
        <v>541</v>
      </c>
      <c r="G362" t="s">
        <v>784</v>
      </c>
    </row>
    <row r="363" spans="1:7" x14ac:dyDescent="0.25">
      <c r="A363" s="1">
        <v>7.1967694915271803E-123</v>
      </c>
      <c r="B363">
        <v>0.35261732909300703</v>
      </c>
      <c r="C363">
        <v>0.60699999999999998</v>
      </c>
      <c r="D363">
        <v>0.39600000000000002</v>
      </c>
      <c r="E363" s="1">
        <v>1.8095557209495901E-118</v>
      </c>
      <c r="F363" t="s">
        <v>541</v>
      </c>
      <c r="G363" t="s">
        <v>785</v>
      </c>
    </row>
    <row r="364" spans="1:7" x14ac:dyDescent="0.25">
      <c r="A364" s="1">
        <v>8.3847851197033598E-123</v>
      </c>
      <c r="B364">
        <v>0.31351859814440303</v>
      </c>
      <c r="C364">
        <v>0.63600000000000001</v>
      </c>
      <c r="D364">
        <v>0.42299999999999999</v>
      </c>
      <c r="E364" s="1">
        <v>2.1082703704982102E-118</v>
      </c>
      <c r="F364" t="s">
        <v>541</v>
      </c>
      <c r="G364" t="s">
        <v>786</v>
      </c>
    </row>
    <row r="365" spans="1:7" x14ac:dyDescent="0.25">
      <c r="A365" s="1">
        <v>3.5366033016625702E-122</v>
      </c>
      <c r="B365">
        <v>0.34213945718873801</v>
      </c>
      <c r="C365">
        <v>0.32400000000000001</v>
      </c>
      <c r="D365">
        <v>0.16500000000000001</v>
      </c>
      <c r="E365" s="1">
        <v>8.8924353417003597E-118</v>
      </c>
      <c r="F365" t="s">
        <v>541</v>
      </c>
      <c r="G365" t="s">
        <v>787</v>
      </c>
    </row>
    <row r="366" spans="1:7" x14ac:dyDescent="0.25">
      <c r="A366" s="1">
        <v>5.5422318901805499E-122</v>
      </c>
      <c r="B366">
        <v>0.311111945919057</v>
      </c>
      <c r="C366">
        <v>0.33800000000000002</v>
      </c>
      <c r="D366">
        <v>0.17299999999999999</v>
      </c>
      <c r="E366" s="1">
        <v>1.3935387864669999E-117</v>
      </c>
      <c r="F366" t="s">
        <v>541</v>
      </c>
      <c r="G366" t="s">
        <v>788</v>
      </c>
    </row>
    <row r="367" spans="1:7" x14ac:dyDescent="0.25">
      <c r="A367" s="1">
        <v>1.00244740379462E-121</v>
      </c>
      <c r="B367">
        <v>0.30680367894458099</v>
      </c>
      <c r="C367">
        <v>0.375</v>
      </c>
      <c r="D367">
        <v>0.20300000000000001</v>
      </c>
      <c r="E367" s="1">
        <v>2.5205537521011899E-117</v>
      </c>
      <c r="F367" t="s">
        <v>541</v>
      </c>
      <c r="G367" t="s">
        <v>789</v>
      </c>
    </row>
    <row r="368" spans="1:7" x14ac:dyDescent="0.25">
      <c r="A368" s="1">
        <v>1.0247217715778801E-121</v>
      </c>
      <c r="B368">
        <v>0.32670203967960298</v>
      </c>
      <c r="C368">
        <v>0.98799999999999999</v>
      </c>
      <c r="D368">
        <v>0.74299999999999999</v>
      </c>
      <c r="E368" s="1">
        <v>2.57656042245541E-117</v>
      </c>
      <c r="F368" t="s">
        <v>541</v>
      </c>
      <c r="G368" t="s">
        <v>66</v>
      </c>
    </row>
    <row r="369" spans="1:7" x14ac:dyDescent="0.25">
      <c r="A369" s="1">
        <v>1.45950322263196E-121</v>
      </c>
      <c r="B369">
        <v>0.37272182158957601</v>
      </c>
      <c r="C369">
        <v>0.308</v>
      </c>
      <c r="D369">
        <v>0.154</v>
      </c>
      <c r="E369" s="1">
        <v>3.6697749029857999E-117</v>
      </c>
      <c r="F369" t="s">
        <v>541</v>
      </c>
      <c r="G369" t="s">
        <v>474</v>
      </c>
    </row>
    <row r="370" spans="1:7" x14ac:dyDescent="0.25">
      <c r="A370" s="1">
        <v>1.5374451733678101E-120</v>
      </c>
      <c r="B370">
        <v>0.34473799663072002</v>
      </c>
      <c r="C370">
        <v>0.46200000000000002</v>
      </c>
      <c r="D370">
        <v>0.27600000000000002</v>
      </c>
      <c r="E370" s="1">
        <v>3.8657521439160302E-116</v>
      </c>
      <c r="F370" t="s">
        <v>541</v>
      </c>
      <c r="G370" t="s">
        <v>532</v>
      </c>
    </row>
    <row r="371" spans="1:7" x14ac:dyDescent="0.25">
      <c r="A371" s="1">
        <v>4.0178387745663E-119</v>
      </c>
      <c r="B371">
        <v>0.32135106781438999</v>
      </c>
      <c r="C371">
        <v>0.95299999999999996</v>
      </c>
      <c r="D371">
        <v>0.753</v>
      </c>
      <c r="E371" s="1">
        <v>1.01024538147695E-114</v>
      </c>
      <c r="F371" t="s">
        <v>541</v>
      </c>
      <c r="G371" t="s">
        <v>790</v>
      </c>
    </row>
    <row r="372" spans="1:7" x14ac:dyDescent="0.25">
      <c r="A372" s="1">
        <v>6.9027081350033495E-119</v>
      </c>
      <c r="B372">
        <v>0.32578937692924897</v>
      </c>
      <c r="C372">
        <v>0.81100000000000005</v>
      </c>
      <c r="D372">
        <v>0.56899999999999995</v>
      </c>
      <c r="E372" s="1">
        <v>1.7356169334652401E-114</v>
      </c>
      <c r="F372" t="s">
        <v>541</v>
      </c>
      <c r="G372" t="s">
        <v>258</v>
      </c>
    </row>
    <row r="373" spans="1:7" x14ac:dyDescent="0.25">
      <c r="A373" s="1">
        <v>8.7878905987765593E-118</v>
      </c>
      <c r="B373">
        <v>0.35534715102300002</v>
      </c>
      <c r="C373">
        <v>0.20499999999999999</v>
      </c>
      <c r="D373">
        <v>8.5000000000000006E-2</v>
      </c>
      <c r="E373" s="1">
        <v>2.2096272121563801E-113</v>
      </c>
      <c r="F373" t="s">
        <v>541</v>
      </c>
      <c r="G373" t="s">
        <v>512</v>
      </c>
    </row>
    <row r="374" spans="1:7" x14ac:dyDescent="0.25">
      <c r="A374" s="1">
        <v>1.1624796894649699E-116</v>
      </c>
      <c r="B374">
        <v>0.31383888424769801</v>
      </c>
      <c r="C374">
        <v>0.59599999999999997</v>
      </c>
      <c r="D374">
        <v>0.39100000000000001</v>
      </c>
      <c r="E374" s="1">
        <v>2.9229389311907199E-112</v>
      </c>
      <c r="F374" t="s">
        <v>541</v>
      </c>
      <c r="G374" t="s">
        <v>791</v>
      </c>
    </row>
    <row r="375" spans="1:7" x14ac:dyDescent="0.25">
      <c r="A375" s="1">
        <v>2.0740492649251401E-116</v>
      </c>
      <c r="B375">
        <v>0.31138937537279499</v>
      </c>
      <c r="C375">
        <v>0.83699999999999997</v>
      </c>
      <c r="D375">
        <v>0.61699999999999999</v>
      </c>
      <c r="E375" s="1">
        <v>5.2149894717277598E-112</v>
      </c>
      <c r="F375" t="s">
        <v>541</v>
      </c>
      <c r="G375" t="s">
        <v>524</v>
      </c>
    </row>
    <row r="376" spans="1:7" x14ac:dyDescent="0.25">
      <c r="A376" s="1">
        <v>6.5526620048579603E-116</v>
      </c>
      <c r="B376">
        <v>0.31996925192520298</v>
      </c>
      <c r="C376">
        <v>0.72899999999999998</v>
      </c>
      <c r="D376">
        <v>0.505</v>
      </c>
      <c r="E376" s="1">
        <v>1.64760133450149E-111</v>
      </c>
      <c r="F376" t="s">
        <v>541</v>
      </c>
      <c r="G376" t="s">
        <v>792</v>
      </c>
    </row>
    <row r="377" spans="1:7" x14ac:dyDescent="0.25">
      <c r="A377" s="1">
        <v>1.3324775575480201E-115</v>
      </c>
      <c r="B377">
        <v>0.35433703244213199</v>
      </c>
      <c r="C377">
        <v>0.59399999999999997</v>
      </c>
      <c r="D377">
        <v>0.38900000000000001</v>
      </c>
      <c r="E377" s="1">
        <v>3.3503815706987299E-111</v>
      </c>
      <c r="F377" t="s">
        <v>541</v>
      </c>
      <c r="G377" t="s">
        <v>793</v>
      </c>
    </row>
    <row r="378" spans="1:7" x14ac:dyDescent="0.25">
      <c r="A378" s="1">
        <v>2.3124837060411101E-114</v>
      </c>
      <c r="B378">
        <v>0.31802565552511203</v>
      </c>
      <c r="C378">
        <v>0.38900000000000001</v>
      </c>
      <c r="D378">
        <v>0.219</v>
      </c>
      <c r="E378" s="1">
        <v>5.8145090304697594E-110</v>
      </c>
      <c r="F378" t="s">
        <v>541</v>
      </c>
      <c r="G378" t="s">
        <v>794</v>
      </c>
    </row>
    <row r="379" spans="1:7" x14ac:dyDescent="0.25">
      <c r="A379" s="1">
        <v>4.4553626214554001E-114</v>
      </c>
      <c r="B379">
        <v>0.30918413805162498</v>
      </c>
      <c r="C379">
        <v>0.36099999999999999</v>
      </c>
      <c r="D379">
        <v>0.19800000000000001</v>
      </c>
      <c r="E379" s="1">
        <v>1.1202563775387499E-109</v>
      </c>
      <c r="F379" t="s">
        <v>541</v>
      </c>
      <c r="G379" t="s">
        <v>795</v>
      </c>
    </row>
    <row r="380" spans="1:7" x14ac:dyDescent="0.25">
      <c r="A380" s="1">
        <v>4.6781152259171302E-114</v>
      </c>
      <c r="B380">
        <v>0.33573082888448802</v>
      </c>
      <c r="C380">
        <v>0.63700000000000001</v>
      </c>
      <c r="D380">
        <v>0.43099999999999999</v>
      </c>
      <c r="E380" s="1">
        <v>1.1762652924046001E-109</v>
      </c>
      <c r="F380" t="s">
        <v>541</v>
      </c>
      <c r="G380" t="s">
        <v>796</v>
      </c>
    </row>
    <row r="381" spans="1:7" x14ac:dyDescent="0.25">
      <c r="A381" s="1">
        <v>5.0505352822778901E-113</v>
      </c>
      <c r="B381">
        <v>0.32567791372989102</v>
      </c>
      <c r="C381">
        <v>0.217</v>
      </c>
      <c r="D381">
        <v>9.5000000000000001E-2</v>
      </c>
      <c r="E381" s="1">
        <v>1.26990659137595E-108</v>
      </c>
      <c r="F381" t="s">
        <v>541</v>
      </c>
      <c r="G381" t="s">
        <v>797</v>
      </c>
    </row>
    <row r="382" spans="1:7" x14ac:dyDescent="0.25">
      <c r="A382" s="1">
        <v>2.6350947246403301E-111</v>
      </c>
      <c r="B382">
        <v>0.35599134469583898</v>
      </c>
      <c r="C382">
        <v>0.46500000000000002</v>
      </c>
      <c r="D382">
        <v>0.28100000000000003</v>
      </c>
      <c r="E382" s="1">
        <v>6.6256821756356399E-107</v>
      </c>
      <c r="F382" t="s">
        <v>541</v>
      </c>
      <c r="G382" t="s">
        <v>798</v>
      </c>
    </row>
    <row r="383" spans="1:7" x14ac:dyDescent="0.25">
      <c r="A383" s="1">
        <v>4.2270550391780297E-111</v>
      </c>
      <c r="B383">
        <v>0.37361503850226802</v>
      </c>
      <c r="C383">
        <v>0.4</v>
      </c>
      <c r="D383">
        <v>0.23200000000000001</v>
      </c>
      <c r="E383" s="1">
        <v>1.06285071905092E-106</v>
      </c>
      <c r="F383" t="s">
        <v>541</v>
      </c>
      <c r="G383" t="s">
        <v>319</v>
      </c>
    </row>
    <row r="384" spans="1:7" x14ac:dyDescent="0.25">
      <c r="A384" s="1">
        <v>4.9700300536569499E-109</v>
      </c>
      <c r="B384">
        <v>0.31325739040114298</v>
      </c>
      <c r="C384">
        <v>0.309</v>
      </c>
      <c r="D384">
        <v>0.161</v>
      </c>
      <c r="E384" s="1">
        <v>1.2496643566915E-104</v>
      </c>
      <c r="F384" t="s">
        <v>541</v>
      </c>
      <c r="G384" t="s">
        <v>799</v>
      </c>
    </row>
    <row r="385" spans="1:7" x14ac:dyDescent="0.25">
      <c r="A385" s="1">
        <v>9.7677284978692004E-108</v>
      </c>
      <c r="B385">
        <v>0.32220416850551098</v>
      </c>
      <c r="C385">
        <v>0.33</v>
      </c>
      <c r="D385">
        <v>0.17699999999999999</v>
      </c>
      <c r="E385" s="1">
        <v>2.4559976535042298E-103</v>
      </c>
      <c r="F385" t="s">
        <v>541</v>
      </c>
      <c r="G385" t="s">
        <v>800</v>
      </c>
    </row>
    <row r="386" spans="1:7" x14ac:dyDescent="0.25">
      <c r="A386" s="1">
        <v>9.9777797905287098E-108</v>
      </c>
      <c r="B386">
        <v>0.30146631071104002</v>
      </c>
      <c r="C386">
        <v>0.63300000000000001</v>
      </c>
      <c r="D386">
        <v>0.42199999999999999</v>
      </c>
      <c r="E386" s="1">
        <v>2.5088129505305402E-103</v>
      </c>
      <c r="F386" t="s">
        <v>541</v>
      </c>
      <c r="G386" t="s">
        <v>234</v>
      </c>
    </row>
    <row r="387" spans="1:7" x14ac:dyDescent="0.25">
      <c r="A387" s="1">
        <v>2.3911203614287398E-107</v>
      </c>
      <c r="B387">
        <v>0.31354692249253302</v>
      </c>
      <c r="C387">
        <v>0.39900000000000002</v>
      </c>
      <c r="D387">
        <v>0.23300000000000001</v>
      </c>
      <c r="E387" s="1">
        <v>6.0122330367764203E-103</v>
      </c>
      <c r="F387" t="s">
        <v>541</v>
      </c>
      <c r="G387" t="s">
        <v>801</v>
      </c>
    </row>
    <row r="388" spans="1:7" x14ac:dyDescent="0.25">
      <c r="A388" s="1">
        <v>2.9527684903631198E-106</v>
      </c>
      <c r="B388">
        <v>0.304875475303506</v>
      </c>
      <c r="C388">
        <v>0.61</v>
      </c>
      <c r="D388">
        <v>0.41</v>
      </c>
      <c r="E388" s="1">
        <v>7.4244410921690401E-102</v>
      </c>
      <c r="F388" t="s">
        <v>541</v>
      </c>
      <c r="G388" t="s">
        <v>802</v>
      </c>
    </row>
    <row r="389" spans="1:7" x14ac:dyDescent="0.25">
      <c r="A389" s="1">
        <v>1.5989921944897801E-105</v>
      </c>
      <c r="B389">
        <v>0.304986046588969</v>
      </c>
      <c r="C389">
        <v>0.23899999999999999</v>
      </c>
      <c r="D389">
        <v>0.113</v>
      </c>
      <c r="E389" s="1">
        <v>4.0205059738251099E-101</v>
      </c>
      <c r="F389" t="s">
        <v>541</v>
      </c>
      <c r="G389" t="s">
        <v>803</v>
      </c>
    </row>
    <row r="390" spans="1:7" x14ac:dyDescent="0.25">
      <c r="A390" s="1">
        <v>2.4340808215110499E-105</v>
      </c>
      <c r="B390">
        <v>0.32386412451274399</v>
      </c>
      <c r="C390">
        <v>0.47499999999999998</v>
      </c>
      <c r="D390">
        <v>0.29499999999999998</v>
      </c>
      <c r="E390" s="1">
        <v>6.1202528176074001E-101</v>
      </c>
      <c r="F390" t="s">
        <v>541</v>
      </c>
      <c r="G390" t="s">
        <v>275</v>
      </c>
    </row>
    <row r="391" spans="1:7" x14ac:dyDescent="0.25">
      <c r="A391" s="1">
        <v>2.6688282820954401E-105</v>
      </c>
      <c r="B391">
        <v>0.33283379459274498</v>
      </c>
      <c r="C391">
        <v>0.70599999999999996</v>
      </c>
      <c r="D391">
        <v>0.503</v>
      </c>
      <c r="E391" s="1">
        <v>6.7105018325007701E-101</v>
      </c>
      <c r="F391" t="s">
        <v>541</v>
      </c>
      <c r="G391" t="s">
        <v>804</v>
      </c>
    </row>
    <row r="392" spans="1:7" x14ac:dyDescent="0.25">
      <c r="A392" s="1">
        <v>4.2288619765953299E-105</v>
      </c>
      <c r="B392">
        <v>0.338504794453381</v>
      </c>
      <c r="C392">
        <v>0.29399999999999998</v>
      </c>
      <c r="D392">
        <v>0.153</v>
      </c>
      <c r="E392" s="1">
        <v>1.0633050553951299E-100</v>
      </c>
      <c r="F392" t="s">
        <v>541</v>
      </c>
      <c r="G392" t="s">
        <v>521</v>
      </c>
    </row>
    <row r="393" spans="1:7" x14ac:dyDescent="0.25">
      <c r="A393" s="1">
        <v>3.72123812901589E-103</v>
      </c>
      <c r="B393">
        <v>0.36425542784899301</v>
      </c>
      <c r="C393">
        <v>0.30399999999999999</v>
      </c>
      <c r="D393">
        <v>0.16200000000000001</v>
      </c>
      <c r="E393" s="1">
        <v>9.3566811515975593E-99</v>
      </c>
      <c r="F393" t="s">
        <v>541</v>
      </c>
      <c r="G393" t="s">
        <v>509</v>
      </c>
    </row>
    <row r="394" spans="1:7" x14ac:dyDescent="0.25">
      <c r="A394" s="1">
        <v>1.64831262451495E-102</v>
      </c>
      <c r="B394">
        <v>0.34954752151027702</v>
      </c>
      <c r="C394">
        <v>0.83799999999999997</v>
      </c>
      <c r="D394">
        <v>0.629</v>
      </c>
      <c r="E394" s="1">
        <v>4.14451726308039E-98</v>
      </c>
      <c r="F394" t="s">
        <v>541</v>
      </c>
      <c r="G394" t="s">
        <v>115</v>
      </c>
    </row>
    <row r="395" spans="1:7" x14ac:dyDescent="0.25">
      <c r="A395" s="1">
        <v>1.3323818052811099E-101</v>
      </c>
      <c r="B395">
        <v>0.34799866284085601</v>
      </c>
      <c r="C395">
        <v>0.11600000000000001</v>
      </c>
      <c r="D395">
        <v>3.6999999999999998E-2</v>
      </c>
      <c r="E395" s="1">
        <v>3.3501408111988199E-97</v>
      </c>
      <c r="F395" t="s">
        <v>541</v>
      </c>
      <c r="G395" t="s">
        <v>805</v>
      </c>
    </row>
    <row r="396" spans="1:7" x14ac:dyDescent="0.25">
      <c r="A396" s="1">
        <v>3.6057961233380998E-98</v>
      </c>
      <c r="B396">
        <v>0.30109882376758301</v>
      </c>
      <c r="C396">
        <v>0.26</v>
      </c>
      <c r="D396">
        <v>0.13100000000000001</v>
      </c>
      <c r="E396" s="1">
        <v>9.0664137725213099E-94</v>
      </c>
      <c r="F396" t="s">
        <v>541</v>
      </c>
      <c r="G396" t="s">
        <v>806</v>
      </c>
    </row>
    <row r="397" spans="1:7" x14ac:dyDescent="0.25">
      <c r="A397" s="1">
        <v>3.9521941283268298E-91</v>
      </c>
      <c r="B397">
        <v>0.30703935690822398</v>
      </c>
      <c r="C397">
        <v>0.57799999999999996</v>
      </c>
      <c r="D397">
        <v>0.39300000000000002</v>
      </c>
      <c r="E397" s="1">
        <v>9.9373969162649701E-87</v>
      </c>
      <c r="F397" t="s">
        <v>541</v>
      </c>
      <c r="G397" t="s">
        <v>347</v>
      </c>
    </row>
    <row r="398" spans="1:7" x14ac:dyDescent="0.25">
      <c r="A398" s="1">
        <v>5.7667188641716101E-91</v>
      </c>
      <c r="B398">
        <v>0.30691954054593001</v>
      </c>
      <c r="C398">
        <v>0.53300000000000003</v>
      </c>
      <c r="D398">
        <v>0.35199999999999998</v>
      </c>
      <c r="E398" s="1">
        <v>1.44998379120731E-86</v>
      </c>
      <c r="F398" t="s">
        <v>541</v>
      </c>
      <c r="G398" t="s">
        <v>807</v>
      </c>
    </row>
    <row r="399" spans="1:7" x14ac:dyDescent="0.25">
      <c r="A399" s="1">
        <v>1.6312857646819101E-79</v>
      </c>
      <c r="B399">
        <v>0.30931528631322103</v>
      </c>
      <c r="C399">
        <v>0.433</v>
      </c>
      <c r="D399">
        <v>0.28100000000000003</v>
      </c>
      <c r="E399" s="1">
        <v>4.1017049267161999E-75</v>
      </c>
      <c r="F399" t="s">
        <v>541</v>
      </c>
      <c r="G399" t="s">
        <v>808</v>
      </c>
    </row>
    <row r="400" spans="1:7" x14ac:dyDescent="0.25">
      <c r="A400" s="1">
        <v>1.21686189603752E-77</v>
      </c>
      <c r="B400">
        <v>0.31447959253513802</v>
      </c>
      <c r="C400">
        <v>0.48</v>
      </c>
      <c r="D400">
        <v>0.32300000000000001</v>
      </c>
      <c r="E400" s="1">
        <v>3.0596775513967301E-73</v>
      </c>
      <c r="F400" t="s">
        <v>541</v>
      </c>
      <c r="G400" t="s">
        <v>439</v>
      </c>
    </row>
    <row r="401" spans="1:5" x14ac:dyDescent="0.25">
      <c r="A401" s="1"/>
      <c r="E401" s="1"/>
    </row>
    <row r="402" spans="1:5" x14ac:dyDescent="0.25">
      <c r="A402" s="1"/>
      <c r="E402" s="1"/>
    </row>
    <row r="403" spans="1:5" x14ac:dyDescent="0.25">
      <c r="A403" s="1"/>
      <c r="E403" s="1"/>
    </row>
    <row r="404" spans="1:5" x14ac:dyDescent="0.25">
      <c r="A404" s="1"/>
      <c r="E404" s="1"/>
    </row>
    <row r="405" spans="1:5" x14ac:dyDescent="0.25">
      <c r="A405" s="1"/>
      <c r="E405" s="1"/>
    </row>
    <row r="406" spans="1:5" x14ac:dyDescent="0.25">
      <c r="A406" s="1"/>
      <c r="E406" s="1"/>
    </row>
    <row r="407" spans="1:5" x14ac:dyDescent="0.25">
      <c r="A407" s="1"/>
      <c r="E407" s="1"/>
    </row>
    <row r="408" spans="1:5" x14ac:dyDescent="0.25">
      <c r="A408" s="1"/>
      <c r="E408" s="1"/>
    </row>
    <row r="409" spans="1:5" x14ac:dyDescent="0.25">
      <c r="A409" s="1"/>
      <c r="E409" s="1"/>
    </row>
    <row r="410" spans="1:5" x14ac:dyDescent="0.25">
      <c r="A410" s="1"/>
      <c r="E410" s="1"/>
    </row>
    <row r="411" spans="1:5" x14ac:dyDescent="0.25">
      <c r="A411" s="1"/>
      <c r="E411" s="1"/>
    </row>
    <row r="412" spans="1:5" x14ac:dyDescent="0.25">
      <c r="A412" s="1"/>
      <c r="E412" s="1"/>
    </row>
    <row r="413" spans="1:5" x14ac:dyDescent="0.25">
      <c r="A413" s="1"/>
      <c r="E413" s="1"/>
    </row>
    <row r="414" spans="1:5" x14ac:dyDescent="0.25">
      <c r="A414" s="1"/>
      <c r="E414" s="1"/>
    </row>
    <row r="415" spans="1:5" x14ac:dyDescent="0.25">
      <c r="A415" s="1"/>
      <c r="E415" s="1"/>
    </row>
    <row r="416" spans="1:5" x14ac:dyDescent="0.25">
      <c r="A416" s="1"/>
      <c r="E416" s="1"/>
    </row>
    <row r="417" spans="1:5" x14ac:dyDescent="0.25">
      <c r="A417" s="1"/>
      <c r="E417" s="1"/>
    </row>
    <row r="418" spans="1:5" x14ac:dyDescent="0.25">
      <c r="A418" s="1"/>
      <c r="E418" s="1"/>
    </row>
    <row r="419" spans="1:5" x14ac:dyDescent="0.25">
      <c r="A419" s="1"/>
      <c r="E419" s="1"/>
    </row>
    <row r="420" spans="1:5" x14ac:dyDescent="0.25">
      <c r="A420" s="1"/>
      <c r="E420" s="1"/>
    </row>
    <row r="421" spans="1:5" x14ac:dyDescent="0.25">
      <c r="A421" s="1"/>
      <c r="E421" s="1"/>
    </row>
    <row r="422" spans="1:5" x14ac:dyDescent="0.25">
      <c r="A422" s="1"/>
      <c r="E422" s="1"/>
    </row>
    <row r="423" spans="1:5" x14ac:dyDescent="0.25">
      <c r="A423" s="1"/>
      <c r="E423" s="1"/>
    </row>
    <row r="424" spans="1:5" x14ac:dyDescent="0.25">
      <c r="A424" s="1"/>
      <c r="E424" s="1"/>
    </row>
    <row r="425" spans="1:5" x14ac:dyDescent="0.25">
      <c r="A425" s="1"/>
      <c r="E425" s="1"/>
    </row>
    <row r="426" spans="1:5" x14ac:dyDescent="0.25">
      <c r="A426" s="1"/>
      <c r="E426" s="1"/>
    </row>
    <row r="427" spans="1:5" x14ac:dyDescent="0.25">
      <c r="A427" s="1"/>
      <c r="E427" s="1"/>
    </row>
    <row r="428" spans="1:5" x14ac:dyDescent="0.25">
      <c r="A428" s="1"/>
      <c r="E428" s="1"/>
    </row>
    <row r="429" spans="1:5" x14ac:dyDescent="0.25">
      <c r="A429" s="1"/>
      <c r="E429" s="1"/>
    </row>
    <row r="430" spans="1:5" x14ac:dyDescent="0.25">
      <c r="A430" s="1"/>
      <c r="E430" s="1"/>
    </row>
    <row r="431" spans="1:5" x14ac:dyDescent="0.25">
      <c r="A431" s="1"/>
      <c r="E431" s="1"/>
    </row>
    <row r="432" spans="1:5" x14ac:dyDescent="0.25">
      <c r="A432" s="1"/>
      <c r="E432" s="1"/>
    </row>
    <row r="433" spans="1:5" x14ac:dyDescent="0.25">
      <c r="A433" s="1"/>
      <c r="E433" s="1"/>
    </row>
    <row r="434" spans="1:5" x14ac:dyDescent="0.25">
      <c r="A434" s="1"/>
      <c r="E434" s="1"/>
    </row>
    <row r="435" spans="1:5" x14ac:dyDescent="0.25">
      <c r="A435" s="1"/>
      <c r="E435" s="1"/>
    </row>
    <row r="436" spans="1:5" x14ac:dyDescent="0.25">
      <c r="A436" s="1"/>
      <c r="E436" s="1"/>
    </row>
    <row r="437" spans="1:5" x14ac:dyDescent="0.25">
      <c r="A437" s="1"/>
      <c r="E437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85"/>
  <sheetViews>
    <sheetView workbookViewId="0">
      <pane ySplit="1" topLeftCell="A2" activePane="bottomLeft" state="frozen"/>
      <selection pane="bottomLeft" sqref="A1:A1048576"/>
    </sheetView>
  </sheetViews>
  <sheetFormatPr defaultRowHeight="15" x14ac:dyDescent="0.25"/>
  <cols>
    <col min="7" max="7" width="9.140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0</v>
      </c>
      <c r="B2">
        <v>1.70808905216452</v>
      </c>
      <c r="C2">
        <v>0.495</v>
      </c>
      <c r="D2">
        <v>5.3999999999999999E-2</v>
      </c>
      <c r="E2">
        <v>0</v>
      </c>
      <c r="F2" t="s">
        <v>6322</v>
      </c>
      <c r="G2" t="s">
        <v>809</v>
      </c>
    </row>
    <row r="3" spans="1:7" x14ac:dyDescent="0.25">
      <c r="A3">
        <v>0</v>
      </c>
      <c r="B3">
        <v>1.67992915298359</v>
      </c>
      <c r="C3">
        <v>0.44400000000000001</v>
      </c>
      <c r="D3">
        <v>7.5999999999999998E-2</v>
      </c>
      <c r="E3">
        <v>0</v>
      </c>
      <c r="F3" t="s">
        <v>6322</v>
      </c>
      <c r="G3" t="s">
        <v>810</v>
      </c>
    </row>
    <row r="4" spans="1:7" x14ac:dyDescent="0.25">
      <c r="A4">
        <v>0</v>
      </c>
      <c r="B4">
        <v>1.2762581924292</v>
      </c>
      <c r="C4">
        <v>0.66600000000000004</v>
      </c>
      <c r="D4">
        <v>0.26600000000000001</v>
      </c>
      <c r="E4">
        <v>0</v>
      </c>
      <c r="F4" t="s">
        <v>6322</v>
      </c>
      <c r="G4" t="s">
        <v>811</v>
      </c>
    </row>
    <row r="5" spans="1:7" x14ac:dyDescent="0.25">
      <c r="A5">
        <v>0</v>
      </c>
      <c r="B5">
        <v>1.2481638132680399</v>
      </c>
      <c r="C5">
        <v>0.79200000000000004</v>
      </c>
      <c r="D5">
        <v>0.312</v>
      </c>
      <c r="E5">
        <v>0</v>
      </c>
      <c r="F5" t="s">
        <v>6322</v>
      </c>
      <c r="G5" t="s">
        <v>812</v>
      </c>
    </row>
    <row r="6" spans="1:7" x14ac:dyDescent="0.25">
      <c r="A6">
        <v>0</v>
      </c>
      <c r="B6">
        <v>1.1867036416080601</v>
      </c>
      <c r="C6">
        <v>0.81399999999999995</v>
      </c>
      <c r="D6">
        <v>0.38400000000000001</v>
      </c>
      <c r="E6">
        <v>0</v>
      </c>
      <c r="F6" t="s">
        <v>6322</v>
      </c>
      <c r="G6" t="s">
        <v>813</v>
      </c>
    </row>
    <row r="7" spans="1:7" x14ac:dyDescent="0.25">
      <c r="A7">
        <v>0</v>
      </c>
      <c r="B7">
        <v>1.1831577434332601</v>
      </c>
      <c r="C7">
        <v>0.54300000000000004</v>
      </c>
      <c r="D7">
        <v>0.15</v>
      </c>
      <c r="E7">
        <v>0</v>
      </c>
      <c r="F7" t="s">
        <v>6322</v>
      </c>
      <c r="G7" t="s">
        <v>814</v>
      </c>
    </row>
    <row r="8" spans="1:7" x14ac:dyDescent="0.25">
      <c r="A8">
        <v>0</v>
      </c>
      <c r="B8">
        <v>1.0515135488888601</v>
      </c>
      <c r="C8">
        <v>0.85399999999999998</v>
      </c>
      <c r="D8">
        <v>0.47799999999999998</v>
      </c>
      <c r="E8">
        <v>0</v>
      </c>
      <c r="F8" t="s">
        <v>6322</v>
      </c>
      <c r="G8" t="s">
        <v>815</v>
      </c>
    </row>
    <row r="9" spans="1:7" x14ac:dyDescent="0.25">
      <c r="A9">
        <v>0</v>
      </c>
      <c r="B9">
        <v>1.0436403495015001</v>
      </c>
      <c r="C9">
        <v>0.40300000000000002</v>
      </c>
      <c r="D9">
        <v>0.115</v>
      </c>
      <c r="E9">
        <v>0</v>
      </c>
      <c r="F9" t="s">
        <v>6322</v>
      </c>
      <c r="G9" t="s">
        <v>816</v>
      </c>
    </row>
    <row r="10" spans="1:7" x14ac:dyDescent="0.25">
      <c r="A10">
        <v>0</v>
      </c>
      <c r="B10">
        <v>1.0269657328672299</v>
      </c>
      <c r="C10">
        <v>0.78900000000000003</v>
      </c>
      <c r="D10">
        <v>0.52400000000000002</v>
      </c>
      <c r="E10">
        <v>0</v>
      </c>
      <c r="F10" t="s">
        <v>6322</v>
      </c>
      <c r="G10" t="s">
        <v>315</v>
      </c>
    </row>
    <row r="11" spans="1:7" x14ac:dyDescent="0.25">
      <c r="A11">
        <v>0</v>
      </c>
      <c r="B11">
        <v>1.0244702944541699</v>
      </c>
      <c r="C11">
        <v>0.32100000000000001</v>
      </c>
      <c r="D11">
        <v>6.7000000000000004E-2</v>
      </c>
      <c r="E11">
        <v>0</v>
      </c>
      <c r="F11" t="s">
        <v>6322</v>
      </c>
      <c r="G11" t="s">
        <v>817</v>
      </c>
    </row>
    <row r="12" spans="1:7" x14ac:dyDescent="0.25">
      <c r="A12">
        <v>0</v>
      </c>
      <c r="B12">
        <v>0.99911666721811498</v>
      </c>
      <c r="C12">
        <v>0.59899999999999998</v>
      </c>
      <c r="D12">
        <v>0.22600000000000001</v>
      </c>
      <c r="E12">
        <v>0</v>
      </c>
      <c r="F12" t="s">
        <v>6322</v>
      </c>
      <c r="G12" t="s">
        <v>818</v>
      </c>
    </row>
    <row r="13" spans="1:7" x14ac:dyDescent="0.25">
      <c r="A13">
        <v>0</v>
      </c>
      <c r="B13">
        <v>0.98003735774400202</v>
      </c>
      <c r="C13">
        <v>0.70399999999999996</v>
      </c>
      <c r="D13">
        <v>0.33600000000000002</v>
      </c>
      <c r="E13">
        <v>0</v>
      </c>
      <c r="F13" t="s">
        <v>6322</v>
      </c>
      <c r="G13" t="s">
        <v>819</v>
      </c>
    </row>
    <row r="14" spans="1:7" x14ac:dyDescent="0.25">
      <c r="A14">
        <v>0</v>
      </c>
      <c r="B14">
        <v>0.96616004043666404</v>
      </c>
      <c r="C14">
        <v>0.61199999999999999</v>
      </c>
      <c r="D14">
        <v>0.308</v>
      </c>
      <c r="E14">
        <v>0</v>
      </c>
      <c r="F14" t="s">
        <v>6322</v>
      </c>
      <c r="G14" t="s">
        <v>820</v>
      </c>
    </row>
    <row r="15" spans="1:7" x14ac:dyDescent="0.25">
      <c r="A15">
        <v>0</v>
      </c>
      <c r="B15">
        <v>0.95560040580081496</v>
      </c>
      <c r="C15">
        <v>0.91200000000000003</v>
      </c>
      <c r="D15">
        <v>0.57899999999999996</v>
      </c>
      <c r="E15">
        <v>0</v>
      </c>
      <c r="F15" t="s">
        <v>6322</v>
      </c>
      <c r="G15" t="s">
        <v>549</v>
      </c>
    </row>
    <row r="16" spans="1:7" x14ac:dyDescent="0.25">
      <c r="A16">
        <v>0</v>
      </c>
      <c r="B16">
        <v>0.94516015603261505</v>
      </c>
      <c r="C16">
        <v>0.70299999999999996</v>
      </c>
      <c r="D16">
        <v>0.28799999999999998</v>
      </c>
      <c r="E16">
        <v>0</v>
      </c>
      <c r="F16" t="s">
        <v>6322</v>
      </c>
      <c r="G16" t="s">
        <v>821</v>
      </c>
    </row>
    <row r="17" spans="1:7" x14ac:dyDescent="0.25">
      <c r="A17">
        <v>0</v>
      </c>
      <c r="B17">
        <v>0.94403218069677297</v>
      </c>
      <c r="C17">
        <v>0.501</v>
      </c>
      <c r="D17">
        <v>0.16700000000000001</v>
      </c>
      <c r="E17">
        <v>0</v>
      </c>
      <c r="F17" t="s">
        <v>6322</v>
      </c>
      <c r="G17" t="s">
        <v>743</v>
      </c>
    </row>
    <row r="18" spans="1:7" x14ac:dyDescent="0.25">
      <c r="A18">
        <v>0</v>
      </c>
      <c r="B18">
        <v>0.93058826676324502</v>
      </c>
      <c r="C18">
        <v>0.96299999999999997</v>
      </c>
      <c r="D18">
        <v>0.76700000000000002</v>
      </c>
      <c r="E18">
        <v>0</v>
      </c>
      <c r="F18" t="s">
        <v>6322</v>
      </c>
      <c r="G18" t="s">
        <v>822</v>
      </c>
    </row>
    <row r="19" spans="1:7" x14ac:dyDescent="0.25">
      <c r="A19">
        <v>0</v>
      </c>
      <c r="B19">
        <v>0.92651478650862595</v>
      </c>
      <c r="C19">
        <v>0.52900000000000003</v>
      </c>
      <c r="D19">
        <v>0.186</v>
      </c>
      <c r="E19">
        <v>0</v>
      </c>
      <c r="F19" t="s">
        <v>6322</v>
      </c>
      <c r="G19" t="s">
        <v>823</v>
      </c>
    </row>
    <row r="20" spans="1:7" x14ac:dyDescent="0.25">
      <c r="A20">
        <v>0</v>
      </c>
      <c r="B20">
        <v>0.90589381253755297</v>
      </c>
      <c r="C20">
        <v>0.439</v>
      </c>
      <c r="D20">
        <v>0.113</v>
      </c>
      <c r="E20">
        <v>0</v>
      </c>
      <c r="F20" t="s">
        <v>6322</v>
      </c>
      <c r="G20" t="s">
        <v>824</v>
      </c>
    </row>
    <row r="21" spans="1:7" x14ac:dyDescent="0.25">
      <c r="A21">
        <v>0</v>
      </c>
      <c r="B21">
        <v>0.88131713350264995</v>
      </c>
      <c r="C21">
        <v>0.65800000000000003</v>
      </c>
      <c r="D21">
        <v>0.317</v>
      </c>
      <c r="E21">
        <v>0</v>
      </c>
      <c r="F21" t="s">
        <v>6322</v>
      </c>
      <c r="G21" t="s">
        <v>825</v>
      </c>
    </row>
    <row r="22" spans="1:7" x14ac:dyDescent="0.25">
      <c r="A22">
        <v>0</v>
      </c>
      <c r="B22">
        <v>0.87148146606830201</v>
      </c>
      <c r="C22">
        <v>0.84699999999999998</v>
      </c>
      <c r="D22">
        <v>0.47799999999999998</v>
      </c>
      <c r="E22">
        <v>0</v>
      </c>
      <c r="F22" t="s">
        <v>6322</v>
      </c>
      <c r="G22" t="s">
        <v>589</v>
      </c>
    </row>
    <row r="23" spans="1:7" x14ac:dyDescent="0.25">
      <c r="A23">
        <v>0</v>
      </c>
      <c r="B23">
        <v>0.86698808815463302</v>
      </c>
      <c r="C23">
        <v>0.84199999999999997</v>
      </c>
      <c r="D23">
        <v>0.46600000000000003</v>
      </c>
      <c r="E23">
        <v>0</v>
      </c>
      <c r="F23" t="s">
        <v>6322</v>
      </c>
      <c r="G23" t="s">
        <v>555</v>
      </c>
    </row>
    <row r="24" spans="1:7" x14ac:dyDescent="0.25">
      <c r="A24">
        <v>0</v>
      </c>
      <c r="B24">
        <v>0.86615661306179303</v>
      </c>
      <c r="C24">
        <v>0.96699999999999997</v>
      </c>
      <c r="D24">
        <v>0.746</v>
      </c>
      <c r="E24">
        <v>0</v>
      </c>
      <c r="F24" t="s">
        <v>6322</v>
      </c>
      <c r="G24" t="s">
        <v>772</v>
      </c>
    </row>
    <row r="25" spans="1:7" x14ac:dyDescent="0.25">
      <c r="A25">
        <v>0</v>
      </c>
      <c r="B25">
        <v>0.86242041747335896</v>
      </c>
      <c r="C25">
        <v>0.47499999999999998</v>
      </c>
      <c r="D25">
        <v>0.106</v>
      </c>
      <c r="E25">
        <v>0</v>
      </c>
      <c r="F25" t="s">
        <v>6322</v>
      </c>
      <c r="G25" t="s">
        <v>826</v>
      </c>
    </row>
    <row r="26" spans="1:7" x14ac:dyDescent="0.25">
      <c r="A26">
        <v>0</v>
      </c>
      <c r="B26">
        <v>0.856832496265032</v>
      </c>
      <c r="C26">
        <v>0.88600000000000001</v>
      </c>
      <c r="D26">
        <v>0.58299999999999996</v>
      </c>
      <c r="E26">
        <v>0</v>
      </c>
      <c r="F26" t="s">
        <v>6322</v>
      </c>
      <c r="G26" t="s">
        <v>344</v>
      </c>
    </row>
    <row r="27" spans="1:7" x14ac:dyDescent="0.25">
      <c r="A27">
        <v>0</v>
      </c>
      <c r="B27">
        <v>0.85337023389245703</v>
      </c>
      <c r="C27">
        <v>0.33300000000000002</v>
      </c>
      <c r="D27">
        <v>7.5999999999999998E-2</v>
      </c>
      <c r="E27">
        <v>0</v>
      </c>
      <c r="F27" t="s">
        <v>6322</v>
      </c>
      <c r="G27" t="s">
        <v>827</v>
      </c>
    </row>
    <row r="28" spans="1:7" x14ac:dyDescent="0.25">
      <c r="A28">
        <v>0</v>
      </c>
      <c r="B28">
        <v>0.85020706002228597</v>
      </c>
      <c r="C28">
        <v>0.54800000000000004</v>
      </c>
      <c r="D28">
        <v>0.252</v>
      </c>
      <c r="E28">
        <v>0</v>
      </c>
      <c r="F28" t="s">
        <v>6322</v>
      </c>
      <c r="G28" t="s">
        <v>316</v>
      </c>
    </row>
    <row r="29" spans="1:7" x14ac:dyDescent="0.25">
      <c r="A29">
        <v>0</v>
      </c>
      <c r="B29">
        <v>0.83814313273705099</v>
      </c>
      <c r="C29">
        <v>0.9</v>
      </c>
      <c r="D29">
        <v>0.61599999999999999</v>
      </c>
      <c r="E29">
        <v>0</v>
      </c>
      <c r="F29" t="s">
        <v>6322</v>
      </c>
      <c r="G29" t="s">
        <v>672</v>
      </c>
    </row>
    <row r="30" spans="1:7" x14ac:dyDescent="0.25">
      <c r="A30">
        <v>0</v>
      </c>
      <c r="B30">
        <v>0.83658058148369097</v>
      </c>
      <c r="C30">
        <v>0.94899999999999995</v>
      </c>
      <c r="D30">
        <v>0.67700000000000005</v>
      </c>
      <c r="E30">
        <v>0</v>
      </c>
      <c r="F30" t="s">
        <v>6322</v>
      </c>
      <c r="G30" t="s">
        <v>332</v>
      </c>
    </row>
    <row r="31" spans="1:7" x14ac:dyDescent="0.25">
      <c r="A31">
        <v>0</v>
      </c>
      <c r="B31">
        <v>0.80473551025096102</v>
      </c>
      <c r="C31">
        <v>0.82199999999999995</v>
      </c>
      <c r="D31">
        <v>0.52600000000000002</v>
      </c>
      <c r="E31">
        <v>0</v>
      </c>
      <c r="F31" t="s">
        <v>6322</v>
      </c>
      <c r="G31" t="s">
        <v>325</v>
      </c>
    </row>
    <row r="32" spans="1:7" x14ac:dyDescent="0.25">
      <c r="A32">
        <v>0</v>
      </c>
      <c r="B32">
        <v>0.79641443297418801</v>
      </c>
      <c r="C32">
        <v>0.46600000000000003</v>
      </c>
      <c r="D32">
        <v>0.155</v>
      </c>
      <c r="E32">
        <v>0</v>
      </c>
      <c r="F32" t="s">
        <v>6322</v>
      </c>
      <c r="G32" t="s">
        <v>828</v>
      </c>
    </row>
    <row r="33" spans="1:7" x14ac:dyDescent="0.25">
      <c r="A33">
        <v>0</v>
      </c>
      <c r="B33">
        <v>0.78913301125957203</v>
      </c>
      <c r="C33">
        <v>0.94599999999999995</v>
      </c>
      <c r="D33">
        <v>0.67900000000000005</v>
      </c>
      <c r="E33">
        <v>0</v>
      </c>
      <c r="F33" t="s">
        <v>6322</v>
      </c>
      <c r="G33" t="s">
        <v>390</v>
      </c>
    </row>
    <row r="34" spans="1:7" x14ac:dyDescent="0.25">
      <c r="A34">
        <v>0</v>
      </c>
      <c r="B34">
        <v>0.78188846151321401</v>
      </c>
      <c r="C34">
        <v>0.86199999999999999</v>
      </c>
      <c r="D34">
        <v>0.60699999999999998</v>
      </c>
      <c r="E34">
        <v>0</v>
      </c>
      <c r="F34" t="s">
        <v>6322</v>
      </c>
      <c r="G34" t="s">
        <v>829</v>
      </c>
    </row>
    <row r="35" spans="1:7" x14ac:dyDescent="0.25">
      <c r="A35">
        <v>0</v>
      </c>
      <c r="B35">
        <v>0.77446750739450998</v>
      </c>
      <c r="C35">
        <v>0.81599999999999995</v>
      </c>
      <c r="D35">
        <v>0.51400000000000001</v>
      </c>
      <c r="E35">
        <v>0</v>
      </c>
      <c r="F35" t="s">
        <v>6322</v>
      </c>
      <c r="G35" t="s">
        <v>830</v>
      </c>
    </row>
    <row r="36" spans="1:7" x14ac:dyDescent="0.25">
      <c r="A36">
        <v>0</v>
      </c>
      <c r="B36">
        <v>0.76156050249847096</v>
      </c>
      <c r="C36">
        <v>0.67700000000000005</v>
      </c>
      <c r="D36">
        <v>0.32400000000000001</v>
      </c>
      <c r="E36">
        <v>0</v>
      </c>
      <c r="F36" t="s">
        <v>6322</v>
      </c>
      <c r="G36" t="s">
        <v>831</v>
      </c>
    </row>
    <row r="37" spans="1:7" x14ac:dyDescent="0.25">
      <c r="A37">
        <v>0</v>
      </c>
      <c r="B37">
        <v>0.75782784764630795</v>
      </c>
      <c r="C37">
        <v>0.90400000000000003</v>
      </c>
      <c r="D37">
        <v>0.61899999999999999</v>
      </c>
      <c r="E37">
        <v>0</v>
      </c>
      <c r="F37" t="s">
        <v>6322</v>
      </c>
      <c r="G37" t="s">
        <v>528</v>
      </c>
    </row>
    <row r="38" spans="1:7" x14ac:dyDescent="0.25">
      <c r="A38">
        <v>0</v>
      </c>
      <c r="B38">
        <v>0.75365228414848895</v>
      </c>
      <c r="C38">
        <v>0.624</v>
      </c>
      <c r="D38">
        <v>0.32400000000000001</v>
      </c>
      <c r="E38">
        <v>0</v>
      </c>
      <c r="F38" t="s">
        <v>6322</v>
      </c>
      <c r="G38" t="s">
        <v>832</v>
      </c>
    </row>
    <row r="39" spans="1:7" x14ac:dyDescent="0.25">
      <c r="A39">
        <v>0</v>
      </c>
      <c r="B39">
        <v>0.74664392102521604</v>
      </c>
      <c r="C39">
        <v>0.90300000000000002</v>
      </c>
      <c r="D39">
        <v>0.63500000000000001</v>
      </c>
      <c r="E39">
        <v>0</v>
      </c>
      <c r="F39" t="s">
        <v>6322</v>
      </c>
      <c r="G39" t="s">
        <v>833</v>
      </c>
    </row>
    <row r="40" spans="1:7" x14ac:dyDescent="0.25">
      <c r="A40">
        <v>0</v>
      </c>
      <c r="B40">
        <v>0.74514442211063703</v>
      </c>
      <c r="C40">
        <v>0.77</v>
      </c>
      <c r="D40">
        <v>0.46800000000000003</v>
      </c>
      <c r="E40">
        <v>0</v>
      </c>
      <c r="F40" t="s">
        <v>6322</v>
      </c>
      <c r="G40" t="s">
        <v>124</v>
      </c>
    </row>
    <row r="41" spans="1:7" x14ac:dyDescent="0.25">
      <c r="A41">
        <v>0</v>
      </c>
      <c r="B41">
        <v>0.73782210743578802</v>
      </c>
      <c r="C41">
        <v>0.17699999999999999</v>
      </c>
      <c r="D41">
        <v>1.0999999999999999E-2</v>
      </c>
      <c r="E41">
        <v>0</v>
      </c>
      <c r="F41" t="s">
        <v>6322</v>
      </c>
      <c r="G41" t="s">
        <v>834</v>
      </c>
    </row>
    <row r="42" spans="1:7" x14ac:dyDescent="0.25">
      <c r="A42">
        <v>0</v>
      </c>
      <c r="B42">
        <v>0.73612172230833195</v>
      </c>
      <c r="C42">
        <v>0.88600000000000001</v>
      </c>
      <c r="D42">
        <v>0.6</v>
      </c>
      <c r="E42">
        <v>0</v>
      </c>
      <c r="F42" t="s">
        <v>6322</v>
      </c>
      <c r="G42" t="s">
        <v>310</v>
      </c>
    </row>
    <row r="43" spans="1:7" x14ac:dyDescent="0.25">
      <c r="A43">
        <v>0</v>
      </c>
      <c r="B43">
        <v>0.73142064981989896</v>
      </c>
      <c r="C43">
        <v>0.79800000000000004</v>
      </c>
      <c r="D43">
        <v>0.53</v>
      </c>
      <c r="E43">
        <v>0</v>
      </c>
      <c r="F43" t="s">
        <v>6322</v>
      </c>
      <c r="G43" t="s">
        <v>835</v>
      </c>
    </row>
    <row r="44" spans="1:7" x14ac:dyDescent="0.25">
      <c r="A44">
        <v>0</v>
      </c>
      <c r="B44">
        <v>0.73078978855508303</v>
      </c>
      <c r="C44">
        <v>0.96</v>
      </c>
      <c r="D44">
        <v>0.72199999999999998</v>
      </c>
      <c r="E44">
        <v>0</v>
      </c>
      <c r="F44" t="s">
        <v>6322</v>
      </c>
      <c r="G44" t="s">
        <v>195</v>
      </c>
    </row>
    <row r="45" spans="1:7" x14ac:dyDescent="0.25">
      <c r="A45">
        <v>0</v>
      </c>
      <c r="B45">
        <v>0.72753658447532898</v>
      </c>
      <c r="C45">
        <v>0.46500000000000002</v>
      </c>
      <c r="D45">
        <v>0.17699999999999999</v>
      </c>
      <c r="E45">
        <v>0</v>
      </c>
      <c r="F45" t="s">
        <v>6322</v>
      </c>
      <c r="G45" t="s">
        <v>836</v>
      </c>
    </row>
    <row r="46" spans="1:7" x14ac:dyDescent="0.25">
      <c r="A46">
        <v>0</v>
      </c>
      <c r="B46">
        <v>0.71976105817654501</v>
      </c>
      <c r="C46">
        <v>0.91400000000000003</v>
      </c>
      <c r="D46">
        <v>0.64400000000000002</v>
      </c>
      <c r="E46">
        <v>0</v>
      </c>
      <c r="F46" t="s">
        <v>6322</v>
      </c>
      <c r="G46" t="s">
        <v>518</v>
      </c>
    </row>
    <row r="47" spans="1:7" x14ac:dyDescent="0.25">
      <c r="A47">
        <v>0</v>
      </c>
      <c r="B47">
        <v>0.71235816918181405</v>
      </c>
      <c r="C47">
        <v>0.27200000000000002</v>
      </c>
      <c r="D47">
        <v>0.03</v>
      </c>
      <c r="E47">
        <v>0</v>
      </c>
      <c r="F47" t="s">
        <v>6322</v>
      </c>
      <c r="G47" t="s">
        <v>837</v>
      </c>
    </row>
    <row r="48" spans="1:7" x14ac:dyDescent="0.25">
      <c r="A48">
        <v>0</v>
      </c>
      <c r="B48">
        <v>0.70912199350647298</v>
      </c>
      <c r="C48">
        <v>0.98399999999999999</v>
      </c>
      <c r="D48">
        <v>0.86499999999999999</v>
      </c>
      <c r="E48">
        <v>0</v>
      </c>
      <c r="F48" t="s">
        <v>6322</v>
      </c>
      <c r="G48" t="s">
        <v>838</v>
      </c>
    </row>
    <row r="49" spans="1:7" x14ac:dyDescent="0.25">
      <c r="A49">
        <v>0</v>
      </c>
      <c r="B49">
        <v>0.67966134428511904</v>
      </c>
      <c r="C49">
        <v>0.39200000000000002</v>
      </c>
      <c r="D49">
        <v>0.125</v>
      </c>
      <c r="E49">
        <v>0</v>
      </c>
      <c r="F49" t="s">
        <v>6322</v>
      </c>
      <c r="G49" t="s">
        <v>839</v>
      </c>
    </row>
    <row r="50" spans="1:7" x14ac:dyDescent="0.25">
      <c r="A50">
        <v>0</v>
      </c>
      <c r="B50">
        <v>0.67453725638504602</v>
      </c>
      <c r="C50">
        <v>0.91800000000000004</v>
      </c>
      <c r="D50">
        <v>0.66200000000000003</v>
      </c>
      <c r="E50">
        <v>0</v>
      </c>
      <c r="F50" t="s">
        <v>6322</v>
      </c>
      <c r="G50" t="s">
        <v>840</v>
      </c>
    </row>
    <row r="51" spans="1:7" x14ac:dyDescent="0.25">
      <c r="A51">
        <v>0</v>
      </c>
      <c r="B51">
        <v>0.66723272259204602</v>
      </c>
      <c r="C51">
        <v>0.33600000000000002</v>
      </c>
      <c r="D51">
        <v>8.2000000000000003E-2</v>
      </c>
      <c r="E51">
        <v>0</v>
      </c>
      <c r="F51" t="s">
        <v>6322</v>
      </c>
      <c r="G51" t="s">
        <v>841</v>
      </c>
    </row>
    <row r="52" spans="1:7" x14ac:dyDescent="0.25">
      <c r="A52">
        <v>0</v>
      </c>
      <c r="B52">
        <v>0.651339701163826</v>
      </c>
      <c r="C52">
        <v>0.86199999999999999</v>
      </c>
      <c r="D52">
        <v>0.59499999999999997</v>
      </c>
      <c r="E52">
        <v>0</v>
      </c>
      <c r="F52" t="s">
        <v>6322</v>
      </c>
      <c r="G52" t="s">
        <v>842</v>
      </c>
    </row>
    <row r="53" spans="1:7" x14ac:dyDescent="0.25">
      <c r="A53">
        <v>0</v>
      </c>
      <c r="B53">
        <v>0.50866001016335005</v>
      </c>
      <c r="C53">
        <v>0.497</v>
      </c>
      <c r="D53">
        <v>0.17899999999999999</v>
      </c>
      <c r="E53">
        <v>0</v>
      </c>
      <c r="F53" t="s">
        <v>6322</v>
      </c>
      <c r="G53" t="s">
        <v>843</v>
      </c>
    </row>
    <row r="54" spans="1:7" x14ac:dyDescent="0.25">
      <c r="A54">
        <v>0</v>
      </c>
      <c r="B54">
        <v>0.45714903910660099</v>
      </c>
      <c r="C54">
        <v>0.193</v>
      </c>
      <c r="D54">
        <v>2.9000000000000001E-2</v>
      </c>
      <c r="E54">
        <v>0</v>
      </c>
      <c r="F54" t="s">
        <v>6322</v>
      </c>
      <c r="G54" t="s">
        <v>844</v>
      </c>
    </row>
    <row r="55" spans="1:7" x14ac:dyDescent="0.25">
      <c r="A55" s="1">
        <v>2.2238039187521E-306</v>
      </c>
      <c r="B55">
        <v>0.63876125568126496</v>
      </c>
      <c r="C55">
        <v>0.93100000000000005</v>
      </c>
      <c r="D55">
        <v>0.69199999999999995</v>
      </c>
      <c r="E55" s="1">
        <v>5.5915325733102898E-302</v>
      </c>
      <c r="F55" t="s">
        <v>6322</v>
      </c>
      <c r="G55" t="s">
        <v>413</v>
      </c>
    </row>
    <row r="56" spans="1:7" x14ac:dyDescent="0.25">
      <c r="A56" s="1">
        <v>5.8705088284652301E-304</v>
      </c>
      <c r="B56">
        <v>0.70280803040500905</v>
      </c>
      <c r="C56">
        <v>0.75600000000000001</v>
      </c>
      <c r="D56">
        <v>0.48099999999999998</v>
      </c>
      <c r="E56" s="1">
        <v>1.4760807398293E-299</v>
      </c>
      <c r="F56" t="s">
        <v>6322</v>
      </c>
      <c r="G56" t="s">
        <v>845</v>
      </c>
    </row>
    <row r="57" spans="1:7" x14ac:dyDescent="0.25">
      <c r="A57" s="1">
        <v>1.35796695581625E-303</v>
      </c>
      <c r="B57">
        <v>0.51208833536337495</v>
      </c>
      <c r="C57">
        <v>0.32800000000000001</v>
      </c>
      <c r="D57">
        <v>0.10100000000000001</v>
      </c>
      <c r="E57" s="1">
        <v>3.4144721137043799E-299</v>
      </c>
      <c r="F57" t="s">
        <v>6322</v>
      </c>
      <c r="G57" t="s">
        <v>846</v>
      </c>
    </row>
    <row r="58" spans="1:7" x14ac:dyDescent="0.25">
      <c r="A58" s="1">
        <v>6.8143615793104403E-303</v>
      </c>
      <c r="B58">
        <v>0.800493502889841</v>
      </c>
      <c r="C58">
        <v>0.64200000000000002</v>
      </c>
      <c r="D58">
        <v>0.35799999999999998</v>
      </c>
      <c r="E58" s="1">
        <v>1.71340307550182E-298</v>
      </c>
      <c r="F58" t="s">
        <v>6322</v>
      </c>
      <c r="G58" t="s">
        <v>847</v>
      </c>
    </row>
    <row r="59" spans="1:7" x14ac:dyDescent="0.25">
      <c r="A59" s="1">
        <v>6.9529637864736502E-302</v>
      </c>
      <c r="B59">
        <v>0.68387205918393201</v>
      </c>
      <c r="C59">
        <v>0.78900000000000003</v>
      </c>
      <c r="D59">
        <v>0.503</v>
      </c>
      <c r="E59" s="1">
        <v>1.74825321447093E-297</v>
      </c>
      <c r="F59" t="s">
        <v>6322</v>
      </c>
      <c r="G59" t="s">
        <v>763</v>
      </c>
    </row>
    <row r="60" spans="1:7" x14ac:dyDescent="0.25">
      <c r="A60" s="1">
        <v>1.3109483898908099E-300</v>
      </c>
      <c r="B60">
        <v>0.75161891295184302</v>
      </c>
      <c r="C60">
        <v>0.72</v>
      </c>
      <c r="D60">
        <v>0.437</v>
      </c>
      <c r="E60" s="1">
        <v>3.2962486315414598E-296</v>
      </c>
      <c r="F60" t="s">
        <v>6322</v>
      </c>
      <c r="G60" t="s">
        <v>669</v>
      </c>
    </row>
    <row r="61" spans="1:7" x14ac:dyDescent="0.25">
      <c r="A61" s="1">
        <v>9.3151588618696296E-299</v>
      </c>
      <c r="B61">
        <v>0.53625085604946598</v>
      </c>
      <c r="C61">
        <v>0.255</v>
      </c>
      <c r="D61">
        <v>6.6000000000000003E-2</v>
      </c>
      <c r="E61" s="1">
        <v>2.3422035442285001E-294</v>
      </c>
      <c r="F61" t="s">
        <v>6322</v>
      </c>
      <c r="G61" t="s">
        <v>848</v>
      </c>
    </row>
    <row r="62" spans="1:7" x14ac:dyDescent="0.25">
      <c r="A62" s="1">
        <v>1.41735015470239E-294</v>
      </c>
      <c r="B62">
        <v>0.71331065372607105</v>
      </c>
      <c r="C62">
        <v>0.63500000000000001</v>
      </c>
      <c r="D62">
        <v>0.33800000000000002</v>
      </c>
      <c r="E62" s="1">
        <v>3.5637852289836902E-290</v>
      </c>
      <c r="F62" t="s">
        <v>6322</v>
      </c>
      <c r="G62" t="s">
        <v>807</v>
      </c>
    </row>
    <row r="63" spans="1:7" x14ac:dyDescent="0.25">
      <c r="A63" s="1">
        <v>4.0018673072566399E-289</v>
      </c>
      <c r="B63">
        <v>0.67934119044725205</v>
      </c>
      <c r="C63">
        <v>0.66100000000000003</v>
      </c>
      <c r="D63">
        <v>0.379</v>
      </c>
      <c r="E63" s="1">
        <v>1.00622951573661E-284</v>
      </c>
      <c r="F63" t="s">
        <v>6322</v>
      </c>
      <c r="G63" t="s">
        <v>849</v>
      </c>
    </row>
    <row r="64" spans="1:7" x14ac:dyDescent="0.25">
      <c r="A64" s="1">
        <v>1.1584618647503999E-287</v>
      </c>
      <c r="B64">
        <v>0.65708293785344196</v>
      </c>
      <c r="C64">
        <v>0.8</v>
      </c>
      <c r="D64">
        <v>0.54500000000000004</v>
      </c>
      <c r="E64" s="1">
        <v>2.9128365127283998E-283</v>
      </c>
      <c r="F64" t="s">
        <v>6322</v>
      </c>
      <c r="G64" t="s">
        <v>850</v>
      </c>
    </row>
    <row r="65" spans="1:7" x14ac:dyDescent="0.25">
      <c r="A65" s="1">
        <v>1.6527018294569799E-284</v>
      </c>
      <c r="B65">
        <v>0.51170600206102501</v>
      </c>
      <c r="C65">
        <v>0.38700000000000001</v>
      </c>
      <c r="D65">
        <v>0.14399999999999999</v>
      </c>
      <c r="E65" s="1">
        <v>4.15555347998663E-280</v>
      </c>
      <c r="F65" t="s">
        <v>6322</v>
      </c>
      <c r="G65" t="s">
        <v>851</v>
      </c>
    </row>
    <row r="66" spans="1:7" x14ac:dyDescent="0.25">
      <c r="A66" s="1">
        <v>4.1474281989019499E-283</v>
      </c>
      <c r="B66">
        <v>0.66177002854423395</v>
      </c>
      <c r="C66">
        <v>0.78300000000000003</v>
      </c>
      <c r="D66">
        <v>0.499</v>
      </c>
      <c r="E66" s="1">
        <v>1.04282934633191E-278</v>
      </c>
      <c r="F66" t="s">
        <v>6322</v>
      </c>
      <c r="G66" t="s">
        <v>792</v>
      </c>
    </row>
    <row r="67" spans="1:7" x14ac:dyDescent="0.25">
      <c r="A67" s="1">
        <v>3.0106289289221699E-282</v>
      </c>
      <c r="B67">
        <v>0.70039075674640305</v>
      </c>
      <c r="C67">
        <v>0.58599999999999997</v>
      </c>
      <c r="D67">
        <v>0.30399999999999999</v>
      </c>
      <c r="E67" s="1">
        <v>7.56992537888191E-278</v>
      </c>
      <c r="F67" t="s">
        <v>6322</v>
      </c>
      <c r="G67" t="s">
        <v>683</v>
      </c>
    </row>
    <row r="68" spans="1:7" x14ac:dyDescent="0.25">
      <c r="A68" s="1">
        <v>3.32617979264505E-282</v>
      </c>
      <c r="B68">
        <v>0.62777697609262895</v>
      </c>
      <c r="C68">
        <v>0.82899999999999996</v>
      </c>
      <c r="D68">
        <v>0.56999999999999995</v>
      </c>
      <c r="E68" s="1">
        <v>8.3633464706267103E-278</v>
      </c>
      <c r="F68" t="s">
        <v>6322</v>
      </c>
      <c r="G68" t="s">
        <v>852</v>
      </c>
    </row>
    <row r="69" spans="1:7" x14ac:dyDescent="0.25">
      <c r="A69" s="1">
        <v>1.2753510585411899E-277</v>
      </c>
      <c r="B69">
        <v>0.56400459148249205</v>
      </c>
      <c r="C69">
        <v>0.86599999999999999</v>
      </c>
      <c r="D69">
        <v>0.63300000000000001</v>
      </c>
      <c r="E69" s="1">
        <v>3.2067427015959699E-273</v>
      </c>
      <c r="F69" t="s">
        <v>6322</v>
      </c>
      <c r="G69" t="s">
        <v>853</v>
      </c>
    </row>
    <row r="70" spans="1:7" x14ac:dyDescent="0.25">
      <c r="A70" s="1">
        <v>4.5174280955458895E-277</v>
      </c>
      <c r="B70">
        <v>0.62444577222025699</v>
      </c>
      <c r="C70">
        <v>0.66600000000000004</v>
      </c>
      <c r="D70">
        <v>0.38700000000000001</v>
      </c>
      <c r="E70" s="1">
        <v>1.13586212034406E-272</v>
      </c>
      <c r="F70" t="s">
        <v>6322</v>
      </c>
      <c r="G70" t="s">
        <v>854</v>
      </c>
    </row>
    <row r="71" spans="1:7" x14ac:dyDescent="0.25">
      <c r="A71" s="1">
        <v>1.09280427620113E-276</v>
      </c>
      <c r="B71">
        <v>0.59151672444759595</v>
      </c>
      <c r="C71">
        <v>0.34</v>
      </c>
      <c r="D71">
        <v>0.12</v>
      </c>
      <c r="E71" s="1">
        <v>2.74774707208013E-272</v>
      </c>
      <c r="F71" t="s">
        <v>6322</v>
      </c>
      <c r="G71" t="s">
        <v>855</v>
      </c>
    </row>
    <row r="72" spans="1:7" x14ac:dyDescent="0.25">
      <c r="A72" s="1">
        <v>2.7402663798358001E-275</v>
      </c>
      <c r="B72">
        <v>0.63219602531730301</v>
      </c>
      <c r="C72">
        <v>0.56100000000000005</v>
      </c>
      <c r="D72">
        <v>0.28899999999999998</v>
      </c>
      <c r="E72" s="1">
        <v>6.8901257854591499E-271</v>
      </c>
      <c r="F72" t="s">
        <v>6322</v>
      </c>
      <c r="G72" t="s">
        <v>856</v>
      </c>
    </row>
    <row r="73" spans="1:7" x14ac:dyDescent="0.25">
      <c r="A73" s="1">
        <v>1.2624759834290001E-274</v>
      </c>
      <c r="B73">
        <v>0.59821504266264702</v>
      </c>
      <c r="C73">
        <v>0.88600000000000001</v>
      </c>
      <c r="D73">
        <v>0.66800000000000004</v>
      </c>
      <c r="E73" s="1">
        <v>3.1743696127338902E-270</v>
      </c>
      <c r="F73" t="s">
        <v>6322</v>
      </c>
      <c r="G73" t="s">
        <v>857</v>
      </c>
    </row>
    <row r="74" spans="1:7" x14ac:dyDescent="0.25">
      <c r="A74" s="1">
        <v>2.6295888092897901E-272</v>
      </c>
      <c r="B74">
        <v>0.58389759691750798</v>
      </c>
      <c r="C74">
        <v>0.77</v>
      </c>
      <c r="D74">
        <v>0.48799999999999999</v>
      </c>
      <c r="E74" s="1">
        <v>6.6118381020782603E-268</v>
      </c>
      <c r="F74" t="s">
        <v>6322</v>
      </c>
      <c r="G74" t="s">
        <v>858</v>
      </c>
    </row>
    <row r="75" spans="1:7" x14ac:dyDescent="0.25">
      <c r="A75" s="1">
        <v>4.5517716812530799E-272</v>
      </c>
      <c r="B75">
        <v>0.61848488734665796</v>
      </c>
      <c r="C75">
        <v>0.51500000000000001</v>
      </c>
      <c r="D75">
        <v>0.23499999999999999</v>
      </c>
      <c r="E75" s="1">
        <v>1.1444974715342699E-267</v>
      </c>
      <c r="F75" t="s">
        <v>6322</v>
      </c>
      <c r="G75" t="s">
        <v>859</v>
      </c>
    </row>
    <row r="76" spans="1:7" x14ac:dyDescent="0.25">
      <c r="A76" s="1">
        <v>1.83765436970613E-268</v>
      </c>
      <c r="B76">
        <v>0.54889878881920195</v>
      </c>
      <c r="C76">
        <v>0.86599999999999999</v>
      </c>
      <c r="D76">
        <v>0.627</v>
      </c>
      <c r="E76" s="1">
        <v>4.6205981471890997E-264</v>
      </c>
      <c r="F76" t="s">
        <v>6322</v>
      </c>
      <c r="G76" t="s">
        <v>860</v>
      </c>
    </row>
    <row r="77" spans="1:7" x14ac:dyDescent="0.25">
      <c r="A77" s="1">
        <v>2.5005299398147199E-266</v>
      </c>
      <c r="B77">
        <v>0.66446144689074305</v>
      </c>
      <c r="C77">
        <v>0.71899999999999997</v>
      </c>
      <c r="D77">
        <v>0.45200000000000001</v>
      </c>
      <c r="E77" s="1">
        <v>6.2873324806701402E-262</v>
      </c>
      <c r="F77" t="s">
        <v>6322</v>
      </c>
      <c r="G77" t="s">
        <v>861</v>
      </c>
    </row>
    <row r="78" spans="1:7" x14ac:dyDescent="0.25">
      <c r="A78" s="1">
        <v>6.2306036569359297E-264</v>
      </c>
      <c r="B78">
        <v>0.63381997828742698</v>
      </c>
      <c r="C78">
        <v>0.54200000000000004</v>
      </c>
      <c r="D78">
        <v>0.27400000000000002</v>
      </c>
      <c r="E78" s="1">
        <v>1.5666229834999701E-259</v>
      </c>
      <c r="F78" t="s">
        <v>6322</v>
      </c>
      <c r="G78" t="s">
        <v>862</v>
      </c>
    </row>
    <row r="79" spans="1:7" x14ac:dyDescent="0.25">
      <c r="A79" s="1">
        <v>1.20587898458368E-262</v>
      </c>
      <c r="B79">
        <v>0.64259466265939302</v>
      </c>
      <c r="C79">
        <v>0.755</v>
      </c>
      <c r="D79">
        <v>0.497</v>
      </c>
      <c r="E79" s="1">
        <v>3.0320621188372102E-258</v>
      </c>
      <c r="F79" t="s">
        <v>6322</v>
      </c>
      <c r="G79" t="s">
        <v>804</v>
      </c>
    </row>
    <row r="80" spans="1:7" x14ac:dyDescent="0.25">
      <c r="A80" s="1">
        <v>2.6530941752761603E-259</v>
      </c>
      <c r="B80">
        <v>0.55834072818337399</v>
      </c>
      <c r="C80">
        <v>0.93500000000000005</v>
      </c>
      <c r="D80">
        <v>0.753</v>
      </c>
      <c r="E80" s="1">
        <v>6.67093999431437E-255</v>
      </c>
      <c r="F80" t="s">
        <v>6322</v>
      </c>
      <c r="G80" t="s">
        <v>863</v>
      </c>
    </row>
    <row r="81" spans="1:7" x14ac:dyDescent="0.25">
      <c r="A81" s="1">
        <v>9.0521818744975993E-257</v>
      </c>
      <c r="B81">
        <v>0.57328333274135301</v>
      </c>
      <c r="C81">
        <v>0.92900000000000005</v>
      </c>
      <c r="D81">
        <v>0.71299999999999997</v>
      </c>
      <c r="E81" s="1">
        <v>2.2760806105236801E-252</v>
      </c>
      <c r="F81" t="s">
        <v>6322</v>
      </c>
      <c r="G81" t="s">
        <v>775</v>
      </c>
    </row>
    <row r="82" spans="1:7" x14ac:dyDescent="0.25">
      <c r="A82" s="1">
        <v>3.1537326168592399E-255</v>
      </c>
      <c r="B82">
        <v>0.354390650834843</v>
      </c>
      <c r="C82">
        <v>0.13</v>
      </c>
      <c r="D82">
        <v>0.02</v>
      </c>
      <c r="E82" s="1">
        <v>7.9297452918308703E-251</v>
      </c>
      <c r="F82" t="s">
        <v>6322</v>
      </c>
      <c r="G82" t="s">
        <v>864</v>
      </c>
    </row>
    <row r="83" spans="1:7" x14ac:dyDescent="0.25">
      <c r="A83" s="1">
        <v>3.58063494902454E-255</v>
      </c>
      <c r="B83">
        <v>0.45841738558786099</v>
      </c>
      <c r="C83">
        <v>0.22</v>
      </c>
      <c r="D83">
        <v>5.6000000000000001E-2</v>
      </c>
      <c r="E83" s="1">
        <v>9.0031485158272901E-251</v>
      </c>
      <c r="F83" t="s">
        <v>6322</v>
      </c>
      <c r="G83" t="s">
        <v>865</v>
      </c>
    </row>
    <row r="84" spans="1:7" x14ac:dyDescent="0.25">
      <c r="A84" s="1">
        <v>1.4034512544074299E-253</v>
      </c>
      <c r="B84">
        <v>0.32154791558478901</v>
      </c>
      <c r="C84">
        <v>0.26800000000000002</v>
      </c>
      <c r="D84">
        <v>7.9000000000000001E-2</v>
      </c>
      <c r="E84" s="1">
        <v>3.5288378340820498E-249</v>
      </c>
      <c r="F84" t="s">
        <v>6322</v>
      </c>
      <c r="G84" t="s">
        <v>866</v>
      </c>
    </row>
    <row r="85" spans="1:7" x14ac:dyDescent="0.25">
      <c r="A85" s="1">
        <v>2.3370140797047899E-252</v>
      </c>
      <c r="B85">
        <v>0.64716496933217305</v>
      </c>
      <c r="C85">
        <v>0.64400000000000002</v>
      </c>
      <c r="D85">
        <v>0.38500000000000001</v>
      </c>
      <c r="E85" s="1">
        <v>5.87618820200973E-248</v>
      </c>
      <c r="F85" t="s">
        <v>6322</v>
      </c>
      <c r="G85" t="s">
        <v>791</v>
      </c>
    </row>
    <row r="86" spans="1:7" x14ac:dyDescent="0.25">
      <c r="A86" s="1">
        <v>4.1546675414618299E-250</v>
      </c>
      <c r="B86">
        <v>0.64378762131985801</v>
      </c>
      <c r="C86">
        <v>0.65500000000000003</v>
      </c>
      <c r="D86">
        <v>0.39100000000000001</v>
      </c>
      <c r="E86" s="1">
        <v>1.0446496066251601E-245</v>
      </c>
      <c r="F86" t="s">
        <v>6322</v>
      </c>
      <c r="G86" t="s">
        <v>867</v>
      </c>
    </row>
    <row r="87" spans="1:7" x14ac:dyDescent="0.25">
      <c r="A87" s="1">
        <v>1.16547470493831E-249</v>
      </c>
      <c r="B87">
        <v>0.596361081786418</v>
      </c>
      <c r="C87">
        <v>0.36799999999999999</v>
      </c>
      <c r="D87">
        <v>0.14000000000000001</v>
      </c>
      <c r="E87" s="1">
        <v>2.9304695980968799E-245</v>
      </c>
      <c r="F87" t="s">
        <v>6322</v>
      </c>
      <c r="G87" t="s">
        <v>576</v>
      </c>
    </row>
    <row r="88" spans="1:7" x14ac:dyDescent="0.25">
      <c r="A88" s="1">
        <v>1.5555157277177601E-249</v>
      </c>
      <c r="B88">
        <v>0.52307292366521896</v>
      </c>
      <c r="C88">
        <v>0.96399999999999997</v>
      </c>
      <c r="D88">
        <v>0.746</v>
      </c>
      <c r="E88" s="1">
        <v>3.91118874577353E-245</v>
      </c>
      <c r="F88" t="s">
        <v>6322</v>
      </c>
      <c r="G88" t="s">
        <v>265</v>
      </c>
    </row>
    <row r="89" spans="1:7" x14ac:dyDescent="0.25">
      <c r="A89" s="1">
        <v>3.48715822525243E-249</v>
      </c>
      <c r="B89">
        <v>0.67624799888734699</v>
      </c>
      <c r="C89">
        <v>0.628</v>
      </c>
      <c r="D89">
        <v>0.36</v>
      </c>
      <c r="E89" s="1">
        <v>8.7681106415747199E-245</v>
      </c>
      <c r="F89" t="s">
        <v>6322</v>
      </c>
      <c r="G89" t="s">
        <v>868</v>
      </c>
    </row>
    <row r="90" spans="1:7" x14ac:dyDescent="0.25">
      <c r="A90" s="1">
        <v>8.0759456233704199E-249</v>
      </c>
      <c r="B90">
        <v>0.60888198838662899</v>
      </c>
      <c r="C90">
        <v>0.73199999999999998</v>
      </c>
      <c r="D90">
        <v>0.46600000000000003</v>
      </c>
      <c r="E90" s="1">
        <v>2.03061576754026E-244</v>
      </c>
      <c r="F90" t="s">
        <v>6322</v>
      </c>
      <c r="G90" t="s">
        <v>869</v>
      </c>
    </row>
    <row r="91" spans="1:7" x14ac:dyDescent="0.25">
      <c r="A91" s="1">
        <v>1.48114812884429E-248</v>
      </c>
      <c r="B91">
        <v>0.52837918401486905</v>
      </c>
      <c r="C91">
        <v>0.27600000000000002</v>
      </c>
      <c r="D91">
        <v>8.6999999999999994E-2</v>
      </c>
      <c r="E91" s="1">
        <v>3.7241988551660803E-244</v>
      </c>
      <c r="F91" t="s">
        <v>6322</v>
      </c>
      <c r="G91" t="s">
        <v>870</v>
      </c>
    </row>
    <row r="92" spans="1:7" x14ac:dyDescent="0.25">
      <c r="A92" s="1">
        <v>3.9263848486977799E-247</v>
      </c>
      <c r="B92">
        <v>0.57274625766390796</v>
      </c>
      <c r="C92">
        <v>0.14699999999999999</v>
      </c>
      <c r="D92">
        <v>2.7E-2</v>
      </c>
      <c r="E92" s="1">
        <v>9.8725020635656898E-243</v>
      </c>
      <c r="F92" t="s">
        <v>6322</v>
      </c>
      <c r="G92" t="s">
        <v>871</v>
      </c>
    </row>
    <row r="93" spans="1:7" x14ac:dyDescent="0.25">
      <c r="A93" s="1">
        <v>4.1900442153275499E-246</v>
      </c>
      <c r="B93">
        <v>0.47519924922968398</v>
      </c>
      <c r="C93">
        <v>0.97799999999999998</v>
      </c>
      <c r="D93">
        <v>0.81799999999999995</v>
      </c>
      <c r="E93" s="1">
        <v>1.05354471750196E-241</v>
      </c>
      <c r="F93" t="s">
        <v>6322</v>
      </c>
      <c r="G93" t="s">
        <v>200</v>
      </c>
    </row>
    <row r="94" spans="1:7" x14ac:dyDescent="0.25">
      <c r="A94" s="1">
        <v>8.2550384877275903E-246</v>
      </c>
      <c r="B94">
        <v>0.583489991031373</v>
      </c>
      <c r="C94">
        <v>0.88700000000000001</v>
      </c>
      <c r="D94">
        <v>0.65900000000000003</v>
      </c>
      <c r="E94" s="1">
        <v>2.07564687735423E-241</v>
      </c>
      <c r="F94" t="s">
        <v>6322</v>
      </c>
      <c r="G94" t="s">
        <v>752</v>
      </c>
    </row>
    <row r="95" spans="1:7" x14ac:dyDescent="0.25">
      <c r="A95" s="1">
        <v>2.2019197549515002E-245</v>
      </c>
      <c r="B95">
        <v>0.55312670092442295</v>
      </c>
      <c r="C95">
        <v>0.91800000000000004</v>
      </c>
      <c r="D95">
        <v>0.68400000000000005</v>
      </c>
      <c r="E95" s="1">
        <v>5.5365070318500499E-241</v>
      </c>
      <c r="F95" t="s">
        <v>6322</v>
      </c>
      <c r="G95" t="s">
        <v>263</v>
      </c>
    </row>
    <row r="96" spans="1:7" x14ac:dyDescent="0.25">
      <c r="A96" s="1">
        <v>6.7955002188870597E-244</v>
      </c>
      <c r="B96">
        <v>0.58081130865611696</v>
      </c>
      <c r="C96">
        <v>0.82199999999999995</v>
      </c>
      <c r="D96">
        <v>0.56200000000000006</v>
      </c>
      <c r="E96" s="1">
        <v>1.7086605750369599E-239</v>
      </c>
      <c r="F96" t="s">
        <v>6322</v>
      </c>
      <c r="G96" t="s">
        <v>677</v>
      </c>
    </row>
    <row r="97" spans="1:7" x14ac:dyDescent="0.25">
      <c r="A97" s="1">
        <v>2.5946622628648502E-243</v>
      </c>
      <c r="B97">
        <v>0.59726140773123704</v>
      </c>
      <c r="C97">
        <v>0.64400000000000002</v>
      </c>
      <c r="D97">
        <v>0.38</v>
      </c>
      <c r="E97" s="1">
        <v>6.5240187937473697E-239</v>
      </c>
      <c r="F97" t="s">
        <v>6322</v>
      </c>
      <c r="G97" t="s">
        <v>872</v>
      </c>
    </row>
    <row r="98" spans="1:7" x14ac:dyDescent="0.25">
      <c r="A98" s="1">
        <v>1.13713177346485E-242</v>
      </c>
      <c r="B98">
        <v>0.59713541121042701</v>
      </c>
      <c r="C98">
        <v>0.72099999999999997</v>
      </c>
      <c r="D98">
        <v>0.45400000000000001</v>
      </c>
      <c r="E98" s="1">
        <v>2.8592041312000099E-238</v>
      </c>
      <c r="F98" t="s">
        <v>6322</v>
      </c>
      <c r="G98" t="s">
        <v>873</v>
      </c>
    </row>
    <row r="99" spans="1:7" x14ac:dyDescent="0.25">
      <c r="A99" s="1">
        <v>8.6891734124137303E-237</v>
      </c>
      <c r="B99">
        <v>0.53908520072315602</v>
      </c>
      <c r="C99">
        <v>0.873</v>
      </c>
      <c r="D99">
        <v>0.63600000000000001</v>
      </c>
      <c r="E99" s="1">
        <v>2.1848057628173099E-232</v>
      </c>
      <c r="F99" t="s">
        <v>6322</v>
      </c>
      <c r="G99" t="s">
        <v>612</v>
      </c>
    </row>
    <row r="100" spans="1:7" x14ac:dyDescent="0.25">
      <c r="A100" s="1">
        <v>7.2356426157196997E-236</v>
      </c>
      <c r="B100">
        <v>0.50112259737753595</v>
      </c>
      <c r="C100">
        <v>0.93600000000000005</v>
      </c>
      <c r="D100">
        <v>0.71099999999999997</v>
      </c>
      <c r="E100" s="1">
        <v>1.8193299792965599E-231</v>
      </c>
      <c r="F100" t="s">
        <v>6322</v>
      </c>
      <c r="G100" t="s">
        <v>253</v>
      </c>
    </row>
    <row r="101" spans="1:7" x14ac:dyDescent="0.25">
      <c r="A101" s="1">
        <v>1.8568856776693501E-234</v>
      </c>
      <c r="B101">
        <v>0.45687345167357402</v>
      </c>
      <c r="C101">
        <v>0.13600000000000001</v>
      </c>
      <c r="D101">
        <v>2.4E-2</v>
      </c>
      <c r="E101" s="1">
        <v>4.6689533479318203E-230</v>
      </c>
      <c r="F101" t="s">
        <v>6322</v>
      </c>
      <c r="G101" t="s">
        <v>874</v>
      </c>
    </row>
    <row r="102" spans="1:7" x14ac:dyDescent="0.25">
      <c r="A102" s="1">
        <v>6.2946558900118203E-233</v>
      </c>
      <c r="B102">
        <v>0.42105333731508199</v>
      </c>
      <c r="C102">
        <v>0.157</v>
      </c>
      <c r="D102">
        <v>3.2000000000000001E-2</v>
      </c>
      <c r="E102" s="1">
        <v>1.5827282769845699E-228</v>
      </c>
      <c r="F102" t="s">
        <v>6322</v>
      </c>
      <c r="G102" t="s">
        <v>875</v>
      </c>
    </row>
    <row r="103" spans="1:7" x14ac:dyDescent="0.25">
      <c r="A103" s="1">
        <v>7.0760637690947895E-232</v>
      </c>
      <c r="B103">
        <v>0.63339432212339697</v>
      </c>
      <c r="C103">
        <v>0.65300000000000002</v>
      </c>
      <c r="D103">
        <v>0.39300000000000002</v>
      </c>
      <c r="E103" s="1">
        <v>1.7792054741011899E-227</v>
      </c>
      <c r="F103" t="s">
        <v>6322</v>
      </c>
      <c r="G103" t="s">
        <v>876</v>
      </c>
    </row>
    <row r="104" spans="1:7" x14ac:dyDescent="0.25">
      <c r="A104" s="1">
        <v>1.00674603406499E-231</v>
      </c>
      <c r="B104">
        <v>0.52351209263630305</v>
      </c>
      <c r="C104">
        <v>0.28000000000000003</v>
      </c>
      <c r="D104">
        <v>9.6000000000000002E-2</v>
      </c>
      <c r="E104" s="1">
        <v>2.5313622280530202E-227</v>
      </c>
      <c r="F104" t="s">
        <v>6322</v>
      </c>
      <c r="G104" t="s">
        <v>877</v>
      </c>
    </row>
    <row r="105" spans="1:7" x14ac:dyDescent="0.25">
      <c r="A105" s="1">
        <v>3.08332572706311E-231</v>
      </c>
      <c r="B105">
        <v>0.54425314273935099</v>
      </c>
      <c r="C105">
        <v>0.92300000000000004</v>
      </c>
      <c r="D105">
        <v>0.76</v>
      </c>
      <c r="E105" s="1">
        <v>7.7527142081274898E-227</v>
      </c>
      <c r="F105" t="s">
        <v>6322</v>
      </c>
      <c r="G105" t="s">
        <v>878</v>
      </c>
    </row>
    <row r="106" spans="1:7" x14ac:dyDescent="0.25">
      <c r="A106" s="1">
        <v>1.54823805336552E-228</v>
      </c>
      <c r="B106">
        <v>0.57177130525722997</v>
      </c>
      <c r="C106">
        <v>0.83399999999999996</v>
      </c>
      <c r="D106">
        <v>0.59799999999999998</v>
      </c>
      <c r="E106" s="1">
        <v>3.8928897613822502E-224</v>
      </c>
      <c r="F106" t="s">
        <v>6322</v>
      </c>
      <c r="G106" t="s">
        <v>879</v>
      </c>
    </row>
    <row r="107" spans="1:7" x14ac:dyDescent="0.25">
      <c r="A107" s="1">
        <v>9.1814407769156595E-226</v>
      </c>
      <c r="B107">
        <v>0.41903139783256899</v>
      </c>
      <c r="C107">
        <v>0.24</v>
      </c>
      <c r="D107">
        <v>7.1999999999999995E-2</v>
      </c>
      <c r="E107" s="1">
        <v>2.3085814689476699E-221</v>
      </c>
      <c r="F107" t="s">
        <v>6322</v>
      </c>
      <c r="G107" t="s">
        <v>880</v>
      </c>
    </row>
    <row r="108" spans="1:7" x14ac:dyDescent="0.25">
      <c r="A108" s="1">
        <v>1.8141749899561199E-225</v>
      </c>
      <c r="B108">
        <v>0.61363569090859604</v>
      </c>
      <c r="C108">
        <v>0.51600000000000001</v>
      </c>
      <c r="D108">
        <v>0.26900000000000002</v>
      </c>
      <c r="E108" s="1">
        <v>4.5615615947456705E-221</v>
      </c>
      <c r="F108" t="s">
        <v>6322</v>
      </c>
      <c r="G108" t="s">
        <v>808</v>
      </c>
    </row>
    <row r="109" spans="1:7" x14ac:dyDescent="0.25">
      <c r="A109" s="1">
        <v>2.9119971730554301E-223</v>
      </c>
      <c r="B109">
        <v>0.54571953605282297</v>
      </c>
      <c r="C109">
        <v>0.88</v>
      </c>
      <c r="D109">
        <v>0.60799999999999998</v>
      </c>
      <c r="E109" s="1">
        <v>7.3219256919305605E-219</v>
      </c>
      <c r="F109" t="s">
        <v>6322</v>
      </c>
      <c r="G109" t="s">
        <v>95</v>
      </c>
    </row>
    <row r="110" spans="1:7" x14ac:dyDescent="0.25">
      <c r="A110" s="1">
        <v>3.3710883797279998E-223</v>
      </c>
      <c r="B110">
        <v>0.48345349404277199</v>
      </c>
      <c r="C110">
        <v>0.61799999999999999</v>
      </c>
      <c r="D110">
        <v>0.35899999999999999</v>
      </c>
      <c r="E110" s="1">
        <v>8.4762646219880801E-219</v>
      </c>
      <c r="F110" t="s">
        <v>6322</v>
      </c>
      <c r="G110" t="s">
        <v>881</v>
      </c>
    </row>
    <row r="111" spans="1:7" x14ac:dyDescent="0.25">
      <c r="A111" s="1">
        <v>2.1980855924401501E-221</v>
      </c>
      <c r="B111">
        <v>0.58638969629627302</v>
      </c>
      <c r="C111">
        <v>0.83699999999999997</v>
      </c>
      <c r="D111">
        <v>0.61299999999999999</v>
      </c>
      <c r="E111" s="1">
        <v>5.5268664136315203E-217</v>
      </c>
      <c r="F111" t="s">
        <v>6322</v>
      </c>
      <c r="G111" t="s">
        <v>882</v>
      </c>
    </row>
    <row r="112" spans="1:7" x14ac:dyDescent="0.25">
      <c r="A112" s="1">
        <v>1.17198916151997E-220</v>
      </c>
      <c r="B112">
        <v>0.51189978070892195</v>
      </c>
      <c r="C112">
        <v>0.94399999999999995</v>
      </c>
      <c r="D112">
        <v>0.7</v>
      </c>
      <c r="E112" s="1">
        <v>2.9468495477258097E-216</v>
      </c>
      <c r="F112" t="s">
        <v>6322</v>
      </c>
      <c r="G112" t="s">
        <v>99</v>
      </c>
    </row>
    <row r="113" spans="1:7" x14ac:dyDescent="0.25">
      <c r="A113" s="1">
        <v>2.53541466270394E-220</v>
      </c>
      <c r="B113">
        <v>0.58716647957047696</v>
      </c>
      <c r="C113">
        <v>0.76400000000000001</v>
      </c>
      <c r="D113">
        <v>0.51600000000000001</v>
      </c>
      <c r="E113" s="1">
        <v>6.3750466279027804E-216</v>
      </c>
      <c r="F113" t="s">
        <v>6322</v>
      </c>
      <c r="G113" t="s">
        <v>531</v>
      </c>
    </row>
    <row r="114" spans="1:7" x14ac:dyDescent="0.25">
      <c r="A114" s="1">
        <v>2.2356269153220501E-219</v>
      </c>
      <c r="B114">
        <v>0.46863141353663701</v>
      </c>
      <c r="C114">
        <v>0.32400000000000001</v>
      </c>
      <c r="D114">
        <v>0.126</v>
      </c>
      <c r="E114" s="1">
        <v>5.6212603158857699E-215</v>
      </c>
      <c r="F114" t="s">
        <v>6322</v>
      </c>
      <c r="G114" t="s">
        <v>883</v>
      </c>
    </row>
    <row r="115" spans="1:7" x14ac:dyDescent="0.25">
      <c r="A115" s="1">
        <v>3.21733070835252E-218</v>
      </c>
      <c r="B115">
        <v>0.32779385485203499</v>
      </c>
      <c r="C115">
        <v>0.151</v>
      </c>
      <c r="D115">
        <v>3.2000000000000001E-2</v>
      </c>
      <c r="E115" s="1">
        <v>8.0896563330815797E-214</v>
      </c>
      <c r="F115" t="s">
        <v>6322</v>
      </c>
      <c r="G115" t="s">
        <v>884</v>
      </c>
    </row>
    <row r="116" spans="1:7" x14ac:dyDescent="0.25">
      <c r="A116" s="1">
        <v>5.8265456680289996E-218</v>
      </c>
      <c r="B116">
        <v>0.393348683488148</v>
      </c>
      <c r="C116">
        <v>0.215</v>
      </c>
      <c r="D116">
        <v>6.2E-2</v>
      </c>
      <c r="E116" s="1">
        <v>1.46502664276921E-213</v>
      </c>
      <c r="F116" t="s">
        <v>6322</v>
      </c>
      <c r="G116" t="s">
        <v>885</v>
      </c>
    </row>
    <row r="117" spans="1:7" x14ac:dyDescent="0.25">
      <c r="A117" s="1">
        <v>9.6755046977597508E-218</v>
      </c>
      <c r="B117">
        <v>0.60629481775479099</v>
      </c>
      <c r="C117">
        <v>0.73099999999999998</v>
      </c>
      <c r="D117">
        <v>0.48699999999999999</v>
      </c>
      <c r="E117" s="1">
        <v>2.43280890120471E-213</v>
      </c>
      <c r="F117" t="s">
        <v>6322</v>
      </c>
      <c r="G117" t="s">
        <v>886</v>
      </c>
    </row>
    <row r="118" spans="1:7" x14ac:dyDescent="0.25">
      <c r="A118" s="1">
        <v>1.98643002312244E-217</v>
      </c>
      <c r="B118">
        <v>0.54613933234297896</v>
      </c>
      <c r="C118">
        <v>0.78600000000000003</v>
      </c>
      <c r="D118">
        <v>0.52600000000000002</v>
      </c>
      <c r="E118" s="1">
        <v>4.9946796501390698E-213</v>
      </c>
      <c r="F118" t="s">
        <v>6322</v>
      </c>
      <c r="G118" t="s">
        <v>887</v>
      </c>
    </row>
    <row r="119" spans="1:7" x14ac:dyDescent="0.25">
      <c r="A119" s="1">
        <v>4.4418989514482201E-216</v>
      </c>
      <c r="B119">
        <v>0.585458357714565</v>
      </c>
      <c r="C119">
        <v>0.68600000000000005</v>
      </c>
      <c r="D119">
        <v>0.41199999999999998</v>
      </c>
      <c r="E119" s="1">
        <v>1.1168710723521401E-211</v>
      </c>
      <c r="F119" t="s">
        <v>6322</v>
      </c>
      <c r="G119" t="s">
        <v>560</v>
      </c>
    </row>
    <row r="120" spans="1:7" x14ac:dyDescent="0.25">
      <c r="A120" s="1">
        <v>8.6577408181299197E-216</v>
      </c>
      <c r="B120">
        <v>0.510888051843289</v>
      </c>
      <c r="C120">
        <v>0.56699999999999995</v>
      </c>
      <c r="D120">
        <v>0.32</v>
      </c>
      <c r="E120" s="1">
        <v>2.17690235131059E-211</v>
      </c>
      <c r="F120" t="s">
        <v>6322</v>
      </c>
      <c r="G120" t="s">
        <v>888</v>
      </c>
    </row>
    <row r="121" spans="1:7" x14ac:dyDescent="0.25">
      <c r="A121" s="1">
        <v>1.4605685848582799E-215</v>
      </c>
      <c r="B121">
        <v>0.56076896113633501</v>
      </c>
      <c r="C121">
        <v>0.72599999999999998</v>
      </c>
      <c r="D121">
        <v>0.47799999999999998</v>
      </c>
      <c r="E121" s="1">
        <v>3.67245364976766E-211</v>
      </c>
      <c r="F121" t="s">
        <v>6322</v>
      </c>
      <c r="G121" t="s">
        <v>658</v>
      </c>
    </row>
    <row r="122" spans="1:7" x14ac:dyDescent="0.25">
      <c r="A122" s="1">
        <v>5.8665241014003105E-215</v>
      </c>
      <c r="B122">
        <v>0.52668874419145895</v>
      </c>
      <c r="C122">
        <v>0.91600000000000004</v>
      </c>
      <c r="D122">
        <v>0.69699999999999995</v>
      </c>
      <c r="E122" s="1">
        <v>1.47507882005609E-210</v>
      </c>
      <c r="F122" t="s">
        <v>6322</v>
      </c>
      <c r="G122" t="s">
        <v>166</v>
      </c>
    </row>
    <row r="123" spans="1:7" x14ac:dyDescent="0.25">
      <c r="A123" s="1">
        <v>6.7209094751514304E-215</v>
      </c>
      <c r="B123">
        <v>0.47324436716796098</v>
      </c>
      <c r="C123">
        <v>0.72899999999999998</v>
      </c>
      <c r="D123">
        <v>0.47099999999999997</v>
      </c>
      <c r="E123" s="1">
        <v>1.6899054784320799E-210</v>
      </c>
      <c r="F123" t="s">
        <v>6322</v>
      </c>
      <c r="G123" t="s">
        <v>889</v>
      </c>
    </row>
    <row r="124" spans="1:7" x14ac:dyDescent="0.25">
      <c r="A124" s="1">
        <v>4.11216640718583E-214</v>
      </c>
      <c r="B124">
        <v>0.36625871232817597</v>
      </c>
      <c r="C124">
        <v>0.22800000000000001</v>
      </c>
      <c r="D124">
        <v>6.8000000000000005E-2</v>
      </c>
      <c r="E124" s="1">
        <v>1.03396312142281E-209</v>
      </c>
      <c r="F124" t="s">
        <v>6322</v>
      </c>
      <c r="G124" t="s">
        <v>890</v>
      </c>
    </row>
    <row r="125" spans="1:7" x14ac:dyDescent="0.25">
      <c r="A125" s="1">
        <v>4.8578235095922499E-213</v>
      </c>
      <c r="B125">
        <v>0.487769004151623</v>
      </c>
      <c r="C125">
        <v>0.89400000000000002</v>
      </c>
      <c r="D125">
        <v>0.68700000000000006</v>
      </c>
      <c r="E125" s="1">
        <v>1.2214511432518701E-208</v>
      </c>
      <c r="F125" t="s">
        <v>6322</v>
      </c>
      <c r="G125" t="s">
        <v>891</v>
      </c>
    </row>
    <row r="126" spans="1:7" x14ac:dyDescent="0.25">
      <c r="A126" s="1">
        <v>1.6313702953072699E-212</v>
      </c>
      <c r="B126">
        <v>0.50868372994273803</v>
      </c>
      <c r="C126">
        <v>0.38600000000000001</v>
      </c>
      <c r="D126">
        <v>0.16900000000000001</v>
      </c>
      <c r="E126" s="1">
        <v>4.1019174705206103E-208</v>
      </c>
      <c r="F126" t="s">
        <v>6322</v>
      </c>
      <c r="G126" t="s">
        <v>718</v>
      </c>
    </row>
    <row r="127" spans="1:7" x14ac:dyDescent="0.25">
      <c r="A127" s="1">
        <v>5.4099852863173895E-212</v>
      </c>
      <c r="B127">
        <v>0.54573969555303403</v>
      </c>
      <c r="C127">
        <v>0.85</v>
      </c>
      <c r="D127">
        <v>0.627</v>
      </c>
      <c r="E127" s="1">
        <v>1.36028670039164E-207</v>
      </c>
      <c r="F127" t="s">
        <v>6322</v>
      </c>
      <c r="G127" t="s">
        <v>892</v>
      </c>
    </row>
    <row r="128" spans="1:7" x14ac:dyDescent="0.25">
      <c r="A128" s="1">
        <v>9.1088506316848604E-212</v>
      </c>
      <c r="B128">
        <v>0.59186711214447096</v>
      </c>
      <c r="C128">
        <v>0.55300000000000005</v>
      </c>
      <c r="D128">
        <v>0.308</v>
      </c>
      <c r="E128" s="1">
        <v>2.2903294028308401E-207</v>
      </c>
      <c r="F128" t="s">
        <v>6322</v>
      </c>
      <c r="G128" t="s">
        <v>707</v>
      </c>
    </row>
    <row r="129" spans="1:7" x14ac:dyDescent="0.25">
      <c r="A129" s="1">
        <v>3.6003505234692799E-211</v>
      </c>
      <c r="B129">
        <v>0.49037217418816498</v>
      </c>
      <c r="C129">
        <v>0.90900000000000003</v>
      </c>
      <c r="D129">
        <v>0.71699999999999997</v>
      </c>
      <c r="E129" s="1">
        <v>9.0527213562111501E-207</v>
      </c>
      <c r="F129" t="s">
        <v>6322</v>
      </c>
      <c r="G129" t="s">
        <v>893</v>
      </c>
    </row>
    <row r="130" spans="1:7" x14ac:dyDescent="0.25">
      <c r="A130" s="1">
        <v>3.1641763054696103E-210</v>
      </c>
      <c r="B130">
        <v>0.55021130044913302</v>
      </c>
      <c r="C130">
        <v>0.71699999999999997</v>
      </c>
      <c r="D130">
        <v>0.47</v>
      </c>
      <c r="E130" s="1">
        <v>7.9560049024727798E-206</v>
      </c>
      <c r="F130" t="s">
        <v>6322</v>
      </c>
      <c r="G130" t="s">
        <v>894</v>
      </c>
    </row>
    <row r="131" spans="1:7" x14ac:dyDescent="0.25">
      <c r="A131" s="1">
        <v>3.6813397357364499E-210</v>
      </c>
      <c r="B131">
        <v>0.476593619417021</v>
      </c>
      <c r="C131">
        <v>0.95599999999999996</v>
      </c>
      <c r="D131">
        <v>0.77200000000000002</v>
      </c>
      <c r="E131" s="1">
        <v>9.2563606315357198E-206</v>
      </c>
      <c r="F131" t="s">
        <v>6322</v>
      </c>
      <c r="G131" t="s">
        <v>637</v>
      </c>
    </row>
    <row r="132" spans="1:7" x14ac:dyDescent="0.25">
      <c r="A132" s="1">
        <v>8.2701729107591105E-209</v>
      </c>
      <c r="B132">
        <v>0.49237335380734598</v>
      </c>
      <c r="C132">
        <v>0.39700000000000002</v>
      </c>
      <c r="D132">
        <v>0.18</v>
      </c>
      <c r="E132" s="1">
        <v>2.07945227668127E-204</v>
      </c>
      <c r="F132" t="s">
        <v>6322</v>
      </c>
      <c r="G132" t="s">
        <v>895</v>
      </c>
    </row>
    <row r="133" spans="1:7" x14ac:dyDescent="0.25">
      <c r="A133" s="1">
        <v>3.72733491373852E-206</v>
      </c>
      <c r="B133">
        <v>0.50451403351716095</v>
      </c>
      <c r="C133">
        <v>0.60499999999999998</v>
      </c>
      <c r="D133">
        <v>0.34899999999999998</v>
      </c>
      <c r="E133" s="1">
        <v>9.3720109071041294E-202</v>
      </c>
      <c r="F133" t="s">
        <v>6322</v>
      </c>
      <c r="G133" t="s">
        <v>679</v>
      </c>
    </row>
    <row r="134" spans="1:7" x14ac:dyDescent="0.25">
      <c r="A134" s="1">
        <v>3.4521624500042001E-204</v>
      </c>
      <c r="B134">
        <v>0.55656132817628001</v>
      </c>
      <c r="C134">
        <v>0.41499999999999998</v>
      </c>
      <c r="D134">
        <v>0.19900000000000001</v>
      </c>
      <c r="E134" s="1">
        <v>8.6801172642905605E-200</v>
      </c>
      <c r="F134" t="s">
        <v>6322</v>
      </c>
      <c r="G134" t="s">
        <v>789</v>
      </c>
    </row>
    <row r="135" spans="1:7" x14ac:dyDescent="0.25">
      <c r="A135" s="1">
        <v>5.5267225912192302E-204</v>
      </c>
      <c r="B135">
        <v>0.63577926257654904</v>
      </c>
      <c r="C135">
        <v>0.80800000000000005</v>
      </c>
      <c r="D135">
        <v>0.57199999999999995</v>
      </c>
      <c r="E135" s="1">
        <v>1.38963912833616E-199</v>
      </c>
      <c r="F135" t="s">
        <v>6322</v>
      </c>
      <c r="G135" t="s">
        <v>258</v>
      </c>
    </row>
    <row r="136" spans="1:7" x14ac:dyDescent="0.25">
      <c r="A136" s="1">
        <v>2.10610924426511E-203</v>
      </c>
      <c r="B136">
        <v>0.414383365615133</v>
      </c>
      <c r="C136">
        <v>0.31</v>
      </c>
      <c r="D136">
        <v>0.12</v>
      </c>
      <c r="E136" s="1">
        <v>5.2956010837802004E-199</v>
      </c>
      <c r="F136" t="s">
        <v>6322</v>
      </c>
      <c r="G136" t="s">
        <v>896</v>
      </c>
    </row>
    <row r="137" spans="1:7" x14ac:dyDescent="0.25">
      <c r="A137" s="1">
        <v>3.4005659767171399E-202</v>
      </c>
      <c r="B137">
        <v>0.48704264883063803</v>
      </c>
      <c r="C137">
        <v>0.90300000000000002</v>
      </c>
      <c r="D137">
        <v>0.70199999999999996</v>
      </c>
      <c r="E137" s="1">
        <v>8.5503830918575698E-198</v>
      </c>
      <c r="F137" t="s">
        <v>6322</v>
      </c>
      <c r="G137" t="s">
        <v>897</v>
      </c>
    </row>
    <row r="138" spans="1:7" x14ac:dyDescent="0.25">
      <c r="A138" s="1">
        <v>2.0191539052711699E-201</v>
      </c>
      <c r="B138">
        <v>0.40888407265763299</v>
      </c>
      <c r="C138">
        <v>0.48099999999999998</v>
      </c>
      <c r="D138">
        <v>0.23899999999999999</v>
      </c>
      <c r="E138" s="1">
        <v>5.0769605794138198E-197</v>
      </c>
      <c r="F138" t="s">
        <v>6322</v>
      </c>
      <c r="G138" t="s">
        <v>898</v>
      </c>
    </row>
    <row r="139" spans="1:7" x14ac:dyDescent="0.25">
      <c r="A139" s="1">
        <v>3.8356849920240204E-201</v>
      </c>
      <c r="B139">
        <v>0.56936272369039498</v>
      </c>
      <c r="C139">
        <v>0.69499999999999995</v>
      </c>
      <c r="D139">
        <v>0.45300000000000001</v>
      </c>
      <c r="E139" s="1">
        <v>9.6444463439452001E-197</v>
      </c>
      <c r="F139" t="s">
        <v>6322</v>
      </c>
      <c r="G139" t="s">
        <v>899</v>
      </c>
    </row>
    <row r="140" spans="1:7" x14ac:dyDescent="0.25">
      <c r="A140" s="1">
        <v>4.0370979033259703E-201</v>
      </c>
      <c r="B140">
        <v>0.50275425113569905</v>
      </c>
      <c r="C140">
        <v>0.69699999999999995</v>
      </c>
      <c r="D140">
        <v>0.45200000000000001</v>
      </c>
      <c r="E140" s="1">
        <v>1.01508789681228E-196</v>
      </c>
      <c r="F140" t="s">
        <v>6322</v>
      </c>
      <c r="G140" t="s">
        <v>900</v>
      </c>
    </row>
    <row r="141" spans="1:7" x14ac:dyDescent="0.25">
      <c r="A141" s="1">
        <v>6.6924323468891304E-201</v>
      </c>
      <c r="B141">
        <v>0.530345470356408</v>
      </c>
      <c r="C141">
        <v>0.65800000000000003</v>
      </c>
      <c r="D141">
        <v>0.41699999999999998</v>
      </c>
      <c r="E141" s="1">
        <v>1.6827451893018001E-196</v>
      </c>
      <c r="F141" t="s">
        <v>6322</v>
      </c>
      <c r="G141" t="s">
        <v>901</v>
      </c>
    </row>
    <row r="142" spans="1:7" x14ac:dyDescent="0.25">
      <c r="A142" s="1">
        <v>2.4291742338648201E-200</v>
      </c>
      <c r="B142">
        <v>0.52469573382467705</v>
      </c>
      <c r="C142">
        <v>0.86099999999999999</v>
      </c>
      <c r="D142">
        <v>0.61099999999999999</v>
      </c>
      <c r="E142" s="1">
        <v>6.1079156936296998E-196</v>
      </c>
      <c r="F142" t="s">
        <v>6322</v>
      </c>
      <c r="G142" t="s">
        <v>240</v>
      </c>
    </row>
    <row r="143" spans="1:7" x14ac:dyDescent="0.25">
      <c r="A143" s="1">
        <v>1.5525561585062199E-198</v>
      </c>
      <c r="B143">
        <v>0.56284207695106303</v>
      </c>
      <c r="C143">
        <v>0.23699999999999999</v>
      </c>
      <c r="D143">
        <v>7.9000000000000001E-2</v>
      </c>
      <c r="E143" s="1">
        <v>3.9037472049480502E-194</v>
      </c>
      <c r="F143" t="s">
        <v>6322</v>
      </c>
      <c r="G143" t="s">
        <v>902</v>
      </c>
    </row>
    <row r="144" spans="1:7" x14ac:dyDescent="0.25">
      <c r="A144" s="1">
        <v>3.4037997220373901E-198</v>
      </c>
      <c r="B144">
        <v>0.52161764334336502</v>
      </c>
      <c r="C144">
        <v>0.40300000000000002</v>
      </c>
      <c r="D144">
        <v>0.187</v>
      </c>
      <c r="E144" s="1">
        <v>8.5585140210908196E-194</v>
      </c>
      <c r="F144" t="s">
        <v>6322</v>
      </c>
      <c r="G144" t="s">
        <v>682</v>
      </c>
    </row>
    <row r="145" spans="1:7" x14ac:dyDescent="0.25">
      <c r="A145" s="1">
        <v>1.75170797202248E-197</v>
      </c>
      <c r="B145">
        <v>0.48113597645384998</v>
      </c>
      <c r="C145">
        <v>0.23300000000000001</v>
      </c>
      <c r="D145">
        <v>7.6999999999999999E-2</v>
      </c>
      <c r="E145" s="1">
        <v>4.4044945248533196E-193</v>
      </c>
      <c r="F145" t="s">
        <v>6322</v>
      </c>
      <c r="G145" t="s">
        <v>706</v>
      </c>
    </row>
    <row r="146" spans="1:7" x14ac:dyDescent="0.25">
      <c r="A146" s="1">
        <v>6.4957529880231002E-197</v>
      </c>
      <c r="B146">
        <v>0.59750953916003102</v>
      </c>
      <c r="C146">
        <v>0.39200000000000002</v>
      </c>
      <c r="D146">
        <v>0.18099999999999999</v>
      </c>
      <c r="E146" s="1">
        <v>1.63329213130853E-192</v>
      </c>
      <c r="F146" t="s">
        <v>6322</v>
      </c>
      <c r="G146" t="s">
        <v>581</v>
      </c>
    </row>
    <row r="147" spans="1:7" x14ac:dyDescent="0.25">
      <c r="A147" s="1">
        <v>1.5015103965737299E-196</v>
      </c>
      <c r="B147">
        <v>0.33103204854592999</v>
      </c>
      <c r="C147">
        <v>0.878</v>
      </c>
      <c r="D147">
        <v>0.66200000000000003</v>
      </c>
      <c r="E147" s="1">
        <v>3.77539774114498E-192</v>
      </c>
      <c r="F147" t="s">
        <v>6322</v>
      </c>
      <c r="G147" t="s">
        <v>903</v>
      </c>
    </row>
    <row r="148" spans="1:7" x14ac:dyDescent="0.25">
      <c r="A148" s="1">
        <v>2.0225136911696299E-196</v>
      </c>
      <c r="B148">
        <v>0.49531645945205499</v>
      </c>
      <c r="C148">
        <v>0.55700000000000005</v>
      </c>
      <c r="D148">
        <v>0.316</v>
      </c>
      <c r="E148" s="1">
        <v>5.0854084250769297E-192</v>
      </c>
      <c r="F148" t="s">
        <v>6322</v>
      </c>
      <c r="G148" t="s">
        <v>904</v>
      </c>
    </row>
    <row r="149" spans="1:7" x14ac:dyDescent="0.25">
      <c r="A149" s="1">
        <v>1.17088654099312E-195</v>
      </c>
      <c r="B149">
        <v>0.53271962207337398</v>
      </c>
      <c r="C149">
        <v>0.69799999999999995</v>
      </c>
      <c r="D149">
        <v>0.45600000000000002</v>
      </c>
      <c r="E149" s="1">
        <v>2.9440771186730898E-191</v>
      </c>
      <c r="F149" t="s">
        <v>6322</v>
      </c>
      <c r="G149" t="s">
        <v>905</v>
      </c>
    </row>
    <row r="150" spans="1:7" x14ac:dyDescent="0.25">
      <c r="A150" s="1">
        <v>3.4367276169216601E-194</v>
      </c>
      <c r="B150">
        <v>0.524189152126326</v>
      </c>
      <c r="C150">
        <v>0.46800000000000003</v>
      </c>
      <c r="D150">
        <v>0.245</v>
      </c>
      <c r="E150" s="1">
        <v>8.6413079199878196E-190</v>
      </c>
      <c r="F150" t="s">
        <v>6322</v>
      </c>
      <c r="G150" t="s">
        <v>906</v>
      </c>
    </row>
    <row r="151" spans="1:7" x14ac:dyDescent="0.25">
      <c r="A151" s="1">
        <v>5.0932404631772197E-194</v>
      </c>
      <c r="B151">
        <v>0.52395772611273606</v>
      </c>
      <c r="C151">
        <v>0.65500000000000003</v>
      </c>
      <c r="D151">
        <v>0.41299999999999998</v>
      </c>
      <c r="E151" s="1">
        <v>1.28064438206128E-189</v>
      </c>
      <c r="F151" t="s">
        <v>6322</v>
      </c>
      <c r="G151" t="s">
        <v>907</v>
      </c>
    </row>
    <row r="152" spans="1:7" x14ac:dyDescent="0.25">
      <c r="A152" s="1">
        <v>5.41174790182235E-194</v>
      </c>
      <c r="B152">
        <v>0.48301745880990299</v>
      </c>
      <c r="C152">
        <v>0.94199999999999995</v>
      </c>
      <c r="D152">
        <v>0.72599999999999998</v>
      </c>
      <c r="E152" s="1">
        <v>1.3607298924342099E-189</v>
      </c>
      <c r="F152" t="s">
        <v>6322</v>
      </c>
      <c r="G152" t="s">
        <v>285</v>
      </c>
    </row>
    <row r="153" spans="1:7" x14ac:dyDescent="0.25">
      <c r="A153" s="1">
        <v>6.6426484534790904E-194</v>
      </c>
      <c r="B153">
        <v>0.48000445936714098</v>
      </c>
      <c r="C153">
        <v>0.80800000000000005</v>
      </c>
      <c r="D153">
        <v>0.58699999999999997</v>
      </c>
      <c r="E153" s="1">
        <v>1.6702275271427799E-189</v>
      </c>
      <c r="F153" t="s">
        <v>6322</v>
      </c>
      <c r="G153" t="s">
        <v>908</v>
      </c>
    </row>
    <row r="154" spans="1:7" x14ac:dyDescent="0.25">
      <c r="A154" s="1">
        <v>3.01358918934134E-193</v>
      </c>
      <c r="B154">
        <v>0.47788156811851201</v>
      </c>
      <c r="C154">
        <v>0.52200000000000002</v>
      </c>
      <c r="D154">
        <v>0.28299999999999997</v>
      </c>
      <c r="E154" s="1">
        <v>7.5773686576798606E-189</v>
      </c>
      <c r="F154" t="s">
        <v>6322</v>
      </c>
      <c r="G154" t="s">
        <v>909</v>
      </c>
    </row>
    <row r="155" spans="1:7" x14ac:dyDescent="0.25">
      <c r="A155" s="1">
        <v>1.10652560389137E-192</v>
      </c>
      <c r="B155">
        <v>0.39713641369235297</v>
      </c>
      <c r="C155">
        <v>0.25600000000000001</v>
      </c>
      <c r="D155">
        <v>0.09</v>
      </c>
      <c r="E155" s="1">
        <v>2.7822479784244499E-188</v>
      </c>
      <c r="F155" t="s">
        <v>6322</v>
      </c>
      <c r="G155" t="s">
        <v>633</v>
      </c>
    </row>
    <row r="156" spans="1:7" x14ac:dyDescent="0.25">
      <c r="A156" s="1">
        <v>1.41055794109301E-192</v>
      </c>
      <c r="B156">
        <v>0.52192931929132003</v>
      </c>
      <c r="C156">
        <v>0.42</v>
      </c>
      <c r="D156">
        <v>0.20499999999999999</v>
      </c>
      <c r="E156" s="1">
        <v>3.5467068870842601E-188</v>
      </c>
      <c r="F156" t="s">
        <v>6322</v>
      </c>
      <c r="G156" t="s">
        <v>910</v>
      </c>
    </row>
    <row r="157" spans="1:7" x14ac:dyDescent="0.25">
      <c r="A157" s="1">
        <v>1.0736020826274E-190</v>
      </c>
      <c r="B157">
        <v>0.56711427737736297</v>
      </c>
      <c r="C157">
        <v>0.216</v>
      </c>
      <c r="D157">
        <v>7.0000000000000007E-2</v>
      </c>
      <c r="E157" s="1">
        <v>2.6994650765583402E-186</v>
      </c>
      <c r="F157" t="s">
        <v>6322</v>
      </c>
      <c r="G157" t="s">
        <v>911</v>
      </c>
    </row>
    <row r="158" spans="1:7" x14ac:dyDescent="0.25">
      <c r="A158" s="1">
        <v>2.4806276157136798E-190</v>
      </c>
      <c r="B158">
        <v>0.505740141741442</v>
      </c>
      <c r="C158">
        <v>0.54400000000000004</v>
      </c>
      <c r="D158">
        <v>0.311</v>
      </c>
      <c r="E158" s="1">
        <v>6.2372900769504699E-186</v>
      </c>
      <c r="F158" t="s">
        <v>6322</v>
      </c>
      <c r="G158" t="s">
        <v>912</v>
      </c>
    </row>
    <row r="159" spans="1:7" x14ac:dyDescent="0.25">
      <c r="A159" s="1">
        <v>3.2390055013554998E-190</v>
      </c>
      <c r="B159">
        <v>0.51576940069586896</v>
      </c>
      <c r="C159">
        <v>0.67</v>
      </c>
      <c r="D159">
        <v>0.42799999999999999</v>
      </c>
      <c r="E159" s="1">
        <v>8.1441554326082801E-186</v>
      </c>
      <c r="F159" t="s">
        <v>6322</v>
      </c>
      <c r="G159" t="s">
        <v>796</v>
      </c>
    </row>
    <row r="160" spans="1:7" x14ac:dyDescent="0.25">
      <c r="A160" s="1">
        <v>2.3890073658819099E-189</v>
      </c>
      <c r="B160">
        <v>0.79765027457082105</v>
      </c>
      <c r="C160">
        <v>0.154</v>
      </c>
      <c r="D160">
        <v>3.6999999999999998E-2</v>
      </c>
      <c r="E160" s="1">
        <v>6.0069201207734597E-185</v>
      </c>
      <c r="F160" t="s">
        <v>6322</v>
      </c>
      <c r="G160" t="s">
        <v>913</v>
      </c>
    </row>
    <row r="161" spans="1:7" x14ac:dyDescent="0.25">
      <c r="A161" s="1">
        <v>3.6205928670222E-189</v>
      </c>
      <c r="B161">
        <v>0.50155554666605995</v>
      </c>
      <c r="C161">
        <v>0.69599999999999995</v>
      </c>
      <c r="D161">
        <v>0.46600000000000003</v>
      </c>
      <c r="E161" s="1">
        <v>9.1036187048406305E-185</v>
      </c>
      <c r="F161" t="s">
        <v>6322</v>
      </c>
      <c r="G161" t="s">
        <v>914</v>
      </c>
    </row>
    <row r="162" spans="1:7" x14ac:dyDescent="0.25">
      <c r="A162" s="1">
        <v>6.6167805251393499E-189</v>
      </c>
      <c r="B162">
        <v>0.49050179947390699</v>
      </c>
      <c r="C162">
        <v>0.23599999999999999</v>
      </c>
      <c r="D162">
        <v>8.2000000000000003E-2</v>
      </c>
      <c r="E162" s="1">
        <v>1.6637232952410399E-184</v>
      </c>
      <c r="F162" t="s">
        <v>6322</v>
      </c>
      <c r="G162" t="s">
        <v>915</v>
      </c>
    </row>
    <row r="163" spans="1:7" x14ac:dyDescent="0.25">
      <c r="A163" s="1">
        <v>1.17336825691274E-188</v>
      </c>
      <c r="B163">
        <v>0.45460351328360898</v>
      </c>
      <c r="C163">
        <v>0.69699999999999995</v>
      </c>
      <c r="D163">
        <v>0.45800000000000002</v>
      </c>
      <c r="E163" s="1">
        <v>2.9503171451813797E-184</v>
      </c>
      <c r="F163" t="s">
        <v>6322</v>
      </c>
      <c r="G163" t="s">
        <v>916</v>
      </c>
    </row>
    <row r="164" spans="1:7" x14ac:dyDescent="0.25">
      <c r="A164" s="1">
        <v>1.40930883860964E-188</v>
      </c>
      <c r="B164">
        <v>0.31316322342892799</v>
      </c>
      <c r="C164">
        <v>0.43</v>
      </c>
      <c r="D164">
        <v>0.19900000000000001</v>
      </c>
      <c r="E164" s="1">
        <v>3.5435661438000698E-184</v>
      </c>
      <c r="F164" t="s">
        <v>6322</v>
      </c>
      <c r="G164" t="s">
        <v>917</v>
      </c>
    </row>
    <row r="165" spans="1:7" x14ac:dyDescent="0.25">
      <c r="A165" s="1">
        <v>1.9461236890001301E-188</v>
      </c>
      <c r="B165">
        <v>0.46602863282808699</v>
      </c>
      <c r="C165">
        <v>0.42299999999999999</v>
      </c>
      <c r="D165">
        <v>0.20699999999999999</v>
      </c>
      <c r="E165" s="1">
        <v>4.8933334036219296E-184</v>
      </c>
      <c r="F165" t="s">
        <v>6322</v>
      </c>
      <c r="G165" t="s">
        <v>918</v>
      </c>
    </row>
    <row r="166" spans="1:7" x14ac:dyDescent="0.25">
      <c r="A166" s="1">
        <v>5.4498050095574899E-188</v>
      </c>
      <c r="B166">
        <v>0.35608242167673199</v>
      </c>
      <c r="C166">
        <v>0.28499999999999998</v>
      </c>
      <c r="D166">
        <v>0.109</v>
      </c>
      <c r="E166" s="1">
        <v>1.3702989716031399E-183</v>
      </c>
      <c r="F166" t="s">
        <v>6322</v>
      </c>
      <c r="G166" t="s">
        <v>919</v>
      </c>
    </row>
    <row r="167" spans="1:7" x14ac:dyDescent="0.25">
      <c r="A167" s="1">
        <v>7.3533678977026706E-188</v>
      </c>
      <c r="B167">
        <v>0.43100403813345001</v>
      </c>
      <c r="C167">
        <v>0.224</v>
      </c>
      <c r="D167">
        <v>7.4999999999999997E-2</v>
      </c>
      <c r="E167" s="1">
        <v>1.8489308241983599E-183</v>
      </c>
      <c r="F167" t="s">
        <v>6322</v>
      </c>
      <c r="G167" t="s">
        <v>920</v>
      </c>
    </row>
    <row r="168" spans="1:7" x14ac:dyDescent="0.25">
      <c r="A168" s="1">
        <v>8.9601661163894696E-188</v>
      </c>
      <c r="B168">
        <v>0.53794985123735695</v>
      </c>
      <c r="C168">
        <v>0.44</v>
      </c>
      <c r="D168">
        <v>0.22500000000000001</v>
      </c>
      <c r="E168" s="1">
        <v>2.25294416830497E-183</v>
      </c>
      <c r="F168" t="s">
        <v>6322</v>
      </c>
      <c r="G168" t="s">
        <v>921</v>
      </c>
    </row>
    <row r="169" spans="1:7" x14ac:dyDescent="0.25">
      <c r="A169" s="1">
        <v>1.41274079313553E-187</v>
      </c>
      <c r="B169">
        <v>0.46487726664315598</v>
      </c>
      <c r="C169">
        <v>0.90800000000000003</v>
      </c>
      <c r="D169">
        <v>0.71499999999999997</v>
      </c>
      <c r="E169" s="1">
        <v>3.5521954502599902E-183</v>
      </c>
      <c r="F169" t="s">
        <v>6322</v>
      </c>
      <c r="G169" t="s">
        <v>922</v>
      </c>
    </row>
    <row r="170" spans="1:7" x14ac:dyDescent="0.25">
      <c r="A170" s="1">
        <v>1.6085509459555799E-187</v>
      </c>
      <c r="B170">
        <v>0.48675708117954902</v>
      </c>
      <c r="C170">
        <v>0.63600000000000001</v>
      </c>
      <c r="D170">
        <v>0.4</v>
      </c>
      <c r="E170" s="1">
        <v>4.0445404985107101E-183</v>
      </c>
      <c r="F170" t="s">
        <v>6322</v>
      </c>
      <c r="G170" t="s">
        <v>923</v>
      </c>
    </row>
    <row r="171" spans="1:7" x14ac:dyDescent="0.25">
      <c r="A171" s="1">
        <v>4.1871200427822302E-187</v>
      </c>
      <c r="B171">
        <v>0.54449060459959397</v>
      </c>
      <c r="C171">
        <v>0.78300000000000003</v>
      </c>
      <c r="D171">
        <v>0.55100000000000005</v>
      </c>
      <c r="E171" s="1">
        <v>1.05280946355716E-182</v>
      </c>
      <c r="F171" t="s">
        <v>6322</v>
      </c>
      <c r="G171" t="s">
        <v>924</v>
      </c>
    </row>
    <row r="172" spans="1:7" x14ac:dyDescent="0.25">
      <c r="A172" s="1">
        <v>3.0200209572507299E-186</v>
      </c>
      <c r="B172">
        <v>0.51955875175548305</v>
      </c>
      <c r="C172">
        <v>0.73199999999999998</v>
      </c>
      <c r="D172">
        <v>0.50600000000000001</v>
      </c>
      <c r="E172" s="1">
        <v>7.5935406949112301E-182</v>
      </c>
      <c r="F172" t="s">
        <v>6322</v>
      </c>
      <c r="G172" t="s">
        <v>925</v>
      </c>
    </row>
    <row r="173" spans="1:7" x14ac:dyDescent="0.25">
      <c r="A173" s="1">
        <v>8.5686115290805308E-186</v>
      </c>
      <c r="B173">
        <v>0.59130700890601096</v>
      </c>
      <c r="C173">
        <v>0.55200000000000005</v>
      </c>
      <c r="D173">
        <v>0.32300000000000001</v>
      </c>
      <c r="E173" s="1">
        <v>2.1544916828720099E-181</v>
      </c>
      <c r="F173" t="s">
        <v>6322</v>
      </c>
      <c r="G173" t="s">
        <v>926</v>
      </c>
    </row>
    <row r="174" spans="1:7" x14ac:dyDescent="0.25">
      <c r="A174" s="1">
        <v>1.16171361209402E-184</v>
      </c>
      <c r="B174">
        <v>0.38691321853875299</v>
      </c>
      <c r="C174">
        <v>0.14299999999999999</v>
      </c>
      <c r="D174">
        <v>3.3000000000000002E-2</v>
      </c>
      <c r="E174" s="1">
        <v>2.92101270624921E-180</v>
      </c>
      <c r="F174" t="s">
        <v>6322</v>
      </c>
      <c r="G174" t="s">
        <v>927</v>
      </c>
    </row>
    <row r="175" spans="1:7" x14ac:dyDescent="0.25">
      <c r="A175" s="1">
        <v>4.4266293118186902E-184</v>
      </c>
      <c r="B175">
        <v>0.55317075917955405</v>
      </c>
      <c r="C175">
        <v>0.73399999999999999</v>
      </c>
      <c r="D175">
        <v>0.498</v>
      </c>
      <c r="E175" s="1">
        <v>1.11303167416369E-179</v>
      </c>
      <c r="F175" t="s">
        <v>6322</v>
      </c>
      <c r="G175" t="s">
        <v>928</v>
      </c>
    </row>
    <row r="176" spans="1:7" x14ac:dyDescent="0.25">
      <c r="A176" s="1">
        <v>1.36191069611887E-183</v>
      </c>
      <c r="B176">
        <v>0.46594937751183901</v>
      </c>
      <c r="C176">
        <v>0.89700000000000002</v>
      </c>
      <c r="D176">
        <v>0.72499999999999998</v>
      </c>
      <c r="E176" s="1">
        <v>3.4243882543212698E-179</v>
      </c>
      <c r="F176" t="s">
        <v>6322</v>
      </c>
      <c r="G176" t="s">
        <v>929</v>
      </c>
    </row>
    <row r="177" spans="1:7" x14ac:dyDescent="0.25">
      <c r="A177" s="1">
        <v>1.78320646763275E-183</v>
      </c>
      <c r="B177">
        <v>0.51486031689571699</v>
      </c>
      <c r="C177">
        <v>0.51800000000000002</v>
      </c>
      <c r="D177">
        <v>0.28999999999999998</v>
      </c>
      <c r="E177" s="1">
        <v>4.4836943422158E-179</v>
      </c>
      <c r="F177" t="s">
        <v>6322</v>
      </c>
      <c r="G177" t="s">
        <v>930</v>
      </c>
    </row>
    <row r="178" spans="1:7" x14ac:dyDescent="0.25">
      <c r="A178" s="1">
        <v>9.9880093474431296E-183</v>
      </c>
      <c r="B178">
        <v>0.53299190718667599</v>
      </c>
      <c r="C178">
        <v>0.71899999999999997</v>
      </c>
      <c r="D178">
        <v>0.48699999999999999</v>
      </c>
      <c r="E178" s="1">
        <v>2.5113850703211001E-178</v>
      </c>
      <c r="F178" t="s">
        <v>6322</v>
      </c>
      <c r="G178" t="s">
        <v>931</v>
      </c>
    </row>
    <row r="179" spans="1:7" x14ac:dyDescent="0.25">
      <c r="A179" s="1">
        <v>1.3279654843882701E-182</v>
      </c>
      <c r="B179">
        <v>0.47283532488892199</v>
      </c>
      <c r="C179">
        <v>0.70599999999999996</v>
      </c>
      <c r="D179">
        <v>0.47299999999999998</v>
      </c>
      <c r="E179" s="1">
        <v>3.3390364139458601E-178</v>
      </c>
      <c r="F179" t="s">
        <v>6322</v>
      </c>
      <c r="G179" t="s">
        <v>932</v>
      </c>
    </row>
    <row r="180" spans="1:7" x14ac:dyDescent="0.25">
      <c r="A180" s="1">
        <v>2.0690203831368802E-182</v>
      </c>
      <c r="B180">
        <v>0.54395474282572798</v>
      </c>
      <c r="C180">
        <v>0.53300000000000003</v>
      </c>
      <c r="D180">
        <v>0.309</v>
      </c>
      <c r="E180" s="1">
        <v>5.2023448513593598E-178</v>
      </c>
      <c r="F180" t="s">
        <v>6322</v>
      </c>
      <c r="G180" t="s">
        <v>933</v>
      </c>
    </row>
    <row r="181" spans="1:7" x14ac:dyDescent="0.25">
      <c r="A181" s="1">
        <v>1.0228098739396499E-181</v>
      </c>
      <c r="B181">
        <v>0.426791399987133</v>
      </c>
      <c r="C181">
        <v>0.53100000000000003</v>
      </c>
      <c r="D181">
        <v>0.29799999999999999</v>
      </c>
      <c r="E181" s="1">
        <v>2.5717531470338498E-177</v>
      </c>
      <c r="F181" t="s">
        <v>6322</v>
      </c>
      <c r="G181" t="s">
        <v>934</v>
      </c>
    </row>
    <row r="182" spans="1:7" x14ac:dyDescent="0.25">
      <c r="A182" s="1">
        <v>5.7611096795780801E-181</v>
      </c>
      <c r="B182">
        <v>0.45356651527972103</v>
      </c>
      <c r="C182">
        <v>0.432</v>
      </c>
      <c r="D182">
        <v>0.218</v>
      </c>
      <c r="E182" s="1">
        <v>1.44857341783311E-176</v>
      </c>
      <c r="F182" t="s">
        <v>6322</v>
      </c>
      <c r="G182" t="s">
        <v>935</v>
      </c>
    </row>
    <row r="183" spans="1:7" x14ac:dyDescent="0.25">
      <c r="A183" s="1">
        <v>2.02947692681671E-179</v>
      </c>
      <c r="B183">
        <v>0.82761827537948196</v>
      </c>
      <c r="C183">
        <v>0.316</v>
      </c>
      <c r="D183">
        <v>0.13600000000000001</v>
      </c>
      <c r="E183" s="1">
        <v>5.10291678478793E-175</v>
      </c>
      <c r="F183" t="s">
        <v>6322</v>
      </c>
      <c r="G183" t="s">
        <v>936</v>
      </c>
    </row>
    <row r="184" spans="1:7" x14ac:dyDescent="0.25">
      <c r="A184" s="1">
        <v>5.6668749955240501E-179</v>
      </c>
      <c r="B184">
        <v>0.59577913553721495</v>
      </c>
      <c r="C184">
        <v>0.45900000000000002</v>
      </c>
      <c r="D184">
        <v>0.24199999999999999</v>
      </c>
      <c r="E184" s="1">
        <v>1.4248790488745701E-174</v>
      </c>
      <c r="F184" t="s">
        <v>6322</v>
      </c>
      <c r="G184" t="s">
        <v>568</v>
      </c>
    </row>
    <row r="185" spans="1:7" x14ac:dyDescent="0.25">
      <c r="A185" s="1">
        <v>5.3136972864338495E-178</v>
      </c>
      <c r="B185">
        <v>0.45847846373019102</v>
      </c>
      <c r="C185">
        <v>0.96199999999999997</v>
      </c>
      <c r="D185">
        <v>0.76600000000000001</v>
      </c>
      <c r="E185" s="1">
        <v>1.3360760457009299E-173</v>
      </c>
      <c r="F185" t="s">
        <v>6322</v>
      </c>
      <c r="G185" t="s">
        <v>134</v>
      </c>
    </row>
    <row r="186" spans="1:7" x14ac:dyDescent="0.25">
      <c r="A186" s="1">
        <v>1.1070903892504799E-177</v>
      </c>
      <c r="B186">
        <v>0.45767365423408701</v>
      </c>
      <c r="C186">
        <v>0.30399999999999999</v>
      </c>
      <c r="D186">
        <v>0.125</v>
      </c>
      <c r="E186" s="1">
        <v>2.78366807473142E-173</v>
      </c>
      <c r="F186" t="s">
        <v>6322</v>
      </c>
      <c r="G186" t="s">
        <v>937</v>
      </c>
    </row>
    <row r="187" spans="1:7" x14ac:dyDescent="0.25">
      <c r="A187" s="1">
        <v>7.7882554744566103E-177</v>
      </c>
      <c r="B187">
        <v>0.48518369333753097</v>
      </c>
      <c r="C187">
        <v>0.72499999999999998</v>
      </c>
      <c r="D187">
        <v>0.501</v>
      </c>
      <c r="E187" s="1">
        <v>1.9582789564973701E-172</v>
      </c>
      <c r="F187" t="s">
        <v>6322</v>
      </c>
      <c r="G187" t="s">
        <v>938</v>
      </c>
    </row>
    <row r="188" spans="1:7" x14ac:dyDescent="0.25">
      <c r="A188" s="1">
        <v>3.5964975562570998E-176</v>
      </c>
      <c r="B188">
        <v>0.40442817207749199</v>
      </c>
      <c r="C188">
        <v>0.96499999999999997</v>
      </c>
      <c r="D188">
        <v>0.75700000000000001</v>
      </c>
      <c r="E188" s="1">
        <v>9.0430334554528499E-172</v>
      </c>
      <c r="F188" t="s">
        <v>6322</v>
      </c>
      <c r="G188" t="s">
        <v>501</v>
      </c>
    </row>
    <row r="189" spans="1:7" x14ac:dyDescent="0.25">
      <c r="A189" s="1">
        <v>2.8570184236147801E-175</v>
      </c>
      <c r="B189">
        <v>0.49623454904962</v>
      </c>
      <c r="C189">
        <v>0.77700000000000002</v>
      </c>
      <c r="D189">
        <v>0.54200000000000004</v>
      </c>
      <c r="E189" s="1">
        <v>7.1836871243369899E-171</v>
      </c>
      <c r="F189" t="s">
        <v>6322</v>
      </c>
      <c r="G189" t="s">
        <v>647</v>
      </c>
    </row>
    <row r="190" spans="1:7" x14ac:dyDescent="0.25">
      <c r="A190" s="1">
        <v>4.3204398133897598E-175</v>
      </c>
      <c r="B190">
        <v>0.45133200636076298</v>
      </c>
      <c r="C190">
        <v>0.39300000000000002</v>
      </c>
      <c r="D190">
        <v>0.19</v>
      </c>
      <c r="E190" s="1">
        <v>1.08633138667872E-170</v>
      </c>
      <c r="F190" t="s">
        <v>6322</v>
      </c>
      <c r="G190" t="s">
        <v>939</v>
      </c>
    </row>
    <row r="191" spans="1:7" x14ac:dyDescent="0.25">
      <c r="A191" s="1">
        <v>8.25857490764566E-175</v>
      </c>
      <c r="B191">
        <v>0.48891023472259298</v>
      </c>
      <c r="C191">
        <v>0.73099999999999998</v>
      </c>
      <c r="D191">
        <v>0.504</v>
      </c>
      <c r="E191" s="1">
        <v>2.0765360747784299E-170</v>
      </c>
      <c r="F191" t="s">
        <v>6322</v>
      </c>
      <c r="G191" t="s">
        <v>764</v>
      </c>
    </row>
    <row r="192" spans="1:7" x14ac:dyDescent="0.25">
      <c r="A192" s="1">
        <v>4.8286272419861901E-174</v>
      </c>
      <c r="B192">
        <v>0.46321217304142198</v>
      </c>
      <c r="C192">
        <v>0.81799999999999995</v>
      </c>
      <c r="D192">
        <v>0.61499999999999999</v>
      </c>
      <c r="E192" s="1">
        <v>1.21411003372501E-169</v>
      </c>
      <c r="F192" t="s">
        <v>6322</v>
      </c>
      <c r="G192" t="s">
        <v>940</v>
      </c>
    </row>
    <row r="193" spans="1:7" x14ac:dyDescent="0.25">
      <c r="A193" s="1">
        <v>3.8455762140152798E-172</v>
      </c>
      <c r="B193">
        <v>0.48107830218555597</v>
      </c>
      <c r="C193">
        <v>0.68899999999999995</v>
      </c>
      <c r="D193">
        <v>0.46300000000000002</v>
      </c>
      <c r="E193" s="1">
        <v>9.6693168325200302E-168</v>
      </c>
      <c r="F193" t="s">
        <v>6322</v>
      </c>
      <c r="G193" t="s">
        <v>744</v>
      </c>
    </row>
    <row r="194" spans="1:7" x14ac:dyDescent="0.25">
      <c r="A194" s="1">
        <v>2.5274594267808902E-171</v>
      </c>
      <c r="B194">
        <v>0.45123187471130699</v>
      </c>
      <c r="C194">
        <v>0.88900000000000001</v>
      </c>
      <c r="D194">
        <v>0.65</v>
      </c>
      <c r="E194" s="1">
        <v>6.3550439826978703E-167</v>
      </c>
      <c r="F194" t="s">
        <v>6322</v>
      </c>
      <c r="G194" t="s">
        <v>132</v>
      </c>
    </row>
    <row r="195" spans="1:7" x14ac:dyDescent="0.25">
      <c r="A195" s="1">
        <v>4.11706753141187E-171</v>
      </c>
      <c r="B195">
        <v>0.48920868836606102</v>
      </c>
      <c r="C195">
        <v>0.68899999999999995</v>
      </c>
      <c r="D195">
        <v>0.46600000000000003</v>
      </c>
      <c r="E195" s="1">
        <v>1.0351954600982E-166</v>
      </c>
      <c r="F195" t="s">
        <v>6322</v>
      </c>
      <c r="G195" t="s">
        <v>941</v>
      </c>
    </row>
    <row r="196" spans="1:7" x14ac:dyDescent="0.25">
      <c r="A196" s="1">
        <v>4.5387419543777801E-171</v>
      </c>
      <c r="B196">
        <v>0.49446542511622099</v>
      </c>
      <c r="C196">
        <v>0.63700000000000001</v>
      </c>
      <c r="D196">
        <v>0.41199999999999998</v>
      </c>
      <c r="E196" s="1">
        <v>1.1412212770087499E-166</v>
      </c>
      <c r="F196" t="s">
        <v>6322</v>
      </c>
      <c r="G196" t="s">
        <v>942</v>
      </c>
    </row>
    <row r="197" spans="1:7" x14ac:dyDescent="0.25">
      <c r="A197" s="1">
        <v>1.47378712099504E-170</v>
      </c>
      <c r="B197">
        <v>0.409475498050138</v>
      </c>
      <c r="C197">
        <v>0.58299999999999996</v>
      </c>
      <c r="D197">
        <v>0.34300000000000003</v>
      </c>
      <c r="E197" s="1">
        <v>3.7056903370299298E-166</v>
      </c>
      <c r="F197" t="s">
        <v>6322</v>
      </c>
      <c r="G197" t="s">
        <v>943</v>
      </c>
    </row>
    <row r="198" spans="1:7" x14ac:dyDescent="0.25">
      <c r="A198" s="1">
        <v>2.36371167051604E-170</v>
      </c>
      <c r="B198">
        <v>0.491725601398951</v>
      </c>
      <c r="C198">
        <v>0.80400000000000005</v>
      </c>
      <c r="D198">
        <v>0.56599999999999995</v>
      </c>
      <c r="E198" s="1">
        <v>5.9433166243455301E-166</v>
      </c>
      <c r="F198" t="s">
        <v>6322</v>
      </c>
      <c r="G198" t="s">
        <v>506</v>
      </c>
    </row>
    <row r="199" spans="1:7" x14ac:dyDescent="0.25">
      <c r="A199" s="1">
        <v>4.4515636050479999E-170</v>
      </c>
      <c r="B199">
        <v>0.67552522900559098</v>
      </c>
      <c r="C199">
        <v>0.73499999999999999</v>
      </c>
      <c r="D199">
        <v>0.51100000000000001</v>
      </c>
      <c r="E199" s="1">
        <v>1.11930115285327E-165</v>
      </c>
      <c r="F199" t="s">
        <v>6322</v>
      </c>
      <c r="G199" t="s">
        <v>460</v>
      </c>
    </row>
    <row r="200" spans="1:7" x14ac:dyDescent="0.25">
      <c r="A200" s="1">
        <v>2.1435586885787399E-169</v>
      </c>
      <c r="B200">
        <v>0.43725731412708702</v>
      </c>
      <c r="C200">
        <v>0.89100000000000001</v>
      </c>
      <c r="D200">
        <v>0.70799999999999996</v>
      </c>
      <c r="E200" s="1">
        <v>5.3897639665623802E-165</v>
      </c>
      <c r="F200" t="s">
        <v>6322</v>
      </c>
      <c r="G200" t="s">
        <v>944</v>
      </c>
    </row>
    <row r="201" spans="1:7" x14ac:dyDescent="0.25">
      <c r="A201" s="1">
        <v>4.2825662270668499E-169</v>
      </c>
      <c r="B201">
        <v>0.51311335068296204</v>
      </c>
      <c r="C201">
        <v>0.46899999999999997</v>
      </c>
      <c r="D201">
        <v>0.25800000000000001</v>
      </c>
      <c r="E201" s="1">
        <v>1.0768084521336901E-164</v>
      </c>
      <c r="F201" t="s">
        <v>6322</v>
      </c>
      <c r="G201" t="s">
        <v>626</v>
      </c>
    </row>
    <row r="202" spans="1:7" x14ac:dyDescent="0.25">
      <c r="A202" s="1">
        <v>1.68507569471674E-167</v>
      </c>
      <c r="B202">
        <v>0.32554240226320802</v>
      </c>
      <c r="C202">
        <v>0.16700000000000001</v>
      </c>
      <c r="D202">
        <v>4.8000000000000001E-2</v>
      </c>
      <c r="E202" s="1">
        <v>4.2369543267957698E-163</v>
      </c>
      <c r="F202" t="s">
        <v>6322</v>
      </c>
      <c r="G202" t="s">
        <v>945</v>
      </c>
    </row>
    <row r="203" spans="1:7" x14ac:dyDescent="0.25">
      <c r="A203" s="1">
        <v>7.7664881798736897E-167</v>
      </c>
      <c r="B203">
        <v>0.480605125291937</v>
      </c>
      <c r="C203">
        <v>0.628</v>
      </c>
      <c r="D203">
        <v>0.40300000000000002</v>
      </c>
      <c r="E203" s="1">
        <v>1.9528057879474401E-162</v>
      </c>
      <c r="F203" t="s">
        <v>6322</v>
      </c>
      <c r="G203" t="s">
        <v>632</v>
      </c>
    </row>
    <row r="204" spans="1:7" x14ac:dyDescent="0.25">
      <c r="A204" s="1">
        <v>1.4689870863141301E-166</v>
      </c>
      <c r="B204">
        <v>0.44079799524322799</v>
      </c>
      <c r="C204">
        <v>0.80800000000000005</v>
      </c>
      <c r="D204">
        <v>0.60399999999999998</v>
      </c>
      <c r="E204" s="1">
        <v>3.6936211298282598E-162</v>
      </c>
      <c r="F204" t="s">
        <v>6322</v>
      </c>
      <c r="G204" t="s">
        <v>946</v>
      </c>
    </row>
    <row r="205" spans="1:7" x14ac:dyDescent="0.25">
      <c r="A205" s="1">
        <v>3.0999424372130999E-165</v>
      </c>
      <c r="B205">
        <v>0.54540235710593199</v>
      </c>
      <c r="C205">
        <v>0.66300000000000003</v>
      </c>
      <c r="D205">
        <v>0.45</v>
      </c>
      <c r="E205" s="1">
        <v>7.7944952641286098E-161</v>
      </c>
      <c r="F205" t="s">
        <v>6322</v>
      </c>
      <c r="G205" t="s">
        <v>947</v>
      </c>
    </row>
    <row r="206" spans="1:7" x14ac:dyDescent="0.25">
      <c r="A206" s="1">
        <v>8.9085281255448991E-165</v>
      </c>
      <c r="B206">
        <v>0.43331590401252701</v>
      </c>
      <c r="C206">
        <v>0.80700000000000005</v>
      </c>
      <c r="D206">
        <v>0.6</v>
      </c>
      <c r="E206" s="1">
        <v>2.2399603118870099E-160</v>
      </c>
      <c r="F206" t="s">
        <v>6322</v>
      </c>
      <c r="G206" t="s">
        <v>948</v>
      </c>
    </row>
    <row r="207" spans="1:7" x14ac:dyDescent="0.25">
      <c r="A207" s="1">
        <v>9.5951764204996291E-165</v>
      </c>
      <c r="B207">
        <v>0.39781607376127298</v>
      </c>
      <c r="C207">
        <v>0.62</v>
      </c>
      <c r="D207">
        <v>0.38800000000000001</v>
      </c>
      <c r="E207" s="1">
        <v>2.4126111591704299E-160</v>
      </c>
      <c r="F207" t="s">
        <v>6322</v>
      </c>
      <c r="G207" t="s">
        <v>949</v>
      </c>
    </row>
    <row r="208" spans="1:7" x14ac:dyDescent="0.25">
      <c r="A208" s="1">
        <v>2.1218567982217999E-164</v>
      </c>
      <c r="B208">
        <v>0.415683604485723</v>
      </c>
      <c r="C208">
        <v>0.80300000000000005</v>
      </c>
      <c r="D208">
        <v>0.59499999999999997</v>
      </c>
      <c r="E208" s="1">
        <v>5.33519673344889E-160</v>
      </c>
      <c r="F208" t="s">
        <v>6322</v>
      </c>
      <c r="G208" t="s">
        <v>950</v>
      </c>
    </row>
    <row r="209" spans="1:7" x14ac:dyDescent="0.25">
      <c r="A209" s="1">
        <v>1.88603061804276E-163</v>
      </c>
      <c r="B209">
        <v>0.43854841218750301</v>
      </c>
      <c r="C209">
        <v>0.68799999999999994</v>
      </c>
      <c r="D209">
        <v>0.46500000000000002</v>
      </c>
      <c r="E209" s="1">
        <v>4.7422353860067204E-159</v>
      </c>
      <c r="F209" t="s">
        <v>6322</v>
      </c>
      <c r="G209" t="s">
        <v>951</v>
      </c>
    </row>
    <row r="210" spans="1:7" x14ac:dyDescent="0.25">
      <c r="A210" s="1">
        <v>1.14905324986167E-162</v>
      </c>
      <c r="B210">
        <v>0.31905492721929002</v>
      </c>
      <c r="C210">
        <v>0.29399999999999998</v>
      </c>
      <c r="D210">
        <v>0.12</v>
      </c>
      <c r="E210" s="1">
        <v>2.8891794914521801E-158</v>
      </c>
      <c r="F210" t="s">
        <v>6322</v>
      </c>
      <c r="G210" t="s">
        <v>952</v>
      </c>
    </row>
    <row r="211" spans="1:7" x14ac:dyDescent="0.25">
      <c r="A211" s="1">
        <v>3.0958842024366002E-162</v>
      </c>
      <c r="B211">
        <v>0.44039320275160199</v>
      </c>
      <c r="C211">
        <v>0.754</v>
      </c>
      <c r="D211">
        <v>0.52800000000000002</v>
      </c>
      <c r="E211" s="1">
        <v>7.7842912386065994E-158</v>
      </c>
      <c r="F211" t="s">
        <v>6322</v>
      </c>
      <c r="G211" t="s">
        <v>756</v>
      </c>
    </row>
    <row r="212" spans="1:7" x14ac:dyDescent="0.25">
      <c r="A212" s="1">
        <v>3.2258317717775502E-162</v>
      </c>
      <c r="B212">
        <v>0.413088976824041</v>
      </c>
      <c r="C212">
        <v>0.75600000000000001</v>
      </c>
      <c r="D212">
        <v>0.54300000000000004</v>
      </c>
      <c r="E212" s="1">
        <v>8.1110314069574693E-158</v>
      </c>
      <c r="F212" t="s">
        <v>6322</v>
      </c>
      <c r="G212" t="s">
        <v>953</v>
      </c>
    </row>
    <row r="213" spans="1:7" x14ac:dyDescent="0.25">
      <c r="A213" s="1">
        <v>4.29707981074697E-162</v>
      </c>
      <c r="B213">
        <v>0.47795137020184503</v>
      </c>
      <c r="C213">
        <v>0.748</v>
      </c>
      <c r="D213">
        <v>0.53600000000000003</v>
      </c>
      <c r="E213" s="1">
        <v>1.08045774761422E-157</v>
      </c>
      <c r="F213" t="s">
        <v>6322</v>
      </c>
      <c r="G213" t="s">
        <v>954</v>
      </c>
    </row>
    <row r="214" spans="1:7" x14ac:dyDescent="0.25">
      <c r="A214" s="1">
        <v>5.5508644315332998E-162</v>
      </c>
      <c r="B214">
        <v>0.47052448210068698</v>
      </c>
      <c r="C214">
        <v>0.59199999999999997</v>
      </c>
      <c r="D214">
        <v>0.373</v>
      </c>
      <c r="E214" s="1">
        <v>1.39570935266473E-157</v>
      </c>
      <c r="F214" t="s">
        <v>6322</v>
      </c>
      <c r="G214" t="s">
        <v>955</v>
      </c>
    </row>
    <row r="215" spans="1:7" x14ac:dyDescent="0.25">
      <c r="A215" s="1">
        <v>6.4558628558528701E-162</v>
      </c>
      <c r="B215">
        <v>0.47160500176699499</v>
      </c>
      <c r="C215">
        <v>0.80500000000000005</v>
      </c>
      <c r="D215">
        <v>0.60199999999999998</v>
      </c>
      <c r="E215" s="1">
        <v>1.6232621564756499E-157</v>
      </c>
      <c r="F215" t="s">
        <v>6322</v>
      </c>
      <c r="G215" t="s">
        <v>956</v>
      </c>
    </row>
    <row r="216" spans="1:7" x14ac:dyDescent="0.25">
      <c r="A216" s="1">
        <v>3.5797884975589202E-161</v>
      </c>
      <c r="B216">
        <v>0.38709976150835101</v>
      </c>
      <c r="C216">
        <v>0.79700000000000004</v>
      </c>
      <c r="D216">
        <v>0.59799999999999998</v>
      </c>
      <c r="E216" s="1">
        <v>9.0010201982621394E-157</v>
      </c>
      <c r="F216" t="s">
        <v>6322</v>
      </c>
      <c r="G216" t="s">
        <v>957</v>
      </c>
    </row>
    <row r="217" spans="1:7" x14ac:dyDescent="0.25">
      <c r="A217" s="1">
        <v>4.77497160088437E-161</v>
      </c>
      <c r="B217">
        <v>0.36406066294230899</v>
      </c>
      <c r="C217">
        <v>0.39900000000000002</v>
      </c>
      <c r="D217">
        <v>0.19800000000000001</v>
      </c>
      <c r="E217" s="1">
        <v>1.20061885932637E-156</v>
      </c>
      <c r="F217" t="s">
        <v>6322</v>
      </c>
      <c r="G217" t="s">
        <v>958</v>
      </c>
    </row>
    <row r="218" spans="1:7" x14ac:dyDescent="0.25">
      <c r="A218" s="1">
        <v>1.3564602996260201E-160</v>
      </c>
      <c r="B218">
        <v>0.46021681728657299</v>
      </c>
      <c r="C218">
        <v>0.69199999999999995</v>
      </c>
      <c r="D218">
        <v>0.46800000000000003</v>
      </c>
      <c r="E218" s="1">
        <v>3.41068377737967E-156</v>
      </c>
      <c r="F218" t="s">
        <v>6322</v>
      </c>
      <c r="G218" t="s">
        <v>959</v>
      </c>
    </row>
    <row r="219" spans="1:7" x14ac:dyDescent="0.25">
      <c r="A219" s="1">
        <v>3.5705438001888602E-159</v>
      </c>
      <c r="B219">
        <v>0.42586388967708499</v>
      </c>
      <c r="C219">
        <v>0.54100000000000004</v>
      </c>
      <c r="D219">
        <v>0.317</v>
      </c>
      <c r="E219" s="1">
        <v>8.9777753311948695E-155</v>
      </c>
      <c r="F219" t="s">
        <v>6322</v>
      </c>
      <c r="G219" t="s">
        <v>960</v>
      </c>
    </row>
    <row r="220" spans="1:7" x14ac:dyDescent="0.25">
      <c r="A220" s="1">
        <v>4.8686021142001798E-159</v>
      </c>
      <c r="B220">
        <v>0.38254100675788699</v>
      </c>
      <c r="C220">
        <v>0.32900000000000001</v>
      </c>
      <c r="D220">
        <v>0.14799999999999999</v>
      </c>
      <c r="E220" s="1">
        <v>1.2241613155944899E-154</v>
      </c>
      <c r="F220" t="s">
        <v>6322</v>
      </c>
      <c r="G220" t="s">
        <v>961</v>
      </c>
    </row>
    <row r="221" spans="1:7" x14ac:dyDescent="0.25">
      <c r="A221" s="1">
        <v>6.1672184187459097E-159</v>
      </c>
      <c r="B221">
        <v>0.45410813242843601</v>
      </c>
      <c r="C221">
        <v>0.38900000000000001</v>
      </c>
      <c r="D221">
        <v>0.19700000000000001</v>
      </c>
      <c r="E221" s="1">
        <v>1.55068539920947E-154</v>
      </c>
      <c r="F221" t="s">
        <v>6322</v>
      </c>
      <c r="G221" t="s">
        <v>962</v>
      </c>
    </row>
    <row r="222" spans="1:7" x14ac:dyDescent="0.25">
      <c r="A222" s="1">
        <v>2.0942670225544602E-158</v>
      </c>
      <c r="B222">
        <v>0.44065227843467403</v>
      </c>
      <c r="C222">
        <v>0.56399999999999995</v>
      </c>
      <c r="D222">
        <v>0.34200000000000003</v>
      </c>
      <c r="E222" s="1">
        <v>5.2658250015109403E-154</v>
      </c>
      <c r="F222" t="s">
        <v>6322</v>
      </c>
      <c r="G222" t="s">
        <v>963</v>
      </c>
    </row>
    <row r="223" spans="1:7" x14ac:dyDescent="0.25">
      <c r="A223" s="1">
        <v>7.0498571656145902E-158</v>
      </c>
      <c r="B223">
        <v>0.46775128230579699</v>
      </c>
      <c r="C223">
        <v>0.64600000000000002</v>
      </c>
      <c r="D223">
        <v>0.43</v>
      </c>
      <c r="E223" s="1">
        <v>1.77261608572213E-153</v>
      </c>
      <c r="F223" t="s">
        <v>6322</v>
      </c>
      <c r="G223" t="s">
        <v>964</v>
      </c>
    </row>
    <row r="224" spans="1:7" x14ac:dyDescent="0.25">
      <c r="A224" s="1">
        <v>1.44030192050552E-157</v>
      </c>
      <c r="B224">
        <v>0.48460613230052202</v>
      </c>
      <c r="C224">
        <v>0.44700000000000001</v>
      </c>
      <c r="D224">
        <v>0.248</v>
      </c>
      <c r="E224" s="1">
        <v>3.62149514891908E-153</v>
      </c>
      <c r="F224" t="s">
        <v>6322</v>
      </c>
      <c r="G224" t="s">
        <v>965</v>
      </c>
    </row>
    <row r="225" spans="1:7" x14ac:dyDescent="0.25">
      <c r="A225" s="1">
        <v>2.21810814353852E-157</v>
      </c>
      <c r="B225">
        <v>0.51535444626314697</v>
      </c>
      <c r="C225">
        <v>0.747</v>
      </c>
      <c r="D225">
        <v>0.53700000000000003</v>
      </c>
      <c r="E225" s="1">
        <v>5.5772111161132595E-153</v>
      </c>
      <c r="F225" t="s">
        <v>6322</v>
      </c>
      <c r="G225" t="s">
        <v>384</v>
      </c>
    </row>
    <row r="226" spans="1:7" x14ac:dyDescent="0.25">
      <c r="A226" s="1">
        <v>2.4661927352853701E-157</v>
      </c>
      <c r="B226">
        <v>0.37514411652534901</v>
      </c>
      <c r="C226">
        <v>0.34499999999999997</v>
      </c>
      <c r="D226">
        <v>0.155</v>
      </c>
      <c r="E226" s="1">
        <v>6.2009950136015403E-153</v>
      </c>
      <c r="F226" t="s">
        <v>6322</v>
      </c>
      <c r="G226" t="s">
        <v>762</v>
      </c>
    </row>
    <row r="227" spans="1:7" x14ac:dyDescent="0.25">
      <c r="A227" s="1">
        <v>9.78306974974206E-157</v>
      </c>
      <c r="B227">
        <v>0.43817075512583498</v>
      </c>
      <c r="C227">
        <v>0.79400000000000004</v>
      </c>
      <c r="D227">
        <v>0.58499999999999996</v>
      </c>
      <c r="E227" s="1">
        <v>2.4598550578751401E-152</v>
      </c>
      <c r="F227" t="s">
        <v>6322</v>
      </c>
      <c r="G227" t="s">
        <v>694</v>
      </c>
    </row>
    <row r="228" spans="1:7" x14ac:dyDescent="0.25">
      <c r="A228" s="1">
        <v>4.7715466273512705E-156</v>
      </c>
      <c r="B228">
        <v>0.52421829072778103</v>
      </c>
      <c r="C228">
        <v>0.45500000000000002</v>
      </c>
      <c r="D228">
        <v>0.25800000000000001</v>
      </c>
      <c r="E228" s="1">
        <v>1.1997576839812E-151</v>
      </c>
      <c r="F228" t="s">
        <v>6322</v>
      </c>
      <c r="G228" t="s">
        <v>966</v>
      </c>
    </row>
    <row r="229" spans="1:7" x14ac:dyDescent="0.25">
      <c r="A229" s="1">
        <v>9.5101683121627401E-156</v>
      </c>
      <c r="B229">
        <v>0.423668841682177</v>
      </c>
      <c r="C229">
        <v>0.63900000000000001</v>
      </c>
      <c r="D229">
        <v>0.41699999999999998</v>
      </c>
      <c r="E229" s="1">
        <v>2.3912367204102E-151</v>
      </c>
      <c r="F229" t="s">
        <v>6322</v>
      </c>
      <c r="G229" t="s">
        <v>967</v>
      </c>
    </row>
    <row r="230" spans="1:7" x14ac:dyDescent="0.25">
      <c r="A230" s="1">
        <v>1.0862790891045399E-155</v>
      </c>
      <c r="B230">
        <v>0.49106905706762599</v>
      </c>
      <c r="C230">
        <v>0.52500000000000002</v>
      </c>
      <c r="D230">
        <v>0.315</v>
      </c>
      <c r="E230" s="1">
        <v>2.7313401416444599E-151</v>
      </c>
      <c r="F230" t="s">
        <v>6322</v>
      </c>
      <c r="G230" t="s">
        <v>968</v>
      </c>
    </row>
    <row r="231" spans="1:7" x14ac:dyDescent="0.25">
      <c r="A231" s="1">
        <v>3.1922029973584701E-155</v>
      </c>
      <c r="B231">
        <v>0.42349143222765001</v>
      </c>
      <c r="C231">
        <v>0.80900000000000005</v>
      </c>
      <c r="D231">
        <v>0.60299999999999998</v>
      </c>
      <c r="E231" s="1">
        <v>8.0264752165581404E-151</v>
      </c>
      <c r="F231" t="s">
        <v>6322</v>
      </c>
      <c r="G231" t="s">
        <v>969</v>
      </c>
    </row>
    <row r="232" spans="1:7" x14ac:dyDescent="0.25">
      <c r="A232" s="1">
        <v>4.0195786043000703E-154</v>
      </c>
      <c r="B232">
        <v>0.45891165215677898</v>
      </c>
      <c r="C232">
        <v>0.82399999999999995</v>
      </c>
      <c r="D232">
        <v>0.625</v>
      </c>
      <c r="E232" s="1">
        <v>1.01068284426521E-149</v>
      </c>
      <c r="F232" t="s">
        <v>6322</v>
      </c>
      <c r="G232" t="s">
        <v>970</v>
      </c>
    </row>
    <row r="233" spans="1:7" x14ac:dyDescent="0.25">
      <c r="A233" s="1">
        <v>5.4555797581204503E-154</v>
      </c>
      <c r="B233">
        <v>0.37258013537117202</v>
      </c>
      <c r="C233">
        <v>0.55500000000000005</v>
      </c>
      <c r="D233">
        <v>0.33400000000000002</v>
      </c>
      <c r="E233" s="1">
        <v>1.3717509743818099E-149</v>
      </c>
      <c r="F233" t="s">
        <v>6322</v>
      </c>
      <c r="G233" t="s">
        <v>971</v>
      </c>
    </row>
    <row r="234" spans="1:7" x14ac:dyDescent="0.25">
      <c r="A234" s="1">
        <v>1.3206688573682701E-153</v>
      </c>
      <c r="B234">
        <v>0.40173755414272799</v>
      </c>
      <c r="C234">
        <v>0.38300000000000001</v>
      </c>
      <c r="D234">
        <v>0.192</v>
      </c>
      <c r="E234" s="1">
        <v>3.3206897749667802E-149</v>
      </c>
      <c r="F234" t="s">
        <v>6322</v>
      </c>
      <c r="G234" t="s">
        <v>972</v>
      </c>
    </row>
    <row r="235" spans="1:7" x14ac:dyDescent="0.25">
      <c r="A235" s="1">
        <v>9.7255445372912401E-153</v>
      </c>
      <c r="B235">
        <v>0.47050589389598702</v>
      </c>
      <c r="C235">
        <v>0.82799999999999996</v>
      </c>
      <c r="D235">
        <v>0.6</v>
      </c>
      <c r="E235" s="1">
        <v>2.4453909184565101E-148</v>
      </c>
      <c r="F235" t="s">
        <v>6322</v>
      </c>
      <c r="G235" t="s">
        <v>314</v>
      </c>
    </row>
    <row r="236" spans="1:7" x14ac:dyDescent="0.25">
      <c r="A236" s="1">
        <v>2.0376735527254601E-152</v>
      </c>
      <c r="B236">
        <v>0.41437267581843101</v>
      </c>
      <c r="C236">
        <v>0.55900000000000005</v>
      </c>
      <c r="D236">
        <v>0.33900000000000002</v>
      </c>
      <c r="E236" s="1">
        <v>5.1235263809728999E-148</v>
      </c>
      <c r="F236" t="s">
        <v>6322</v>
      </c>
      <c r="G236" t="s">
        <v>973</v>
      </c>
    </row>
    <row r="237" spans="1:7" x14ac:dyDescent="0.25">
      <c r="A237" s="1">
        <v>7.6507301126015292E-152</v>
      </c>
      <c r="B237">
        <v>0.40701948975321001</v>
      </c>
      <c r="C237">
        <v>0.93200000000000005</v>
      </c>
      <c r="D237">
        <v>0.75800000000000001</v>
      </c>
      <c r="E237" s="1">
        <v>1.92369957951253E-147</v>
      </c>
      <c r="F237" t="s">
        <v>6322</v>
      </c>
      <c r="G237" t="s">
        <v>790</v>
      </c>
    </row>
    <row r="238" spans="1:7" x14ac:dyDescent="0.25">
      <c r="A238" s="1">
        <v>3.5506651921344699E-151</v>
      </c>
      <c r="B238">
        <v>0.53901766569002396</v>
      </c>
      <c r="C238">
        <v>0.50900000000000001</v>
      </c>
      <c r="D238">
        <v>0.30299999999999999</v>
      </c>
      <c r="E238" s="1">
        <v>8.9277925591028996E-147</v>
      </c>
      <c r="F238" t="s">
        <v>6322</v>
      </c>
      <c r="G238" t="s">
        <v>620</v>
      </c>
    </row>
    <row r="239" spans="1:7" x14ac:dyDescent="0.25">
      <c r="A239" s="1">
        <v>7.6580696783095905E-151</v>
      </c>
      <c r="B239">
        <v>0.45107053247409001</v>
      </c>
      <c r="C239">
        <v>0.76800000000000002</v>
      </c>
      <c r="D239">
        <v>0.55800000000000005</v>
      </c>
      <c r="E239" s="1">
        <v>1.92554503991416E-146</v>
      </c>
      <c r="F239" t="s">
        <v>6322</v>
      </c>
      <c r="G239" t="s">
        <v>974</v>
      </c>
    </row>
    <row r="240" spans="1:7" x14ac:dyDescent="0.25">
      <c r="A240" s="1">
        <v>3.8438255877384298E-150</v>
      </c>
      <c r="B240">
        <v>0.485398486959011</v>
      </c>
      <c r="C240">
        <v>0.49099999999999999</v>
      </c>
      <c r="D240">
        <v>0.28999999999999998</v>
      </c>
      <c r="E240" s="1">
        <v>9.6649150578095094E-146</v>
      </c>
      <c r="F240" t="s">
        <v>6322</v>
      </c>
      <c r="G240" t="s">
        <v>975</v>
      </c>
    </row>
    <row r="241" spans="1:7" x14ac:dyDescent="0.25">
      <c r="A241" s="1">
        <v>5.7625188213052903E-150</v>
      </c>
      <c r="B241">
        <v>0.41042295138638302</v>
      </c>
      <c r="C241">
        <v>0.69299999999999995</v>
      </c>
      <c r="D241">
        <v>0.47399999999999998</v>
      </c>
      <c r="E241" s="1">
        <v>1.448927732429E-145</v>
      </c>
      <c r="F241" t="s">
        <v>6322</v>
      </c>
      <c r="G241" t="s">
        <v>715</v>
      </c>
    </row>
    <row r="242" spans="1:7" x14ac:dyDescent="0.25">
      <c r="A242" s="1">
        <v>7.4743992960456401E-150</v>
      </c>
      <c r="B242">
        <v>0.41815163415213902</v>
      </c>
      <c r="C242">
        <v>0.90400000000000003</v>
      </c>
      <c r="D242">
        <v>0.70299999999999996</v>
      </c>
      <c r="E242" s="1">
        <v>1.8793629589977199E-145</v>
      </c>
      <c r="F242" t="s">
        <v>6322</v>
      </c>
      <c r="G242" t="s">
        <v>183</v>
      </c>
    </row>
    <row r="243" spans="1:7" x14ac:dyDescent="0.25">
      <c r="A243" s="1">
        <v>1.7399320208098199E-149</v>
      </c>
      <c r="B243">
        <v>0.47683776198002398</v>
      </c>
      <c r="C243">
        <v>0.56899999999999995</v>
      </c>
      <c r="D243">
        <v>0.35599999999999998</v>
      </c>
      <c r="E243" s="1">
        <v>4.37488507312421E-145</v>
      </c>
      <c r="F243" t="s">
        <v>6322</v>
      </c>
      <c r="G243" t="s">
        <v>976</v>
      </c>
    </row>
    <row r="244" spans="1:7" x14ac:dyDescent="0.25">
      <c r="A244" s="1">
        <v>1.74895701912443E-149</v>
      </c>
      <c r="B244">
        <v>0.40967185368547399</v>
      </c>
      <c r="C244">
        <v>0.53</v>
      </c>
      <c r="D244">
        <v>0.316</v>
      </c>
      <c r="E244" s="1">
        <v>4.39757752888647E-145</v>
      </c>
      <c r="F244" t="s">
        <v>6322</v>
      </c>
      <c r="G244" t="s">
        <v>977</v>
      </c>
    </row>
    <row r="245" spans="1:7" x14ac:dyDescent="0.25">
      <c r="A245" s="1">
        <v>2.33108952822532E-149</v>
      </c>
      <c r="B245">
        <v>0.40887126212918701</v>
      </c>
      <c r="C245">
        <v>0.23599999999999999</v>
      </c>
      <c r="D245">
        <v>9.0999999999999998E-2</v>
      </c>
      <c r="E245" s="1">
        <v>5.8612915097697397E-145</v>
      </c>
      <c r="F245" t="s">
        <v>6322</v>
      </c>
      <c r="G245" t="s">
        <v>978</v>
      </c>
    </row>
    <row r="246" spans="1:7" x14ac:dyDescent="0.25">
      <c r="A246" s="1">
        <v>3.1383594327839601E-149</v>
      </c>
      <c r="B246">
        <v>0.38376504317673998</v>
      </c>
      <c r="C246">
        <v>0.97799999999999998</v>
      </c>
      <c r="D246">
        <v>0.78700000000000003</v>
      </c>
      <c r="E246" s="1">
        <v>7.8910909577919995E-145</v>
      </c>
      <c r="F246" t="s">
        <v>6322</v>
      </c>
      <c r="G246" t="s">
        <v>451</v>
      </c>
    </row>
    <row r="247" spans="1:7" x14ac:dyDescent="0.25">
      <c r="A247" s="1">
        <v>5.4881803246742798E-149</v>
      </c>
      <c r="B247">
        <v>0.50594917556420105</v>
      </c>
      <c r="C247">
        <v>0.35399999999999998</v>
      </c>
      <c r="D247">
        <v>0.17799999999999999</v>
      </c>
      <c r="E247" s="1">
        <v>1.3799480608361E-144</v>
      </c>
      <c r="F247" t="s">
        <v>6322</v>
      </c>
      <c r="G247" t="s">
        <v>351</v>
      </c>
    </row>
    <row r="248" spans="1:7" x14ac:dyDescent="0.25">
      <c r="A248" s="1">
        <v>2.4875513851535799E-147</v>
      </c>
      <c r="B248">
        <v>0.43338158513332797</v>
      </c>
      <c r="C248">
        <v>0.34200000000000003</v>
      </c>
      <c r="D248">
        <v>0.16700000000000001</v>
      </c>
      <c r="E248" s="1">
        <v>6.2546992028301704E-143</v>
      </c>
      <c r="F248" t="s">
        <v>6322</v>
      </c>
      <c r="G248" t="s">
        <v>979</v>
      </c>
    </row>
    <row r="249" spans="1:7" x14ac:dyDescent="0.25">
      <c r="A249" s="1">
        <v>2.77446807505498E-146</v>
      </c>
      <c r="B249">
        <v>0.42614746833630102</v>
      </c>
      <c r="C249">
        <v>0.71599999999999997</v>
      </c>
      <c r="D249">
        <v>0.50700000000000001</v>
      </c>
      <c r="E249" s="1">
        <v>6.9761225279182301E-142</v>
      </c>
      <c r="F249" t="s">
        <v>6322</v>
      </c>
      <c r="G249" t="s">
        <v>980</v>
      </c>
    </row>
    <row r="250" spans="1:7" x14ac:dyDescent="0.25">
      <c r="A250" s="1">
        <v>3.1653220877919401E-146</v>
      </c>
      <c r="B250">
        <v>0.37130807690783402</v>
      </c>
      <c r="C250">
        <v>0.64900000000000002</v>
      </c>
      <c r="D250">
        <v>0.42299999999999999</v>
      </c>
      <c r="E250" s="1">
        <v>7.9588858575440404E-142</v>
      </c>
      <c r="F250" t="s">
        <v>6322</v>
      </c>
      <c r="G250" t="s">
        <v>686</v>
      </c>
    </row>
    <row r="251" spans="1:7" x14ac:dyDescent="0.25">
      <c r="A251" s="1">
        <v>6.8931596810770997E-146</v>
      </c>
      <c r="B251">
        <v>0.330461802318396</v>
      </c>
      <c r="C251">
        <v>0.70699999999999996</v>
      </c>
      <c r="D251">
        <v>0.48499999999999999</v>
      </c>
      <c r="E251" s="1">
        <v>1.7332160702100299E-141</v>
      </c>
      <c r="F251" t="s">
        <v>6322</v>
      </c>
      <c r="G251" t="s">
        <v>981</v>
      </c>
    </row>
    <row r="252" spans="1:7" x14ac:dyDescent="0.25">
      <c r="A252" s="1">
        <v>1.52899274293316E-145</v>
      </c>
      <c r="B252">
        <v>0.46601574370042098</v>
      </c>
      <c r="C252">
        <v>0.65100000000000002</v>
      </c>
      <c r="D252">
        <v>0.44900000000000001</v>
      </c>
      <c r="E252" s="1">
        <v>3.8444993528311299E-141</v>
      </c>
      <c r="F252" t="s">
        <v>6322</v>
      </c>
      <c r="G252" t="s">
        <v>982</v>
      </c>
    </row>
    <row r="253" spans="1:7" x14ac:dyDescent="0.25">
      <c r="A253" s="1">
        <v>1.6202412113516301E-145</v>
      </c>
      <c r="B253">
        <v>0.53982642748824705</v>
      </c>
      <c r="C253">
        <v>0.78500000000000003</v>
      </c>
      <c r="D253">
        <v>0.60499999999999998</v>
      </c>
      <c r="E253" s="1">
        <v>4.0739345018225298E-141</v>
      </c>
      <c r="F253" t="s">
        <v>6322</v>
      </c>
      <c r="G253" t="s">
        <v>983</v>
      </c>
    </row>
    <row r="254" spans="1:7" x14ac:dyDescent="0.25">
      <c r="A254" s="1">
        <v>1.8179975279576099E-145</v>
      </c>
      <c r="B254">
        <v>0.372249345690356</v>
      </c>
      <c r="C254">
        <v>0.879</v>
      </c>
      <c r="D254">
        <v>0.64100000000000001</v>
      </c>
      <c r="E254" s="1">
        <v>4.5711729842966099E-141</v>
      </c>
      <c r="F254" t="s">
        <v>6322</v>
      </c>
      <c r="G254" t="s">
        <v>25</v>
      </c>
    </row>
    <row r="255" spans="1:7" x14ac:dyDescent="0.25">
      <c r="A255" s="1">
        <v>2.1504351601432001E-144</v>
      </c>
      <c r="B255">
        <v>0.374691489907578</v>
      </c>
      <c r="C255">
        <v>0.81</v>
      </c>
      <c r="D255">
        <v>0.61399999999999999</v>
      </c>
      <c r="E255" s="1">
        <v>5.4070541666640697E-140</v>
      </c>
      <c r="F255" t="s">
        <v>6322</v>
      </c>
      <c r="G255" t="s">
        <v>984</v>
      </c>
    </row>
    <row r="256" spans="1:7" x14ac:dyDescent="0.25">
      <c r="A256" s="1">
        <v>3.8792635240870103E-144</v>
      </c>
      <c r="B256">
        <v>0.41684484271538702</v>
      </c>
      <c r="C256">
        <v>0.71199999999999997</v>
      </c>
      <c r="D256">
        <v>0.49399999999999999</v>
      </c>
      <c r="E256" s="1">
        <v>9.7540202049643796E-140</v>
      </c>
      <c r="F256" t="s">
        <v>6322</v>
      </c>
      <c r="G256" t="s">
        <v>985</v>
      </c>
    </row>
    <row r="257" spans="1:7" x14ac:dyDescent="0.25">
      <c r="A257" s="1">
        <v>5.02522204631468E-144</v>
      </c>
      <c r="B257">
        <v>0.47220686077962398</v>
      </c>
      <c r="C257">
        <v>0.30599999999999999</v>
      </c>
      <c r="D257">
        <v>0.14199999999999999</v>
      </c>
      <c r="E257" s="1">
        <v>1.2635418313253599E-139</v>
      </c>
      <c r="F257" t="s">
        <v>6322</v>
      </c>
      <c r="G257" t="s">
        <v>656</v>
      </c>
    </row>
    <row r="258" spans="1:7" x14ac:dyDescent="0.25">
      <c r="A258" s="1">
        <v>1.4244520424705999E-143</v>
      </c>
      <c r="B258">
        <v>0.48143172535155399</v>
      </c>
      <c r="C258">
        <v>0.48299999999999998</v>
      </c>
      <c r="D258">
        <v>0.28399999999999997</v>
      </c>
      <c r="E258" s="1">
        <v>3.5816422155880799E-139</v>
      </c>
      <c r="F258" t="s">
        <v>6322</v>
      </c>
      <c r="G258" t="s">
        <v>986</v>
      </c>
    </row>
    <row r="259" spans="1:7" x14ac:dyDescent="0.25">
      <c r="A259" s="1">
        <v>2.4043700514247901E-143</v>
      </c>
      <c r="B259">
        <v>0.44361431267083601</v>
      </c>
      <c r="C259">
        <v>0.64200000000000002</v>
      </c>
      <c r="D259">
        <v>0.43099999999999999</v>
      </c>
      <c r="E259" s="1">
        <v>6.0455480573024797E-139</v>
      </c>
      <c r="F259" t="s">
        <v>6322</v>
      </c>
      <c r="G259" t="s">
        <v>987</v>
      </c>
    </row>
    <row r="260" spans="1:7" x14ac:dyDescent="0.25">
      <c r="A260" s="1">
        <v>3.4152261621413599E-143</v>
      </c>
      <c r="B260">
        <v>0.439732638397136</v>
      </c>
      <c r="C260">
        <v>0.371</v>
      </c>
      <c r="D260">
        <v>0.193</v>
      </c>
      <c r="E260" s="1">
        <v>8.5872446620882294E-139</v>
      </c>
      <c r="F260" t="s">
        <v>6322</v>
      </c>
      <c r="G260" t="s">
        <v>988</v>
      </c>
    </row>
    <row r="261" spans="1:7" x14ac:dyDescent="0.25">
      <c r="A261" s="1">
        <v>4.2203424459698698E-143</v>
      </c>
      <c r="B261">
        <v>0.40597549113004699</v>
      </c>
      <c r="C261">
        <v>0.42899999999999999</v>
      </c>
      <c r="D261">
        <v>0.23499999999999999</v>
      </c>
      <c r="E261" s="1">
        <v>1.06116290461466E-138</v>
      </c>
      <c r="F261" t="s">
        <v>6322</v>
      </c>
      <c r="G261" t="s">
        <v>989</v>
      </c>
    </row>
    <row r="262" spans="1:7" x14ac:dyDescent="0.25">
      <c r="A262" s="1">
        <v>5.5362413370413201E-143</v>
      </c>
      <c r="B262">
        <v>0.67364619199361797</v>
      </c>
      <c r="C262">
        <v>0.107</v>
      </c>
      <c r="D262">
        <v>2.4E-2</v>
      </c>
      <c r="E262" s="1">
        <v>1.3920325217856699E-138</v>
      </c>
      <c r="F262" t="s">
        <v>6322</v>
      </c>
      <c r="G262" t="s">
        <v>990</v>
      </c>
    </row>
    <row r="263" spans="1:7" x14ac:dyDescent="0.25">
      <c r="A263" s="1">
        <v>2.8405138061887299E-142</v>
      </c>
      <c r="B263">
        <v>0.40727800232399097</v>
      </c>
      <c r="C263">
        <v>0.59399999999999997</v>
      </c>
      <c r="D263">
        <v>0.377</v>
      </c>
      <c r="E263" s="1">
        <v>7.1421879142809503E-138</v>
      </c>
      <c r="F263" t="s">
        <v>6322</v>
      </c>
      <c r="G263" t="s">
        <v>625</v>
      </c>
    </row>
    <row r="264" spans="1:7" x14ac:dyDescent="0.25">
      <c r="A264" s="1">
        <v>6.5903511715912696E-142</v>
      </c>
      <c r="B264">
        <v>0.40608854993413501</v>
      </c>
      <c r="C264">
        <v>0.78800000000000003</v>
      </c>
      <c r="D264">
        <v>0.60199999999999998</v>
      </c>
      <c r="E264" s="1">
        <v>1.6570778985849099E-137</v>
      </c>
      <c r="F264" t="s">
        <v>6322</v>
      </c>
      <c r="G264" t="s">
        <v>991</v>
      </c>
    </row>
    <row r="265" spans="1:7" x14ac:dyDescent="0.25">
      <c r="A265" s="1">
        <v>2.1290600997555401E-141</v>
      </c>
      <c r="B265">
        <v>0.43633381419763401</v>
      </c>
      <c r="C265">
        <v>0.84499999999999997</v>
      </c>
      <c r="D265">
        <v>0.64100000000000001</v>
      </c>
      <c r="E265" s="1">
        <v>5.3533087148253297E-137</v>
      </c>
      <c r="F265" t="s">
        <v>6322</v>
      </c>
      <c r="G265" t="s">
        <v>394</v>
      </c>
    </row>
    <row r="266" spans="1:7" x14ac:dyDescent="0.25">
      <c r="A266" s="1">
        <v>7.3796822665305003E-140</v>
      </c>
      <c r="B266">
        <v>0.374222422069654</v>
      </c>
      <c r="C266">
        <v>0.67</v>
      </c>
      <c r="D266">
        <v>0.45500000000000002</v>
      </c>
      <c r="E266" s="1">
        <v>1.8555473090964299E-135</v>
      </c>
      <c r="F266" t="s">
        <v>6322</v>
      </c>
      <c r="G266" t="s">
        <v>992</v>
      </c>
    </row>
    <row r="267" spans="1:7" x14ac:dyDescent="0.25">
      <c r="A267" s="1">
        <v>8.7821052766517605E-140</v>
      </c>
      <c r="B267">
        <v>0.41648764555617901</v>
      </c>
      <c r="C267">
        <v>0.65100000000000002</v>
      </c>
      <c r="D267">
        <v>0.439</v>
      </c>
      <c r="E267" s="1">
        <v>2.2081725507613199E-135</v>
      </c>
      <c r="F267" t="s">
        <v>6322</v>
      </c>
      <c r="G267" t="s">
        <v>993</v>
      </c>
    </row>
    <row r="268" spans="1:7" x14ac:dyDescent="0.25">
      <c r="A268" s="1">
        <v>3.8660823765372603E-139</v>
      </c>
      <c r="B268">
        <v>0.35630097254149801</v>
      </c>
      <c r="C268">
        <v>0.34599999999999997</v>
      </c>
      <c r="D268">
        <v>0.17199999999999999</v>
      </c>
      <c r="E268" s="1">
        <v>9.7208775275652896E-135</v>
      </c>
      <c r="F268" t="s">
        <v>6322</v>
      </c>
      <c r="G268" t="s">
        <v>994</v>
      </c>
    </row>
    <row r="269" spans="1:7" x14ac:dyDescent="0.25">
      <c r="A269" s="1">
        <v>4.4300317634925702E-139</v>
      </c>
      <c r="B269">
        <v>0.50725581588728497</v>
      </c>
      <c r="C269">
        <v>0.51300000000000001</v>
      </c>
      <c r="D269">
        <v>0.317</v>
      </c>
      <c r="E269" s="1">
        <v>1.1138871866125701E-134</v>
      </c>
      <c r="F269" t="s">
        <v>6322</v>
      </c>
      <c r="G269" t="s">
        <v>995</v>
      </c>
    </row>
    <row r="270" spans="1:7" x14ac:dyDescent="0.25">
      <c r="A270" s="1">
        <v>1.5874278578532399E-138</v>
      </c>
      <c r="B270">
        <v>0.34812859107003702</v>
      </c>
      <c r="C270">
        <v>0.34100000000000003</v>
      </c>
      <c r="D270">
        <v>0.16800000000000001</v>
      </c>
      <c r="E270" s="1">
        <v>3.9914286057861902E-134</v>
      </c>
      <c r="F270" t="s">
        <v>6322</v>
      </c>
      <c r="G270" t="s">
        <v>996</v>
      </c>
    </row>
    <row r="271" spans="1:7" x14ac:dyDescent="0.25">
      <c r="A271" s="1">
        <v>1.6506468557815201E-138</v>
      </c>
      <c r="B271">
        <v>0.43541519301871501</v>
      </c>
      <c r="C271">
        <v>0.39200000000000002</v>
      </c>
      <c r="D271">
        <v>0.20899999999999999</v>
      </c>
      <c r="E271" s="1">
        <v>4.15038645417707E-134</v>
      </c>
      <c r="F271" t="s">
        <v>6322</v>
      </c>
      <c r="G271" t="s">
        <v>997</v>
      </c>
    </row>
    <row r="272" spans="1:7" x14ac:dyDescent="0.25">
      <c r="A272" s="1">
        <v>5.6273167121400099E-138</v>
      </c>
      <c r="B272">
        <v>0.45277131064144999</v>
      </c>
      <c r="C272">
        <v>0.41099999999999998</v>
      </c>
      <c r="D272">
        <v>0.22500000000000001</v>
      </c>
      <c r="E272" s="1">
        <v>1.4149325141004901E-133</v>
      </c>
      <c r="F272" t="s">
        <v>6322</v>
      </c>
      <c r="G272" t="s">
        <v>998</v>
      </c>
    </row>
    <row r="273" spans="1:7" x14ac:dyDescent="0.25">
      <c r="A273" s="1">
        <v>7.7728478403000697E-138</v>
      </c>
      <c r="B273">
        <v>0.34696707674397398</v>
      </c>
      <c r="C273">
        <v>0.32600000000000001</v>
      </c>
      <c r="D273">
        <v>0.157</v>
      </c>
      <c r="E273" s="1">
        <v>1.9544048609650498E-133</v>
      </c>
      <c r="F273" t="s">
        <v>6322</v>
      </c>
      <c r="G273" t="s">
        <v>999</v>
      </c>
    </row>
    <row r="274" spans="1:7" x14ac:dyDescent="0.25">
      <c r="A274" s="1">
        <v>4.16547848012028E-137</v>
      </c>
      <c r="B274">
        <v>0.46489024527467399</v>
      </c>
      <c r="C274">
        <v>0.51700000000000002</v>
      </c>
      <c r="D274">
        <v>0.31900000000000001</v>
      </c>
      <c r="E274" s="1">
        <v>1.04736790904144E-132</v>
      </c>
      <c r="F274" t="s">
        <v>6322</v>
      </c>
      <c r="G274" t="s">
        <v>359</v>
      </c>
    </row>
    <row r="275" spans="1:7" x14ac:dyDescent="0.25">
      <c r="A275" s="1">
        <v>8.5267224320226297E-137</v>
      </c>
      <c r="B275">
        <v>0.42140890522945901</v>
      </c>
      <c r="C275">
        <v>0.90400000000000003</v>
      </c>
      <c r="D275">
        <v>0.72499999999999998</v>
      </c>
      <c r="E275" s="1">
        <v>2.1439590883077699E-132</v>
      </c>
      <c r="F275" t="s">
        <v>6322</v>
      </c>
      <c r="G275" t="s">
        <v>688</v>
      </c>
    </row>
    <row r="276" spans="1:7" x14ac:dyDescent="0.25">
      <c r="A276" s="1">
        <v>1.1181774089196999E-136</v>
      </c>
      <c r="B276">
        <v>0.43633231982793302</v>
      </c>
      <c r="C276">
        <v>0.48799999999999999</v>
      </c>
      <c r="D276">
        <v>0.29299999999999998</v>
      </c>
      <c r="E276" s="1">
        <v>2.8115452769876999E-132</v>
      </c>
      <c r="F276" t="s">
        <v>6322</v>
      </c>
      <c r="G276" t="s">
        <v>1000</v>
      </c>
    </row>
    <row r="277" spans="1:7" x14ac:dyDescent="0.25">
      <c r="A277" s="1">
        <v>1.45105488417119E-136</v>
      </c>
      <c r="B277">
        <v>0.43774066903657</v>
      </c>
      <c r="C277">
        <v>0.45700000000000002</v>
      </c>
      <c r="D277">
        <v>0.26400000000000001</v>
      </c>
      <c r="E277" s="1">
        <v>3.6485324007600501E-132</v>
      </c>
      <c r="F277" t="s">
        <v>6322</v>
      </c>
      <c r="G277" t="s">
        <v>1001</v>
      </c>
    </row>
    <row r="278" spans="1:7" x14ac:dyDescent="0.25">
      <c r="A278" s="1">
        <v>1.5693222889006199E-136</v>
      </c>
      <c r="B278">
        <v>0.39244435372809</v>
      </c>
      <c r="C278">
        <v>0.627</v>
      </c>
      <c r="D278">
        <v>0.42</v>
      </c>
      <c r="E278" s="1">
        <v>3.9459039632117097E-132</v>
      </c>
      <c r="F278" t="s">
        <v>6322</v>
      </c>
      <c r="G278" t="s">
        <v>1002</v>
      </c>
    </row>
    <row r="279" spans="1:7" x14ac:dyDescent="0.25">
      <c r="A279" s="1">
        <v>1.5972961721499001E-136</v>
      </c>
      <c r="B279">
        <v>0.43799474276258599</v>
      </c>
      <c r="C279">
        <v>0.72</v>
      </c>
      <c r="D279">
        <v>0.502</v>
      </c>
      <c r="E279" s="1">
        <v>4.0162414952537103E-132</v>
      </c>
      <c r="F279" t="s">
        <v>6322</v>
      </c>
      <c r="G279" t="s">
        <v>247</v>
      </c>
    </row>
    <row r="280" spans="1:7" x14ac:dyDescent="0.25">
      <c r="A280" s="1">
        <v>4.6844112003535202E-136</v>
      </c>
      <c r="B280">
        <v>0.43661146130801698</v>
      </c>
      <c r="C280">
        <v>0.53100000000000003</v>
      </c>
      <c r="D280">
        <v>0.33300000000000002</v>
      </c>
      <c r="E280" s="1">
        <v>1.1778483522168899E-131</v>
      </c>
      <c r="F280" t="s">
        <v>6322</v>
      </c>
      <c r="G280" t="s">
        <v>1003</v>
      </c>
    </row>
    <row r="281" spans="1:7" x14ac:dyDescent="0.25">
      <c r="A281" s="1">
        <v>7.0086522536136804E-136</v>
      </c>
      <c r="B281">
        <v>0.388275414922157</v>
      </c>
      <c r="C281">
        <v>0.76</v>
      </c>
      <c r="D281">
        <v>0.56299999999999994</v>
      </c>
      <c r="E281" s="1">
        <v>1.7622555226486199E-131</v>
      </c>
      <c r="F281" t="s">
        <v>6322</v>
      </c>
      <c r="G281" t="s">
        <v>1004</v>
      </c>
    </row>
    <row r="282" spans="1:7" x14ac:dyDescent="0.25">
      <c r="A282" s="1">
        <v>8.5839496385243594E-136</v>
      </c>
      <c r="B282">
        <v>0.418697537185661</v>
      </c>
      <c r="C282">
        <v>0.73199999999999998</v>
      </c>
      <c r="D282">
        <v>0.53200000000000003</v>
      </c>
      <c r="E282" s="1">
        <v>2.15834829711056E-131</v>
      </c>
      <c r="F282" t="s">
        <v>6322</v>
      </c>
      <c r="G282" t="s">
        <v>1005</v>
      </c>
    </row>
    <row r="283" spans="1:7" x14ac:dyDescent="0.25">
      <c r="A283" s="1">
        <v>1.2084683329656899E-135</v>
      </c>
      <c r="B283">
        <v>0.41951375130055402</v>
      </c>
      <c r="C283">
        <v>0.53900000000000003</v>
      </c>
      <c r="D283">
        <v>0.33400000000000002</v>
      </c>
      <c r="E283" s="1">
        <v>3.0385727764089401E-131</v>
      </c>
      <c r="F283" t="s">
        <v>6322</v>
      </c>
      <c r="G283" t="s">
        <v>1006</v>
      </c>
    </row>
    <row r="284" spans="1:7" x14ac:dyDescent="0.25">
      <c r="A284" s="1">
        <v>2.7865314474866502E-135</v>
      </c>
      <c r="B284">
        <v>0.35297328968574598</v>
      </c>
      <c r="C284">
        <v>0.79600000000000004</v>
      </c>
      <c r="D284">
        <v>0.59199999999999997</v>
      </c>
      <c r="E284" s="1">
        <v>7.0064546715604302E-131</v>
      </c>
      <c r="F284" t="s">
        <v>6322</v>
      </c>
      <c r="G284" t="s">
        <v>1007</v>
      </c>
    </row>
    <row r="285" spans="1:7" x14ac:dyDescent="0.25">
      <c r="A285" s="1">
        <v>2.99241147241266E-135</v>
      </c>
      <c r="B285">
        <v>0.32560881524825303</v>
      </c>
      <c r="C285">
        <v>0.17199999999999999</v>
      </c>
      <c r="D285">
        <v>5.7000000000000002E-2</v>
      </c>
      <c r="E285" s="1">
        <v>7.5241194062344E-131</v>
      </c>
      <c r="F285" t="s">
        <v>6322</v>
      </c>
      <c r="G285" t="s">
        <v>1008</v>
      </c>
    </row>
    <row r="286" spans="1:7" x14ac:dyDescent="0.25">
      <c r="A286" s="1">
        <v>1.7761797538823601E-134</v>
      </c>
      <c r="B286">
        <v>0.40293308876012002</v>
      </c>
      <c r="C286">
        <v>0.67400000000000004</v>
      </c>
      <c r="D286">
        <v>0.45900000000000002</v>
      </c>
      <c r="E286" s="1">
        <v>4.4660263731617999E-130</v>
      </c>
      <c r="F286" t="s">
        <v>6322</v>
      </c>
      <c r="G286" t="s">
        <v>1009</v>
      </c>
    </row>
    <row r="287" spans="1:7" x14ac:dyDescent="0.25">
      <c r="A287" s="1">
        <v>4.32098827716593E-134</v>
      </c>
      <c r="B287">
        <v>0.44692490653007799</v>
      </c>
      <c r="C287">
        <v>0.626</v>
      </c>
      <c r="D287">
        <v>0.41599999999999998</v>
      </c>
      <c r="E287" s="1">
        <v>1.0864692924106E-129</v>
      </c>
      <c r="F287" t="s">
        <v>6322</v>
      </c>
      <c r="G287" t="s">
        <v>427</v>
      </c>
    </row>
    <row r="288" spans="1:7" x14ac:dyDescent="0.25">
      <c r="A288" s="1">
        <v>9.3635809739068806E-134</v>
      </c>
      <c r="B288">
        <v>0.47806342615423397</v>
      </c>
      <c r="C288">
        <v>0.67600000000000005</v>
      </c>
      <c r="D288">
        <v>0.47199999999999998</v>
      </c>
      <c r="E288" s="1">
        <v>2.3543788000791501E-129</v>
      </c>
      <c r="F288" t="s">
        <v>6322</v>
      </c>
      <c r="G288" t="s">
        <v>368</v>
      </c>
    </row>
    <row r="289" spans="1:7" x14ac:dyDescent="0.25">
      <c r="A289" s="1">
        <v>1.8962220315336901E-133</v>
      </c>
      <c r="B289">
        <v>0.43558387170746998</v>
      </c>
      <c r="C289">
        <v>0.77800000000000002</v>
      </c>
      <c r="D289">
        <v>0.58699999999999997</v>
      </c>
      <c r="E289" s="1">
        <v>4.7678606760883099E-129</v>
      </c>
      <c r="F289" t="s">
        <v>6322</v>
      </c>
      <c r="G289" t="s">
        <v>1010</v>
      </c>
    </row>
    <row r="290" spans="1:7" x14ac:dyDescent="0.25">
      <c r="A290" s="1">
        <v>5.3340195875600703E-133</v>
      </c>
      <c r="B290">
        <v>0.396708116539496</v>
      </c>
      <c r="C290">
        <v>0.78600000000000003</v>
      </c>
      <c r="D290">
        <v>0.58099999999999996</v>
      </c>
      <c r="E290" s="1">
        <v>1.3411858850960999E-128</v>
      </c>
      <c r="F290" t="s">
        <v>6322</v>
      </c>
      <c r="G290" t="s">
        <v>1011</v>
      </c>
    </row>
    <row r="291" spans="1:7" x14ac:dyDescent="0.25">
      <c r="A291" s="1">
        <v>7.0880394614457497E-133</v>
      </c>
      <c r="B291">
        <v>0.42509441721095897</v>
      </c>
      <c r="C291">
        <v>0.74099999999999999</v>
      </c>
      <c r="D291">
        <v>0.53800000000000003</v>
      </c>
      <c r="E291" s="1">
        <v>1.78221664218592E-128</v>
      </c>
      <c r="F291" t="s">
        <v>6322</v>
      </c>
      <c r="G291" t="s">
        <v>651</v>
      </c>
    </row>
    <row r="292" spans="1:7" x14ac:dyDescent="0.25">
      <c r="A292" s="1">
        <v>7.9939351599719504E-133</v>
      </c>
      <c r="B292">
        <v>0.40736189974258802</v>
      </c>
      <c r="C292">
        <v>0.53100000000000003</v>
      </c>
      <c r="D292">
        <v>0.32900000000000001</v>
      </c>
      <c r="E292" s="1">
        <v>2.00999505662335E-128</v>
      </c>
      <c r="F292" t="s">
        <v>6322</v>
      </c>
      <c r="G292" t="s">
        <v>1012</v>
      </c>
    </row>
    <row r="293" spans="1:7" x14ac:dyDescent="0.25">
      <c r="A293" s="1">
        <v>1.1886245472184201E-132</v>
      </c>
      <c r="B293">
        <v>0.33960874895082399</v>
      </c>
      <c r="C293">
        <v>0.22500000000000001</v>
      </c>
      <c r="D293">
        <v>0.09</v>
      </c>
      <c r="E293" s="1">
        <v>2.9886775615259999E-128</v>
      </c>
      <c r="F293" t="s">
        <v>6322</v>
      </c>
      <c r="G293" t="s">
        <v>1013</v>
      </c>
    </row>
    <row r="294" spans="1:7" x14ac:dyDescent="0.25">
      <c r="A294" s="1">
        <v>1.6915090269805299E-132</v>
      </c>
      <c r="B294">
        <v>0.35641818863721603</v>
      </c>
      <c r="C294">
        <v>0.21099999999999999</v>
      </c>
      <c r="D294">
        <v>8.2000000000000003E-2</v>
      </c>
      <c r="E294" s="1">
        <v>4.2531302974398301E-128</v>
      </c>
      <c r="F294" t="s">
        <v>6322</v>
      </c>
      <c r="G294" t="s">
        <v>1014</v>
      </c>
    </row>
    <row r="295" spans="1:7" x14ac:dyDescent="0.25">
      <c r="A295" s="1">
        <v>3.7882762050076097E-132</v>
      </c>
      <c r="B295">
        <v>0.48876448070900502</v>
      </c>
      <c r="C295">
        <v>0.70899999999999996</v>
      </c>
      <c r="D295">
        <v>0.50800000000000001</v>
      </c>
      <c r="E295" s="1">
        <v>9.52524168987112E-128</v>
      </c>
      <c r="F295" t="s">
        <v>6322</v>
      </c>
      <c r="G295" t="s">
        <v>564</v>
      </c>
    </row>
    <row r="296" spans="1:7" x14ac:dyDescent="0.25">
      <c r="A296" s="1">
        <v>7.6680825141788702E-132</v>
      </c>
      <c r="B296">
        <v>0.34723532320974598</v>
      </c>
      <c r="C296">
        <v>0.69599999999999995</v>
      </c>
      <c r="D296">
        <v>0.48299999999999998</v>
      </c>
      <c r="E296" s="1">
        <v>1.9280626673651398E-127</v>
      </c>
      <c r="F296" t="s">
        <v>6322</v>
      </c>
      <c r="G296" t="s">
        <v>1015</v>
      </c>
    </row>
    <row r="297" spans="1:7" x14ac:dyDescent="0.25">
      <c r="A297" s="1">
        <v>1.0916699191983201E-131</v>
      </c>
      <c r="B297">
        <v>0.343833542643811</v>
      </c>
      <c r="C297">
        <v>0.54700000000000004</v>
      </c>
      <c r="D297">
        <v>0.34100000000000003</v>
      </c>
      <c r="E297" s="1">
        <v>2.74489484483224E-127</v>
      </c>
      <c r="F297" t="s">
        <v>6322</v>
      </c>
      <c r="G297" s="2" t="s">
        <v>6311</v>
      </c>
    </row>
    <row r="298" spans="1:7" x14ac:dyDescent="0.25">
      <c r="A298" s="1">
        <v>3.5921830859760198E-131</v>
      </c>
      <c r="B298">
        <v>0.33775016601574898</v>
      </c>
      <c r="C298">
        <v>0.78</v>
      </c>
      <c r="D298">
        <v>0.57399999999999995</v>
      </c>
      <c r="E298" s="1">
        <v>9.0321851513780998E-127</v>
      </c>
      <c r="F298" t="s">
        <v>6322</v>
      </c>
      <c r="G298" t="s">
        <v>1016</v>
      </c>
    </row>
    <row r="299" spans="1:7" x14ac:dyDescent="0.25">
      <c r="A299" s="1">
        <v>6.8420924252378303E-131</v>
      </c>
      <c r="B299">
        <v>0.493138830073861</v>
      </c>
      <c r="C299">
        <v>0.55900000000000005</v>
      </c>
      <c r="D299">
        <v>0.36599999999999999</v>
      </c>
      <c r="E299" s="1">
        <v>1.7203757194018E-126</v>
      </c>
      <c r="F299" t="s">
        <v>6322</v>
      </c>
      <c r="G299" t="s">
        <v>1017</v>
      </c>
    </row>
    <row r="300" spans="1:7" x14ac:dyDescent="0.25">
      <c r="A300" s="1">
        <v>2.8154199412785302E-130</v>
      </c>
      <c r="B300">
        <v>0.38993369063294803</v>
      </c>
      <c r="C300">
        <v>0.53500000000000003</v>
      </c>
      <c r="D300">
        <v>0.33600000000000002</v>
      </c>
      <c r="E300" s="1">
        <v>7.0790919003507395E-126</v>
      </c>
      <c r="F300" t="s">
        <v>6322</v>
      </c>
      <c r="G300" t="s">
        <v>1018</v>
      </c>
    </row>
    <row r="301" spans="1:7" x14ac:dyDescent="0.25">
      <c r="A301" s="1">
        <v>5.2162566719003997E-130</v>
      </c>
      <c r="B301">
        <v>0.37107793880502699</v>
      </c>
      <c r="C301">
        <v>0.86499999999999999</v>
      </c>
      <c r="D301">
        <v>0.68200000000000005</v>
      </c>
      <c r="E301" s="1">
        <v>1.3115755775826401E-125</v>
      </c>
      <c r="F301" t="s">
        <v>6322</v>
      </c>
      <c r="G301" t="s">
        <v>1019</v>
      </c>
    </row>
    <row r="302" spans="1:7" x14ac:dyDescent="0.25">
      <c r="A302" s="1">
        <v>5.6744058061612303E-130</v>
      </c>
      <c r="B302">
        <v>0.44658359234310402</v>
      </c>
      <c r="C302">
        <v>0.52700000000000002</v>
      </c>
      <c r="D302">
        <v>0.33300000000000002</v>
      </c>
      <c r="E302" s="1">
        <v>1.42677259590118E-125</v>
      </c>
      <c r="F302" t="s">
        <v>6322</v>
      </c>
      <c r="G302" t="s">
        <v>1020</v>
      </c>
    </row>
    <row r="303" spans="1:7" x14ac:dyDescent="0.25">
      <c r="A303" s="1">
        <v>1.4161998854301099E-129</v>
      </c>
      <c r="B303">
        <v>0.34695004973437799</v>
      </c>
      <c r="C303">
        <v>0.57999999999999996</v>
      </c>
      <c r="D303">
        <v>0.376</v>
      </c>
      <c r="E303" s="1">
        <v>3.5608929919254602E-125</v>
      </c>
      <c r="F303" t="s">
        <v>6322</v>
      </c>
      <c r="G303" t="s">
        <v>1021</v>
      </c>
    </row>
    <row r="304" spans="1:7" x14ac:dyDescent="0.25">
      <c r="A304" s="1">
        <v>1.5442766039523201E-129</v>
      </c>
      <c r="B304">
        <v>0.35559983316532301</v>
      </c>
      <c r="C304">
        <v>0.94199999999999995</v>
      </c>
      <c r="D304">
        <v>0.77700000000000002</v>
      </c>
      <c r="E304" s="1">
        <v>3.8829290929777201E-125</v>
      </c>
      <c r="F304" t="s">
        <v>6322</v>
      </c>
      <c r="G304" t="s">
        <v>389</v>
      </c>
    </row>
    <row r="305" spans="1:7" x14ac:dyDescent="0.25">
      <c r="A305" s="1">
        <v>2.9874603832660102E-129</v>
      </c>
      <c r="B305">
        <v>0.52757954916369998</v>
      </c>
      <c r="C305">
        <v>0.55000000000000004</v>
      </c>
      <c r="D305">
        <v>0.35699999999999998</v>
      </c>
      <c r="E305" s="1">
        <v>7.5116703876840505E-125</v>
      </c>
      <c r="F305" t="s">
        <v>6322</v>
      </c>
      <c r="G305" t="s">
        <v>422</v>
      </c>
    </row>
    <row r="306" spans="1:7" x14ac:dyDescent="0.25">
      <c r="A306" s="1">
        <v>5.8632986713774597E-129</v>
      </c>
      <c r="B306">
        <v>0.41798969641928402</v>
      </c>
      <c r="C306">
        <v>0.63900000000000001</v>
      </c>
      <c r="D306">
        <v>0.439</v>
      </c>
      <c r="E306" s="1">
        <v>1.47426781793115E-124</v>
      </c>
      <c r="F306" t="s">
        <v>6322</v>
      </c>
      <c r="G306" t="s">
        <v>1022</v>
      </c>
    </row>
    <row r="307" spans="1:7" x14ac:dyDescent="0.25">
      <c r="A307" s="1">
        <v>1.5346659553647901E-128</v>
      </c>
      <c r="B307">
        <v>0.41209092685871601</v>
      </c>
      <c r="C307">
        <v>0.67700000000000005</v>
      </c>
      <c r="D307">
        <v>0.46200000000000002</v>
      </c>
      <c r="E307" s="1">
        <v>3.8587640781692297E-124</v>
      </c>
      <c r="F307" t="s">
        <v>6322</v>
      </c>
      <c r="G307" t="s">
        <v>1023</v>
      </c>
    </row>
    <row r="308" spans="1:7" x14ac:dyDescent="0.25">
      <c r="A308" s="1">
        <v>1.6385685998071001E-128</v>
      </c>
      <c r="B308">
        <v>0.36928542849597901</v>
      </c>
      <c r="C308">
        <v>0.81200000000000006</v>
      </c>
      <c r="D308">
        <v>0.627</v>
      </c>
      <c r="E308" s="1">
        <v>4.12001688735497E-124</v>
      </c>
      <c r="F308" t="s">
        <v>6322</v>
      </c>
      <c r="G308" t="s">
        <v>1024</v>
      </c>
    </row>
    <row r="309" spans="1:7" x14ac:dyDescent="0.25">
      <c r="A309" s="1">
        <v>2.1181446277282499E-128</v>
      </c>
      <c r="B309">
        <v>0.47051306936619602</v>
      </c>
      <c r="C309">
        <v>0.80700000000000005</v>
      </c>
      <c r="D309">
        <v>0.61399999999999999</v>
      </c>
      <c r="E309" s="1">
        <v>5.3258628519599201E-124</v>
      </c>
      <c r="F309" t="s">
        <v>6322</v>
      </c>
      <c r="G309" t="s">
        <v>522</v>
      </c>
    </row>
    <row r="310" spans="1:7" x14ac:dyDescent="0.25">
      <c r="A310" s="1">
        <v>2.1891338739511E-128</v>
      </c>
      <c r="B310">
        <v>0.33044729544524098</v>
      </c>
      <c r="C310">
        <v>0.76400000000000001</v>
      </c>
      <c r="D310">
        <v>0.56200000000000006</v>
      </c>
      <c r="E310" s="1">
        <v>5.5043582126626499E-124</v>
      </c>
      <c r="F310" t="s">
        <v>6322</v>
      </c>
      <c r="G310" t="s">
        <v>1025</v>
      </c>
    </row>
    <row r="311" spans="1:7" x14ac:dyDescent="0.25">
      <c r="A311" s="1">
        <v>2.62642536677886E-128</v>
      </c>
      <c r="B311">
        <v>0.38939796331259702</v>
      </c>
      <c r="C311">
        <v>0.48499999999999999</v>
      </c>
      <c r="D311">
        <v>0.29399999999999998</v>
      </c>
      <c r="E311" s="1">
        <v>6.6038839422287601E-124</v>
      </c>
      <c r="F311" t="s">
        <v>6322</v>
      </c>
      <c r="G311" t="s">
        <v>1026</v>
      </c>
    </row>
    <row r="312" spans="1:7" x14ac:dyDescent="0.25">
      <c r="A312" s="1">
        <v>2.6770918451875601E-128</v>
      </c>
      <c r="B312">
        <v>0.35345153092930498</v>
      </c>
      <c r="C312">
        <v>0.32100000000000001</v>
      </c>
      <c r="D312">
        <v>0.158</v>
      </c>
      <c r="E312" s="1">
        <v>6.7312797355395997E-124</v>
      </c>
      <c r="F312" t="s">
        <v>6322</v>
      </c>
      <c r="G312" t="s">
        <v>1027</v>
      </c>
    </row>
    <row r="313" spans="1:7" x14ac:dyDescent="0.25">
      <c r="A313" s="1">
        <v>3.1041666026670399E-128</v>
      </c>
      <c r="B313">
        <v>0.40632433881205599</v>
      </c>
      <c r="C313">
        <v>0.88700000000000001</v>
      </c>
      <c r="D313">
        <v>0.69899999999999995</v>
      </c>
      <c r="E313" s="1">
        <v>7.8051165057459997E-124</v>
      </c>
      <c r="F313" t="s">
        <v>6322</v>
      </c>
      <c r="G313" t="s">
        <v>700</v>
      </c>
    </row>
    <row r="314" spans="1:7" x14ac:dyDescent="0.25">
      <c r="A314" s="1">
        <v>9.4664055811786906E-128</v>
      </c>
      <c r="B314">
        <v>0.39974851925313198</v>
      </c>
      <c r="C314">
        <v>0.7</v>
      </c>
      <c r="D314">
        <v>0.503</v>
      </c>
      <c r="E314" s="1">
        <v>2.3802330193315701E-123</v>
      </c>
      <c r="F314" t="s">
        <v>6322</v>
      </c>
      <c r="G314" t="s">
        <v>1028</v>
      </c>
    </row>
    <row r="315" spans="1:7" x14ac:dyDescent="0.25">
      <c r="A315" s="1">
        <v>9.6648370607133603E-128</v>
      </c>
      <c r="B315">
        <v>0.35577170073939401</v>
      </c>
      <c r="C315">
        <v>0.20899999999999999</v>
      </c>
      <c r="D315">
        <v>8.3000000000000004E-2</v>
      </c>
      <c r="E315" s="1">
        <v>2.4301266305457698E-123</v>
      </c>
      <c r="F315" t="s">
        <v>6322</v>
      </c>
      <c r="G315" t="s">
        <v>1029</v>
      </c>
    </row>
    <row r="316" spans="1:7" x14ac:dyDescent="0.25">
      <c r="A316" s="1">
        <v>2.8024780206697799E-127</v>
      </c>
      <c r="B316">
        <v>0.43005787693248099</v>
      </c>
      <c r="C316">
        <v>0.65800000000000003</v>
      </c>
      <c r="D316">
        <v>0.46700000000000003</v>
      </c>
      <c r="E316" s="1">
        <v>7.0465507351720902E-123</v>
      </c>
      <c r="F316" t="s">
        <v>6322</v>
      </c>
      <c r="G316" t="s">
        <v>1030</v>
      </c>
    </row>
    <row r="317" spans="1:7" x14ac:dyDescent="0.25">
      <c r="A317" s="1">
        <v>3.74334166877177E-127</v>
      </c>
      <c r="B317">
        <v>0.477730896802741</v>
      </c>
      <c r="C317">
        <v>0.50600000000000001</v>
      </c>
      <c r="D317">
        <v>0.318</v>
      </c>
      <c r="E317" s="1">
        <v>9.4122582919597405E-123</v>
      </c>
      <c r="F317" t="s">
        <v>6322</v>
      </c>
      <c r="G317" t="s">
        <v>611</v>
      </c>
    </row>
    <row r="318" spans="1:7" x14ac:dyDescent="0.25">
      <c r="A318" s="1">
        <v>3.7844062659677596E-127</v>
      </c>
      <c r="B318">
        <v>0.37969732854426202</v>
      </c>
      <c r="C318">
        <v>0.85799999999999998</v>
      </c>
      <c r="D318">
        <v>0.63900000000000001</v>
      </c>
      <c r="E318" s="1">
        <v>9.5155111151493406E-123</v>
      </c>
      <c r="F318" t="s">
        <v>6322</v>
      </c>
      <c r="G318" t="s">
        <v>179</v>
      </c>
    </row>
    <row r="319" spans="1:7" x14ac:dyDescent="0.25">
      <c r="A319" s="1">
        <v>4.2007719247316004E-127</v>
      </c>
      <c r="B319">
        <v>0.48011768304228603</v>
      </c>
      <c r="C319">
        <v>0.505</v>
      </c>
      <c r="D319">
        <v>0.316</v>
      </c>
      <c r="E319" s="1">
        <v>1.05624209275451E-122</v>
      </c>
      <c r="F319" t="s">
        <v>6322</v>
      </c>
      <c r="G319" t="s">
        <v>249</v>
      </c>
    </row>
    <row r="320" spans="1:7" x14ac:dyDescent="0.25">
      <c r="A320" s="1">
        <v>5.5287526973414897E-127</v>
      </c>
      <c r="B320">
        <v>0.303645770114434</v>
      </c>
      <c r="C320">
        <v>0.35899999999999999</v>
      </c>
      <c r="D320">
        <v>0.186</v>
      </c>
      <c r="E320" s="1">
        <v>1.3901495782195499E-122</v>
      </c>
      <c r="F320" t="s">
        <v>6322</v>
      </c>
      <c r="G320" t="s">
        <v>1031</v>
      </c>
    </row>
    <row r="321" spans="1:7" x14ac:dyDescent="0.25">
      <c r="A321" s="1">
        <v>3.4060431414017399E-126</v>
      </c>
      <c r="B321">
        <v>0.36910608472086298</v>
      </c>
      <c r="C321">
        <v>0.502</v>
      </c>
      <c r="D321">
        <v>0.308</v>
      </c>
      <c r="E321" s="1">
        <v>8.5641548747405304E-122</v>
      </c>
      <c r="F321" t="s">
        <v>6322</v>
      </c>
      <c r="G321" t="s">
        <v>1032</v>
      </c>
    </row>
    <row r="322" spans="1:7" x14ac:dyDescent="0.25">
      <c r="A322" s="1">
        <v>1.2802908932930599E-125</v>
      </c>
      <c r="B322">
        <v>0.35267391874482301</v>
      </c>
      <c r="C322">
        <v>0.28899999999999998</v>
      </c>
      <c r="D322">
        <v>0.13600000000000001</v>
      </c>
      <c r="E322" s="1">
        <v>3.2191634220960601E-121</v>
      </c>
      <c r="F322" t="s">
        <v>6322</v>
      </c>
      <c r="G322" t="s">
        <v>1033</v>
      </c>
    </row>
    <row r="323" spans="1:7" x14ac:dyDescent="0.25">
      <c r="A323" s="1">
        <v>1.33126379911658E-125</v>
      </c>
      <c r="B323">
        <v>0.37906989885256598</v>
      </c>
      <c r="C323">
        <v>0.80800000000000005</v>
      </c>
      <c r="D323">
        <v>0.58599999999999997</v>
      </c>
      <c r="E323" s="1">
        <v>3.3473296964987299E-121</v>
      </c>
      <c r="F323" t="s">
        <v>6322</v>
      </c>
      <c r="G323" t="s">
        <v>158</v>
      </c>
    </row>
    <row r="324" spans="1:7" x14ac:dyDescent="0.25">
      <c r="A324" s="1">
        <v>2.4392279587483897E-125</v>
      </c>
      <c r="B324">
        <v>0.39193869194283798</v>
      </c>
      <c r="C324">
        <v>0.80900000000000005</v>
      </c>
      <c r="D324">
        <v>0.61099999999999999</v>
      </c>
      <c r="E324" s="1">
        <v>6.1331947794769596E-121</v>
      </c>
      <c r="F324" t="s">
        <v>6322</v>
      </c>
      <c r="G324" t="s">
        <v>778</v>
      </c>
    </row>
    <row r="325" spans="1:7" x14ac:dyDescent="0.25">
      <c r="A325" s="1">
        <v>3.7836989114427899E-125</v>
      </c>
      <c r="B325">
        <v>0.39918979595153697</v>
      </c>
      <c r="C325">
        <v>0.41699999999999998</v>
      </c>
      <c r="D325">
        <v>0.24099999999999999</v>
      </c>
      <c r="E325" s="1">
        <v>9.5137325429317403E-121</v>
      </c>
      <c r="F325" t="s">
        <v>6322</v>
      </c>
      <c r="G325" t="s">
        <v>1034</v>
      </c>
    </row>
    <row r="326" spans="1:7" x14ac:dyDescent="0.25">
      <c r="A326" s="1">
        <v>4.1612221542824602E-125</v>
      </c>
      <c r="B326">
        <v>0.429731432531131</v>
      </c>
      <c r="C326">
        <v>0.63900000000000001</v>
      </c>
      <c r="D326">
        <v>0.44400000000000001</v>
      </c>
      <c r="E326" s="1">
        <v>1.04629769847278E-120</v>
      </c>
      <c r="F326" t="s">
        <v>6322</v>
      </c>
      <c r="G326" t="s">
        <v>1035</v>
      </c>
    </row>
    <row r="327" spans="1:7" x14ac:dyDescent="0.25">
      <c r="A327" s="1">
        <v>4.7054925277446303E-125</v>
      </c>
      <c r="B327">
        <v>0.355899437532194</v>
      </c>
      <c r="C327">
        <v>0.441</v>
      </c>
      <c r="D327">
        <v>0.253</v>
      </c>
      <c r="E327" s="1">
        <v>1.18314904117611E-120</v>
      </c>
      <c r="F327" t="s">
        <v>6322</v>
      </c>
      <c r="G327" t="s">
        <v>1036</v>
      </c>
    </row>
    <row r="328" spans="1:7" x14ac:dyDescent="0.25">
      <c r="A328" s="1">
        <v>7.5687571981314603E-125</v>
      </c>
      <c r="B328">
        <v>0.396211711642173</v>
      </c>
      <c r="C328">
        <v>0.83799999999999997</v>
      </c>
      <c r="D328">
        <v>0.65</v>
      </c>
      <c r="E328" s="1">
        <v>1.90308830989817E-120</v>
      </c>
      <c r="F328" t="s">
        <v>6322</v>
      </c>
      <c r="G328" t="s">
        <v>1037</v>
      </c>
    </row>
    <row r="329" spans="1:7" x14ac:dyDescent="0.25">
      <c r="A329" s="1">
        <v>1.18737380950479E-124</v>
      </c>
      <c r="B329">
        <v>0.38853546960131002</v>
      </c>
      <c r="C329">
        <v>0.749</v>
      </c>
      <c r="D329">
        <v>0.55400000000000005</v>
      </c>
      <c r="E329" s="1">
        <v>2.9855327066188499E-120</v>
      </c>
      <c r="F329" t="s">
        <v>6322</v>
      </c>
      <c r="G329" t="s">
        <v>1038</v>
      </c>
    </row>
    <row r="330" spans="1:7" x14ac:dyDescent="0.25">
      <c r="A330" s="1">
        <v>1.46076926986033E-124</v>
      </c>
      <c r="B330">
        <v>0.45042429030486902</v>
      </c>
      <c r="C330">
        <v>0.62</v>
      </c>
      <c r="D330">
        <v>0.41499999999999998</v>
      </c>
      <c r="E330" s="1">
        <v>3.67295825213681E-120</v>
      </c>
      <c r="F330" t="s">
        <v>6322</v>
      </c>
      <c r="G330" t="s">
        <v>717</v>
      </c>
    </row>
    <row r="331" spans="1:7" x14ac:dyDescent="0.25">
      <c r="A331" s="1">
        <v>1.7425512986978001E-124</v>
      </c>
      <c r="B331">
        <v>0.41561203451602102</v>
      </c>
      <c r="C331">
        <v>0.48399999999999999</v>
      </c>
      <c r="D331">
        <v>0.29699999999999999</v>
      </c>
      <c r="E331" s="1">
        <v>4.3814709854457603E-120</v>
      </c>
      <c r="F331" t="s">
        <v>6322</v>
      </c>
      <c r="G331" t="s">
        <v>1039</v>
      </c>
    </row>
    <row r="332" spans="1:7" x14ac:dyDescent="0.25">
      <c r="A332" s="1">
        <v>2.66921661796346E-124</v>
      </c>
      <c r="B332">
        <v>0.36895989315597699</v>
      </c>
      <c r="C332">
        <v>0.4</v>
      </c>
      <c r="D332">
        <v>0.222</v>
      </c>
      <c r="E332" s="1">
        <v>6.7114782642073399E-120</v>
      </c>
      <c r="F332" t="s">
        <v>6322</v>
      </c>
      <c r="G332" t="s">
        <v>1040</v>
      </c>
    </row>
    <row r="333" spans="1:7" x14ac:dyDescent="0.25">
      <c r="A333" s="1">
        <v>2.6757231231034E-124</v>
      </c>
      <c r="B333">
        <v>0.38847782712053103</v>
      </c>
      <c r="C333">
        <v>0.80200000000000005</v>
      </c>
      <c r="D333">
        <v>0.622</v>
      </c>
      <c r="E333" s="1">
        <v>6.7278382207311902E-120</v>
      </c>
      <c r="F333" t="s">
        <v>6322</v>
      </c>
      <c r="G333" t="s">
        <v>1041</v>
      </c>
    </row>
    <row r="334" spans="1:7" x14ac:dyDescent="0.25">
      <c r="A334" s="1">
        <v>4.3594845122546502E-123</v>
      </c>
      <c r="B334">
        <v>0.37889982658134003</v>
      </c>
      <c r="C334">
        <v>0.747</v>
      </c>
      <c r="D334">
        <v>0.55400000000000005</v>
      </c>
      <c r="E334" s="1">
        <v>1.0961487857613101E-118</v>
      </c>
      <c r="F334" t="s">
        <v>6322</v>
      </c>
      <c r="G334" t="s">
        <v>1042</v>
      </c>
    </row>
    <row r="335" spans="1:7" x14ac:dyDescent="0.25">
      <c r="A335" s="1">
        <v>5.4825797808779502E-123</v>
      </c>
      <c r="B335">
        <v>0.42638469557775299</v>
      </c>
      <c r="C335">
        <v>0.63</v>
      </c>
      <c r="D335">
        <v>0.41899999999999998</v>
      </c>
      <c r="E335" s="1">
        <v>1.3785398601039499E-118</v>
      </c>
      <c r="F335" t="s">
        <v>6322</v>
      </c>
      <c r="G335" t="s">
        <v>250</v>
      </c>
    </row>
    <row r="336" spans="1:7" x14ac:dyDescent="0.25">
      <c r="A336" s="1">
        <v>6.8491291094306107E-123</v>
      </c>
      <c r="B336">
        <v>0.49449756211197099</v>
      </c>
      <c r="C336">
        <v>0.48399999999999999</v>
      </c>
      <c r="D336">
        <v>0.29899999999999999</v>
      </c>
      <c r="E336" s="1">
        <v>1.7221450232752301E-118</v>
      </c>
      <c r="F336" t="s">
        <v>6322</v>
      </c>
      <c r="G336" t="s">
        <v>438</v>
      </c>
    </row>
    <row r="337" spans="1:7" x14ac:dyDescent="0.25">
      <c r="A337" s="1">
        <v>1.00165788764609E-122</v>
      </c>
      <c r="B337">
        <v>0.35202955821593801</v>
      </c>
      <c r="C337">
        <v>0.45</v>
      </c>
      <c r="D337">
        <v>0.26400000000000001</v>
      </c>
      <c r="E337" s="1">
        <v>2.5185685926973302E-118</v>
      </c>
      <c r="F337" t="s">
        <v>6322</v>
      </c>
      <c r="G337" t="s">
        <v>1043</v>
      </c>
    </row>
    <row r="338" spans="1:7" x14ac:dyDescent="0.25">
      <c r="A338" s="1">
        <v>1.4926898628471399E-122</v>
      </c>
      <c r="B338">
        <v>0.396346128648841</v>
      </c>
      <c r="C338">
        <v>0.73099999999999998</v>
      </c>
      <c r="D338">
        <v>0.53300000000000003</v>
      </c>
      <c r="E338" s="1">
        <v>3.75321939114285E-118</v>
      </c>
      <c r="F338" t="s">
        <v>6322</v>
      </c>
      <c r="G338" t="s">
        <v>432</v>
      </c>
    </row>
    <row r="339" spans="1:7" x14ac:dyDescent="0.25">
      <c r="A339" s="1">
        <v>2.1751383234355701E-122</v>
      </c>
      <c r="B339">
        <v>0.343157791297516</v>
      </c>
      <c r="C339">
        <v>0.81699999999999995</v>
      </c>
      <c r="D339">
        <v>0.628</v>
      </c>
      <c r="E339" s="1">
        <v>5.4691678004464004E-118</v>
      </c>
      <c r="F339" t="s">
        <v>6322</v>
      </c>
      <c r="G339" t="s">
        <v>1044</v>
      </c>
    </row>
    <row r="340" spans="1:7" x14ac:dyDescent="0.25">
      <c r="A340" s="1">
        <v>7.2585718418857696E-122</v>
      </c>
      <c r="B340">
        <v>0.47758078083469901</v>
      </c>
      <c r="C340">
        <v>0.57999999999999996</v>
      </c>
      <c r="D340">
        <v>0.39600000000000002</v>
      </c>
      <c r="E340" s="1">
        <v>1.8250953039237599E-117</v>
      </c>
      <c r="F340" t="s">
        <v>6322</v>
      </c>
      <c r="G340" t="s">
        <v>1045</v>
      </c>
    </row>
    <row r="341" spans="1:7" x14ac:dyDescent="0.25">
      <c r="A341" s="1">
        <v>2.09900662852839E-121</v>
      </c>
      <c r="B341">
        <v>0.40697965080125298</v>
      </c>
      <c r="C341">
        <v>0.64400000000000002</v>
      </c>
      <c r="D341">
        <v>0.443</v>
      </c>
      <c r="E341" s="1">
        <v>5.2777422667717899E-117</v>
      </c>
      <c r="F341" t="s">
        <v>6322</v>
      </c>
      <c r="G341" t="s">
        <v>1046</v>
      </c>
    </row>
    <row r="342" spans="1:7" x14ac:dyDescent="0.25">
      <c r="A342" s="1">
        <v>3.7498292142570401E-121</v>
      </c>
      <c r="B342">
        <v>0.42077263823994299</v>
      </c>
      <c r="C342">
        <v>0.59599999999999997</v>
      </c>
      <c r="D342">
        <v>0.40500000000000003</v>
      </c>
      <c r="E342" s="1">
        <v>9.4285705763279099E-117</v>
      </c>
      <c r="F342" t="s">
        <v>6322</v>
      </c>
      <c r="G342" t="s">
        <v>1047</v>
      </c>
    </row>
    <row r="343" spans="1:7" x14ac:dyDescent="0.25">
      <c r="A343" s="1">
        <v>8.4506134037319508E-121</v>
      </c>
      <c r="B343">
        <v>0.38879455754085201</v>
      </c>
      <c r="C343">
        <v>0.56799999999999995</v>
      </c>
      <c r="D343">
        <v>0.372</v>
      </c>
      <c r="E343" s="1">
        <v>2.1248222342343599E-116</v>
      </c>
      <c r="F343" t="s">
        <v>6322</v>
      </c>
      <c r="G343" t="s">
        <v>1048</v>
      </c>
    </row>
    <row r="344" spans="1:7" x14ac:dyDescent="0.25">
      <c r="A344" s="1">
        <v>1.8734040602218201E-120</v>
      </c>
      <c r="B344">
        <v>0.38055327154361102</v>
      </c>
      <c r="C344">
        <v>0.41599999999999998</v>
      </c>
      <c r="D344">
        <v>0.23799999999999999</v>
      </c>
      <c r="E344" s="1">
        <v>4.71048716902173E-116</v>
      </c>
      <c r="F344" t="s">
        <v>6322</v>
      </c>
      <c r="G344" t="s">
        <v>1049</v>
      </c>
    </row>
    <row r="345" spans="1:7" x14ac:dyDescent="0.25">
      <c r="A345" s="1">
        <v>2.2663782518880901E-120</v>
      </c>
      <c r="B345">
        <v>0.33396354517642801</v>
      </c>
      <c r="C345">
        <v>0.72499999999999998</v>
      </c>
      <c r="D345">
        <v>0.52700000000000002</v>
      </c>
      <c r="E345" s="1">
        <v>5.6985814765474296E-116</v>
      </c>
      <c r="F345" t="s">
        <v>6322</v>
      </c>
      <c r="G345" t="s">
        <v>1050</v>
      </c>
    </row>
    <row r="346" spans="1:7" x14ac:dyDescent="0.25">
      <c r="A346" s="1">
        <v>2.6408979410269899E-120</v>
      </c>
      <c r="B346">
        <v>0.38310343275210101</v>
      </c>
      <c r="C346">
        <v>0.60699999999999998</v>
      </c>
      <c r="D346">
        <v>0.40899999999999997</v>
      </c>
      <c r="E346" s="1">
        <v>6.6402737829182598E-116</v>
      </c>
      <c r="F346" t="s">
        <v>6322</v>
      </c>
      <c r="G346" t="s">
        <v>1051</v>
      </c>
    </row>
    <row r="347" spans="1:7" x14ac:dyDescent="0.25">
      <c r="A347" s="1">
        <v>3.0675843932454301E-120</v>
      </c>
      <c r="B347">
        <v>0.43219387555239203</v>
      </c>
      <c r="C347">
        <v>0.59</v>
      </c>
      <c r="D347">
        <v>0.39200000000000002</v>
      </c>
      <c r="E347" s="1">
        <v>7.7131341983763001E-116</v>
      </c>
      <c r="F347" t="s">
        <v>6322</v>
      </c>
      <c r="G347" t="s">
        <v>793</v>
      </c>
    </row>
    <row r="348" spans="1:7" x14ac:dyDescent="0.25">
      <c r="A348" s="1">
        <v>1.18372073507063E-119</v>
      </c>
      <c r="B348">
        <v>0.38109754996385398</v>
      </c>
      <c r="C348">
        <v>0.30399999999999999</v>
      </c>
      <c r="D348">
        <v>0.151</v>
      </c>
      <c r="E348" s="1">
        <v>2.9763474162615899E-115</v>
      </c>
      <c r="F348" t="s">
        <v>6322</v>
      </c>
      <c r="G348" t="s">
        <v>1052</v>
      </c>
    </row>
    <row r="349" spans="1:7" x14ac:dyDescent="0.25">
      <c r="A349" s="1">
        <v>1.4662309259139099E-119</v>
      </c>
      <c r="B349">
        <v>0.35843286931944202</v>
      </c>
      <c r="C349">
        <v>0.35499999999999998</v>
      </c>
      <c r="D349">
        <v>0.19</v>
      </c>
      <c r="E349" s="1">
        <v>3.68669104011794E-115</v>
      </c>
      <c r="F349" t="s">
        <v>6322</v>
      </c>
      <c r="G349" t="s">
        <v>1053</v>
      </c>
    </row>
    <row r="350" spans="1:7" x14ac:dyDescent="0.25">
      <c r="A350" s="1">
        <v>5.2229357358467403E-119</v>
      </c>
      <c r="B350">
        <v>0.39842872410886099</v>
      </c>
      <c r="C350">
        <v>0.59699999999999998</v>
      </c>
      <c r="D350">
        <v>0.40600000000000003</v>
      </c>
      <c r="E350" s="1">
        <v>1.3132549614213E-114</v>
      </c>
      <c r="F350" t="s">
        <v>6322</v>
      </c>
      <c r="G350" t="s">
        <v>1054</v>
      </c>
    </row>
    <row r="351" spans="1:7" x14ac:dyDescent="0.25">
      <c r="A351" s="1">
        <v>2.1983116392546501E-118</v>
      </c>
      <c r="B351">
        <v>0.38849977652245599</v>
      </c>
      <c r="C351">
        <v>0.55400000000000005</v>
      </c>
      <c r="D351">
        <v>0.36099999999999999</v>
      </c>
      <c r="E351" s="1">
        <v>5.52743478574189E-114</v>
      </c>
      <c r="F351" t="s">
        <v>6322</v>
      </c>
      <c r="G351" t="s">
        <v>1055</v>
      </c>
    </row>
    <row r="352" spans="1:7" x14ac:dyDescent="0.25">
      <c r="A352" s="1">
        <v>3.8380257011965002E-118</v>
      </c>
      <c r="B352">
        <v>0.41224753772731099</v>
      </c>
      <c r="C352">
        <v>0.60099999999999998</v>
      </c>
      <c r="D352">
        <v>0.40500000000000003</v>
      </c>
      <c r="E352" s="1">
        <v>9.6503318230884694E-114</v>
      </c>
      <c r="F352" t="s">
        <v>6322</v>
      </c>
      <c r="G352" t="s">
        <v>630</v>
      </c>
    </row>
    <row r="353" spans="1:7" x14ac:dyDescent="0.25">
      <c r="A353" s="1">
        <v>2.29902379993763E-117</v>
      </c>
      <c r="B353">
        <v>0.337535532111919</v>
      </c>
      <c r="C353">
        <v>0.38</v>
      </c>
      <c r="D353">
        <v>0.20799999999999999</v>
      </c>
      <c r="E353" s="1">
        <v>5.7806654425631704E-113</v>
      </c>
      <c r="F353" t="s">
        <v>6322</v>
      </c>
      <c r="G353" t="s">
        <v>1056</v>
      </c>
    </row>
    <row r="354" spans="1:7" x14ac:dyDescent="0.25">
      <c r="A354" s="1">
        <v>2.97468386606607E-117</v>
      </c>
      <c r="B354">
        <v>0.40528522861446897</v>
      </c>
      <c r="C354">
        <v>0.41799999999999998</v>
      </c>
      <c r="D354">
        <v>0.245</v>
      </c>
      <c r="E354" s="1">
        <v>7.4795451128365399E-113</v>
      </c>
      <c r="F354" t="s">
        <v>6322</v>
      </c>
      <c r="G354" t="s">
        <v>1057</v>
      </c>
    </row>
    <row r="355" spans="1:7" x14ac:dyDescent="0.25">
      <c r="A355" s="1">
        <v>1.0111733552948E-116</v>
      </c>
      <c r="B355">
        <v>0.40957007603287099</v>
      </c>
      <c r="C355">
        <v>0.19600000000000001</v>
      </c>
      <c r="D355">
        <v>7.5999999999999998E-2</v>
      </c>
      <c r="E355" s="1">
        <v>2.54249428455323E-112</v>
      </c>
      <c r="F355" t="s">
        <v>6322</v>
      </c>
      <c r="G355" t="s">
        <v>1058</v>
      </c>
    </row>
    <row r="356" spans="1:7" x14ac:dyDescent="0.25">
      <c r="A356" s="1">
        <v>1.8052806973157001E-116</v>
      </c>
      <c r="B356">
        <v>0.30237820475525001</v>
      </c>
      <c r="C356">
        <v>0.46</v>
      </c>
      <c r="D356">
        <v>0.27400000000000002</v>
      </c>
      <c r="E356" s="1">
        <v>4.5391977853305997E-112</v>
      </c>
      <c r="F356" t="s">
        <v>6322</v>
      </c>
      <c r="G356" t="s">
        <v>1059</v>
      </c>
    </row>
    <row r="357" spans="1:7" x14ac:dyDescent="0.25">
      <c r="A357" s="1">
        <v>2.15856098123055E-116</v>
      </c>
      <c r="B357">
        <v>0.33333148940801299</v>
      </c>
      <c r="C357">
        <v>0.46500000000000002</v>
      </c>
      <c r="D357">
        <v>0.28199999999999997</v>
      </c>
      <c r="E357" s="1">
        <v>5.4274857312060904E-112</v>
      </c>
      <c r="F357" t="s">
        <v>6322</v>
      </c>
      <c r="G357" t="s">
        <v>1060</v>
      </c>
    </row>
    <row r="358" spans="1:7" x14ac:dyDescent="0.25">
      <c r="A358" s="1">
        <v>2.8179070243518701E-116</v>
      </c>
      <c r="B358">
        <v>0.354811340341184</v>
      </c>
      <c r="C358">
        <v>0.441</v>
      </c>
      <c r="D358">
        <v>0.26</v>
      </c>
      <c r="E358" s="1">
        <v>7.0853454220303304E-112</v>
      </c>
      <c r="F358" t="s">
        <v>6322</v>
      </c>
      <c r="G358" t="s">
        <v>1061</v>
      </c>
    </row>
    <row r="359" spans="1:7" x14ac:dyDescent="0.25">
      <c r="A359" s="1">
        <v>6.1674160565376799E-116</v>
      </c>
      <c r="B359">
        <v>0.43992393484676301</v>
      </c>
      <c r="C359">
        <v>0.496</v>
      </c>
      <c r="D359">
        <v>0.313</v>
      </c>
      <c r="E359" s="1">
        <v>1.5507350932558399E-111</v>
      </c>
      <c r="F359" t="s">
        <v>6322</v>
      </c>
      <c r="G359" t="s">
        <v>1062</v>
      </c>
    </row>
    <row r="360" spans="1:7" x14ac:dyDescent="0.25">
      <c r="A360" s="1">
        <v>6.65270698520985E-116</v>
      </c>
      <c r="B360">
        <v>0.346794682926366</v>
      </c>
      <c r="C360">
        <v>0.67300000000000004</v>
      </c>
      <c r="D360">
        <v>0.48099999999999998</v>
      </c>
      <c r="E360" s="1">
        <v>1.6727566443611699E-111</v>
      </c>
      <c r="F360" t="s">
        <v>6322</v>
      </c>
      <c r="G360" t="s">
        <v>1063</v>
      </c>
    </row>
    <row r="361" spans="1:7" x14ac:dyDescent="0.25">
      <c r="A361" s="1">
        <v>1.8878376107910899E-115</v>
      </c>
      <c r="B361">
        <v>0.328695893445965</v>
      </c>
      <c r="C361">
        <v>0.68600000000000005</v>
      </c>
      <c r="D361">
        <v>0.49199999999999999</v>
      </c>
      <c r="E361" s="1">
        <v>4.7467788885731302E-111</v>
      </c>
      <c r="F361" t="s">
        <v>6322</v>
      </c>
      <c r="G361" t="s">
        <v>1064</v>
      </c>
    </row>
    <row r="362" spans="1:7" x14ac:dyDescent="0.25">
      <c r="A362" s="1">
        <v>2.3413507167598301E-115</v>
      </c>
      <c r="B362">
        <v>0.37986687268107</v>
      </c>
      <c r="C362">
        <v>0.70299999999999996</v>
      </c>
      <c r="D362">
        <v>0.50600000000000001</v>
      </c>
      <c r="E362" s="1">
        <v>5.8870922422209201E-111</v>
      </c>
      <c r="F362" t="s">
        <v>6322</v>
      </c>
      <c r="G362" t="s">
        <v>699</v>
      </c>
    </row>
    <row r="363" spans="1:7" x14ac:dyDescent="0.25">
      <c r="A363" s="1">
        <v>2.4116295198380699E-115</v>
      </c>
      <c r="B363">
        <v>0.33115720105748497</v>
      </c>
      <c r="C363">
        <v>0.91800000000000004</v>
      </c>
      <c r="D363">
        <v>0.77300000000000002</v>
      </c>
      <c r="E363" s="1">
        <v>6.0638012646808497E-111</v>
      </c>
      <c r="F363" t="s">
        <v>6322</v>
      </c>
      <c r="G363" t="s">
        <v>1065</v>
      </c>
    </row>
    <row r="364" spans="1:7" x14ac:dyDescent="0.25">
      <c r="A364" s="1">
        <v>2.45189603002127E-115</v>
      </c>
      <c r="B364">
        <v>0.37645018327926799</v>
      </c>
      <c r="C364">
        <v>0.47799999999999998</v>
      </c>
      <c r="D364">
        <v>0.29699999999999999</v>
      </c>
      <c r="E364" s="1">
        <v>6.1650473778854901E-111</v>
      </c>
      <c r="F364" t="s">
        <v>6322</v>
      </c>
      <c r="G364" t="s">
        <v>1066</v>
      </c>
    </row>
    <row r="365" spans="1:7" x14ac:dyDescent="0.25">
      <c r="A365" s="1">
        <v>5.4542653690795999E-115</v>
      </c>
      <c r="B365">
        <v>0.34525047894219701</v>
      </c>
      <c r="C365">
        <v>0.64400000000000002</v>
      </c>
      <c r="D365">
        <v>0.44900000000000001</v>
      </c>
      <c r="E365" s="1">
        <v>1.37142048440137E-110</v>
      </c>
      <c r="F365" t="s">
        <v>6322</v>
      </c>
      <c r="G365" t="s">
        <v>1067</v>
      </c>
    </row>
    <row r="366" spans="1:7" x14ac:dyDescent="0.25">
      <c r="A366" s="1">
        <v>7.4965350876602702E-115</v>
      </c>
      <c r="B366">
        <v>0.43479458434664497</v>
      </c>
      <c r="C366">
        <v>0.47299999999999998</v>
      </c>
      <c r="D366">
        <v>0.29099999999999998</v>
      </c>
      <c r="E366" s="1">
        <v>1.8849287824412999E-110</v>
      </c>
      <c r="F366" t="s">
        <v>6322</v>
      </c>
      <c r="G366" t="s">
        <v>1068</v>
      </c>
    </row>
    <row r="367" spans="1:7" x14ac:dyDescent="0.25">
      <c r="A367" s="1">
        <v>8.53878018952014E-115</v>
      </c>
      <c r="B367">
        <v>0.35987948333271602</v>
      </c>
      <c r="C367">
        <v>0.49299999999999999</v>
      </c>
      <c r="D367">
        <v>0.308</v>
      </c>
      <c r="E367" s="1">
        <v>2.1469908908529399E-110</v>
      </c>
      <c r="F367" t="s">
        <v>6322</v>
      </c>
      <c r="G367" t="s">
        <v>1069</v>
      </c>
    </row>
    <row r="368" spans="1:7" x14ac:dyDescent="0.25">
      <c r="A368" s="1">
        <v>2.2252217153280701E-114</v>
      </c>
      <c r="B368">
        <v>0.38557794048713601</v>
      </c>
      <c r="C368">
        <v>0.56899999999999995</v>
      </c>
      <c r="D368">
        <v>0.38200000000000001</v>
      </c>
      <c r="E368" s="1">
        <v>5.5950974810208896E-110</v>
      </c>
      <c r="F368" t="s">
        <v>6322</v>
      </c>
      <c r="G368" t="s">
        <v>1070</v>
      </c>
    </row>
    <row r="369" spans="1:7" x14ac:dyDescent="0.25">
      <c r="A369" s="1">
        <v>2.61486945770688E-114</v>
      </c>
      <c r="B369">
        <v>0.31663717728849899</v>
      </c>
      <c r="C369">
        <v>0.42299999999999999</v>
      </c>
      <c r="D369">
        <v>0.24399999999999999</v>
      </c>
      <c r="E369" s="1">
        <v>6.5748277644581799E-110</v>
      </c>
      <c r="F369" t="s">
        <v>6322</v>
      </c>
      <c r="G369" t="s">
        <v>1071</v>
      </c>
    </row>
    <row r="370" spans="1:7" x14ac:dyDescent="0.25">
      <c r="A370" s="1">
        <v>2.8280881237446601E-114</v>
      </c>
      <c r="B370">
        <v>0.36097604078357198</v>
      </c>
      <c r="C370">
        <v>0.82099999999999995</v>
      </c>
      <c r="D370">
        <v>0.60899999999999999</v>
      </c>
      <c r="E370" s="1">
        <v>7.1109447783435696E-110</v>
      </c>
      <c r="F370" t="s">
        <v>6322</v>
      </c>
      <c r="G370" t="s">
        <v>219</v>
      </c>
    </row>
    <row r="371" spans="1:7" x14ac:dyDescent="0.25">
      <c r="A371" s="1">
        <v>4.40414408830681E-114</v>
      </c>
      <c r="B371">
        <v>0.35895238849819</v>
      </c>
      <c r="C371">
        <v>0.64300000000000002</v>
      </c>
      <c r="D371">
        <v>0.45</v>
      </c>
      <c r="E371" s="1">
        <v>1.1073779895638601E-109</v>
      </c>
      <c r="F371" t="s">
        <v>6322</v>
      </c>
      <c r="G371" t="s">
        <v>1072</v>
      </c>
    </row>
    <row r="372" spans="1:7" x14ac:dyDescent="0.25">
      <c r="A372" s="1">
        <v>7.0426374953919602E-114</v>
      </c>
      <c r="B372">
        <v>0.34958664101555198</v>
      </c>
      <c r="C372">
        <v>0.93799999999999994</v>
      </c>
      <c r="D372">
        <v>0.76900000000000002</v>
      </c>
      <c r="E372" s="1">
        <v>1.77080077184135E-109</v>
      </c>
      <c r="F372" t="s">
        <v>6322</v>
      </c>
      <c r="G372" t="s">
        <v>766</v>
      </c>
    </row>
    <row r="373" spans="1:7" x14ac:dyDescent="0.25">
      <c r="A373" s="1">
        <v>8.4062488634219494E-114</v>
      </c>
      <c r="B373">
        <v>0.38562537576387101</v>
      </c>
      <c r="C373">
        <v>0.42699999999999999</v>
      </c>
      <c r="D373">
        <v>0.254</v>
      </c>
      <c r="E373" s="1">
        <v>2.11366721421882E-109</v>
      </c>
      <c r="F373" t="s">
        <v>6322</v>
      </c>
      <c r="G373" t="s">
        <v>1073</v>
      </c>
    </row>
    <row r="374" spans="1:7" x14ac:dyDescent="0.25">
      <c r="A374" s="1">
        <v>8.5530876338506493E-114</v>
      </c>
      <c r="B374">
        <v>0.34046681838792198</v>
      </c>
      <c r="C374">
        <v>0.94899999999999995</v>
      </c>
      <c r="D374">
        <v>0.80200000000000005</v>
      </c>
      <c r="E374" s="1">
        <v>2.1505883546554099E-109</v>
      </c>
      <c r="F374" t="s">
        <v>6322</v>
      </c>
      <c r="G374" t="s">
        <v>1074</v>
      </c>
    </row>
    <row r="375" spans="1:7" x14ac:dyDescent="0.25">
      <c r="A375" s="1">
        <v>9.3728618344741005E-114</v>
      </c>
      <c r="B375">
        <v>0.366987283814175</v>
      </c>
      <c r="C375">
        <v>0.58799999999999997</v>
      </c>
      <c r="D375">
        <v>0.39700000000000002</v>
      </c>
      <c r="E375" s="1">
        <v>2.3567123796601701E-109</v>
      </c>
      <c r="F375" t="s">
        <v>6322</v>
      </c>
      <c r="G375" t="s">
        <v>1075</v>
      </c>
    </row>
    <row r="376" spans="1:7" x14ac:dyDescent="0.25">
      <c r="A376" s="1">
        <v>2.7861530644212102E-113</v>
      </c>
      <c r="B376">
        <v>0.40311713313105302</v>
      </c>
      <c r="C376">
        <v>0.53600000000000003</v>
      </c>
      <c r="D376">
        <v>0.35399999999999998</v>
      </c>
      <c r="E376" s="1">
        <v>7.0055032651806896E-109</v>
      </c>
      <c r="F376" t="s">
        <v>6322</v>
      </c>
      <c r="G376" t="s">
        <v>1076</v>
      </c>
    </row>
    <row r="377" spans="1:7" x14ac:dyDescent="0.25">
      <c r="A377" s="1">
        <v>5.1886622281796402E-113</v>
      </c>
      <c r="B377">
        <v>0.33718161094409099</v>
      </c>
      <c r="C377">
        <v>0.81</v>
      </c>
      <c r="D377">
        <v>0.624</v>
      </c>
      <c r="E377" s="1">
        <v>1.30463723065349E-108</v>
      </c>
      <c r="F377" t="s">
        <v>6322</v>
      </c>
      <c r="G377" t="s">
        <v>1077</v>
      </c>
    </row>
    <row r="378" spans="1:7" x14ac:dyDescent="0.25">
      <c r="A378" s="1">
        <v>7.8868499153939906E-113</v>
      </c>
      <c r="B378">
        <v>0.34617863218817202</v>
      </c>
      <c r="C378">
        <v>0.89500000000000002</v>
      </c>
      <c r="D378">
        <v>0.70199999999999996</v>
      </c>
      <c r="E378" s="1">
        <v>1.98306954272666E-108</v>
      </c>
      <c r="F378" t="s">
        <v>6322</v>
      </c>
      <c r="G378" t="s">
        <v>355</v>
      </c>
    </row>
    <row r="379" spans="1:7" x14ac:dyDescent="0.25">
      <c r="A379" s="1">
        <v>1.33081191251151E-112</v>
      </c>
      <c r="B379">
        <v>0.34380528040633102</v>
      </c>
      <c r="C379">
        <v>0.56799999999999995</v>
      </c>
      <c r="D379">
        <v>0.371</v>
      </c>
      <c r="E379" s="1">
        <v>3.3461934728189502E-108</v>
      </c>
      <c r="F379" t="s">
        <v>6322</v>
      </c>
      <c r="G379" t="s">
        <v>1078</v>
      </c>
    </row>
    <row r="380" spans="1:7" x14ac:dyDescent="0.25">
      <c r="A380" s="1">
        <v>1.9234808804262901E-112</v>
      </c>
      <c r="B380">
        <v>0.33973729306359302</v>
      </c>
      <c r="C380">
        <v>0.95299999999999996</v>
      </c>
      <c r="D380">
        <v>0.753</v>
      </c>
      <c r="E380" s="1">
        <v>4.8364003257438702E-108</v>
      </c>
      <c r="F380" t="s">
        <v>6322</v>
      </c>
      <c r="G380" t="s">
        <v>490</v>
      </c>
    </row>
    <row r="381" spans="1:7" x14ac:dyDescent="0.25">
      <c r="A381" s="1">
        <v>2.7299396586232498E-112</v>
      </c>
      <c r="B381">
        <v>0.34012424023815502</v>
      </c>
      <c r="C381">
        <v>0.46500000000000002</v>
      </c>
      <c r="D381">
        <v>0.28499999999999998</v>
      </c>
      <c r="E381" s="1">
        <v>6.8641602776423099E-108</v>
      </c>
      <c r="F381" t="s">
        <v>6322</v>
      </c>
      <c r="G381" t="s">
        <v>1079</v>
      </c>
    </row>
    <row r="382" spans="1:7" x14ac:dyDescent="0.25">
      <c r="A382" s="1">
        <v>3.8013254595033201E-112</v>
      </c>
      <c r="B382">
        <v>0.31593991695093598</v>
      </c>
      <c r="C382">
        <v>0.81200000000000006</v>
      </c>
      <c r="D382">
        <v>0.61899999999999999</v>
      </c>
      <c r="E382" s="1">
        <v>9.5580527353751494E-108</v>
      </c>
      <c r="F382" t="s">
        <v>6322</v>
      </c>
      <c r="G382" t="s">
        <v>1080</v>
      </c>
    </row>
    <row r="383" spans="1:7" x14ac:dyDescent="0.25">
      <c r="A383" s="1">
        <v>5.5410059225202897E-112</v>
      </c>
      <c r="B383">
        <v>0.371499816376269</v>
      </c>
      <c r="C383">
        <v>0.80200000000000005</v>
      </c>
      <c r="D383">
        <v>0.61199999999999999</v>
      </c>
      <c r="E383" s="1">
        <v>1.3932305291585001E-107</v>
      </c>
      <c r="F383" t="s">
        <v>6322</v>
      </c>
      <c r="G383" t="s">
        <v>1081</v>
      </c>
    </row>
    <row r="384" spans="1:7" x14ac:dyDescent="0.25">
      <c r="A384" s="1">
        <v>6.7629686912949903E-112</v>
      </c>
      <c r="B384">
        <v>0.36684366163954102</v>
      </c>
      <c r="C384">
        <v>0.42399999999999999</v>
      </c>
      <c r="D384">
        <v>0.252</v>
      </c>
      <c r="E384" s="1">
        <v>1.7004808477392099E-107</v>
      </c>
      <c r="F384" t="s">
        <v>6322</v>
      </c>
      <c r="G384" t="s">
        <v>1082</v>
      </c>
    </row>
    <row r="385" spans="1:7" x14ac:dyDescent="0.25">
      <c r="A385" s="1">
        <v>9.2392541045887297E-111</v>
      </c>
      <c r="B385">
        <v>0.35956577284945102</v>
      </c>
      <c r="C385">
        <v>0.40600000000000003</v>
      </c>
      <c r="D385">
        <v>0.23699999999999999</v>
      </c>
      <c r="E385" s="1">
        <v>2.3231180520577901E-106</v>
      </c>
      <c r="F385" t="s">
        <v>6322</v>
      </c>
      <c r="G385" t="s">
        <v>1083</v>
      </c>
    </row>
    <row r="386" spans="1:7" x14ac:dyDescent="0.25">
      <c r="A386" s="1">
        <v>1.4028535741168799E-110</v>
      </c>
      <c r="B386">
        <v>0.349449390624685</v>
      </c>
      <c r="C386">
        <v>0.878</v>
      </c>
      <c r="D386">
        <v>0.68400000000000005</v>
      </c>
      <c r="E386" s="1">
        <v>3.5273350267595E-106</v>
      </c>
      <c r="F386" t="s">
        <v>6322</v>
      </c>
      <c r="G386" t="s">
        <v>487</v>
      </c>
    </row>
    <row r="387" spans="1:7" x14ac:dyDescent="0.25">
      <c r="A387" s="1">
        <v>3.39920305583583E-110</v>
      </c>
      <c r="B387">
        <v>0.36965989526672499</v>
      </c>
      <c r="C387">
        <v>0.78800000000000003</v>
      </c>
      <c r="D387">
        <v>0.60599999999999998</v>
      </c>
      <c r="E387" s="1">
        <v>8.5469561635936104E-106</v>
      </c>
      <c r="F387" t="s">
        <v>6322</v>
      </c>
      <c r="G387" t="s">
        <v>1084</v>
      </c>
    </row>
    <row r="388" spans="1:7" x14ac:dyDescent="0.25">
      <c r="A388" s="1">
        <v>8.1613375209294501E-110</v>
      </c>
      <c r="B388">
        <v>0.349575169888304</v>
      </c>
      <c r="C388">
        <v>0.47199999999999998</v>
      </c>
      <c r="D388">
        <v>0.29499999999999998</v>
      </c>
      <c r="E388" s="1">
        <v>2.0520867062624998E-105</v>
      </c>
      <c r="F388" t="s">
        <v>6322</v>
      </c>
      <c r="G388" t="s">
        <v>1085</v>
      </c>
    </row>
    <row r="389" spans="1:7" x14ac:dyDescent="0.25">
      <c r="A389" s="1">
        <v>8.1951469817999298E-110</v>
      </c>
      <c r="B389">
        <v>0.37485018627880101</v>
      </c>
      <c r="C389">
        <v>0.47799999999999998</v>
      </c>
      <c r="D389">
        <v>0.29899999999999999</v>
      </c>
      <c r="E389" s="1">
        <v>2.0605877571037698E-105</v>
      </c>
      <c r="F389" t="s">
        <v>6322</v>
      </c>
      <c r="G389" t="s">
        <v>1086</v>
      </c>
    </row>
    <row r="390" spans="1:7" x14ac:dyDescent="0.25">
      <c r="A390" s="1">
        <v>1.2176733454438501E-109</v>
      </c>
      <c r="B390">
        <v>0.36292531593726302</v>
      </c>
      <c r="C390">
        <v>0.71899999999999997</v>
      </c>
      <c r="D390">
        <v>0.53</v>
      </c>
      <c r="E390" s="1">
        <v>3.0617178597840299E-105</v>
      </c>
      <c r="F390" t="s">
        <v>6322</v>
      </c>
      <c r="G390" t="s">
        <v>1087</v>
      </c>
    </row>
    <row r="391" spans="1:7" x14ac:dyDescent="0.25">
      <c r="A391" s="1">
        <v>2.3107313023127898E-109</v>
      </c>
      <c r="B391">
        <v>0.31129374487405997</v>
      </c>
      <c r="C391">
        <v>0.76800000000000002</v>
      </c>
      <c r="D391">
        <v>0.56599999999999995</v>
      </c>
      <c r="E391" s="1">
        <v>5.8101027865352797E-105</v>
      </c>
      <c r="F391" t="s">
        <v>6322</v>
      </c>
      <c r="G391" t="s">
        <v>757</v>
      </c>
    </row>
    <row r="392" spans="1:7" x14ac:dyDescent="0.25">
      <c r="A392" s="1">
        <v>2.6170441556515801E-109</v>
      </c>
      <c r="B392">
        <v>0.364101822233446</v>
      </c>
      <c r="C392">
        <v>0.66200000000000003</v>
      </c>
      <c r="D392">
        <v>0.47399999999999998</v>
      </c>
      <c r="E392" s="1">
        <v>6.5802958249703198E-105</v>
      </c>
      <c r="F392" t="s">
        <v>6322</v>
      </c>
      <c r="G392" t="s">
        <v>1088</v>
      </c>
    </row>
    <row r="393" spans="1:7" x14ac:dyDescent="0.25">
      <c r="A393" s="1">
        <v>4.8203569096105997E-109</v>
      </c>
      <c r="B393">
        <v>0.36936255124221201</v>
      </c>
      <c r="C393">
        <v>0.61699999999999999</v>
      </c>
      <c r="D393">
        <v>0.433</v>
      </c>
      <c r="E393" s="1">
        <v>1.21203054135249E-104</v>
      </c>
      <c r="F393" t="s">
        <v>6322</v>
      </c>
      <c r="G393" t="s">
        <v>1089</v>
      </c>
    </row>
    <row r="394" spans="1:7" x14ac:dyDescent="0.25">
      <c r="A394" s="1">
        <v>8.2716194116765305E-109</v>
      </c>
      <c r="B394">
        <v>0.34969320491588601</v>
      </c>
      <c r="C394">
        <v>0.47899999999999998</v>
      </c>
      <c r="D394">
        <v>0.3</v>
      </c>
      <c r="E394" s="1">
        <v>2.0798159848719501E-104</v>
      </c>
      <c r="F394" t="s">
        <v>6322</v>
      </c>
      <c r="G394" t="s">
        <v>1090</v>
      </c>
    </row>
    <row r="395" spans="1:7" x14ac:dyDescent="0.25">
      <c r="A395" s="1">
        <v>1.6776137494029599E-108</v>
      </c>
      <c r="B395">
        <v>0.31529815693326102</v>
      </c>
      <c r="C395">
        <v>0.84399999999999997</v>
      </c>
      <c r="D395">
        <v>0.67300000000000004</v>
      </c>
      <c r="E395" s="1">
        <v>4.2181920114988003E-104</v>
      </c>
      <c r="F395" t="s">
        <v>6322</v>
      </c>
      <c r="G395" t="s">
        <v>1091</v>
      </c>
    </row>
    <row r="396" spans="1:7" x14ac:dyDescent="0.25">
      <c r="A396" s="1">
        <v>3.1311882220196099E-108</v>
      </c>
      <c r="B396">
        <v>0.32734185084390699</v>
      </c>
      <c r="C396">
        <v>0.66300000000000003</v>
      </c>
      <c r="D396">
        <v>0.47599999999999998</v>
      </c>
      <c r="E396" s="1">
        <v>7.8730596654461098E-104</v>
      </c>
      <c r="F396" t="s">
        <v>6322</v>
      </c>
      <c r="G396" t="s">
        <v>1092</v>
      </c>
    </row>
    <row r="397" spans="1:7" x14ac:dyDescent="0.25">
      <c r="A397" s="1">
        <v>4.1099170919552303E-108</v>
      </c>
      <c r="B397">
        <v>0.34403685913680498</v>
      </c>
      <c r="C397">
        <v>0.374</v>
      </c>
      <c r="D397">
        <v>0.21</v>
      </c>
      <c r="E397" s="1">
        <v>1.03339755360122E-103</v>
      </c>
      <c r="F397" t="s">
        <v>6322</v>
      </c>
      <c r="G397" t="s">
        <v>1093</v>
      </c>
    </row>
    <row r="398" spans="1:7" x14ac:dyDescent="0.25">
      <c r="A398" s="1">
        <v>6.4675648413579498E-108</v>
      </c>
      <c r="B398">
        <v>0.358233530779415</v>
      </c>
      <c r="C398">
        <v>0.59499999999999997</v>
      </c>
      <c r="D398">
        <v>0.41099999999999998</v>
      </c>
      <c r="E398" s="1">
        <v>1.6262045037110401E-103</v>
      </c>
      <c r="F398" t="s">
        <v>6322</v>
      </c>
      <c r="G398" t="s">
        <v>1094</v>
      </c>
    </row>
    <row r="399" spans="1:7" x14ac:dyDescent="0.25">
      <c r="A399" s="1">
        <v>2.7552198640578302E-107</v>
      </c>
      <c r="B399">
        <v>0.38042454733324799</v>
      </c>
      <c r="C399">
        <v>0.53800000000000003</v>
      </c>
      <c r="D399">
        <v>0.35399999999999998</v>
      </c>
      <c r="E399" s="1">
        <v>6.9277248261870004E-103</v>
      </c>
      <c r="F399" t="s">
        <v>6322</v>
      </c>
      <c r="G399" t="s">
        <v>538</v>
      </c>
    </row>
    <row r="400" spans="1:7" x14ac:dyDescent="0.25">
      <c r="A400" s="1">
        <v>3.5229852304740501E-107</v>
      </c>
      <c r="B400">
        <v>0.39201079509783998</v>
      </c>
      <c r="C400">
        <v>0.54300000000000004</v>
      </c>
      <c r="D400">
        <v>0.36499999999999999</v>
      </c>
      <c r="E400" s="1">
        <v>8.8581940635039498E-103</v>
      </c>
      <c r="F400" t="s">
        <v>6322</v>
      </c>
      <c r="G400" t="s">
        <v>1095</v>
      </c>
    </row>
    <row r="401" spans="1:7" x14ac:dyDescent="0.25">
      <c r="A401" s="1">
        <v>7.5617893622761202E-107</v>
      </c>
      <c r="B401">
        <v>0.37516953229755301</v>
      </c>
      <c r="C401">
        <v>0.55000000000000004</v>
      </c>
      <c r="D401">
        <v>0.36899999999999999</v>
      </c>
      <c r="E401" s="1">
        <v>1.9013363172507098E-102</v>
      </c>
      <c r="F401" t="s">
        <v>6322</v>
      </c>
      <c r="G401" t="s">
        <v>1096</v>
      </c>
    </row>
    <row r="402" spans="1:7" x14ac:dyDescent="0.25">
      <c r="A402" s="1">
        <v>7.8215087477792399E-107</v>
      </c>
      <c r="B402">
        <v>0.35633837212650699</v>
      </c>
      <c r="C402">
        <v>0.88500000000000001</v>
      </c>
      <c r="D402">
        <v>0.66300000000000003</v>
      </c>
      <c r="E402" s="1">
        <v>1.9666401595416101E-102</v>
      </c>
      <c r="F402" t="s">
        <v>6322</v>
      </c>
      <c r="G402" t="s">
        <v>340</v>
      </c>
    </row>
    <row r="403" spans="1:7" x14ac:dyDescent="0.25">
      <c r="A403" s="1">
        <v>1.16924728274565E-106</v>
      </c>
      <c r="B403">
        <v>0.43216000931512899</v>
      </c>
      <c r="C403">
        <v>0.46700000000000003</v>
      </c>
      <c r="D403">
        <v>0.29499999999999998</v>
      </c>
      <c r="E403" s="1">
        <v>2.9399553677356501E-102</v>
      </c>
      <c r="F403" t="s">
        <v>6322</v>
      </c>
      <c r="G403" t="s">
        <v>1097</v>
      </c>
    </row>
    <row r="404" spans="1:7" x14ac:dyDescent="0.25">
      <c r="A404" s="1">
        <v>1.2562165144246299E-106</v>
      </c>
      <c r="B404">
        <v>0.347371898414022</v>
      </c>
      <c r="C404">
        <v>0.78600000000000003</v>
      </c>
      <c r="D404">
        <v>0.60399999999999998</v>
      </c>
      <c r="E404" s="1">
        <v>3.1586308038692899E-102</v>
      </c>
      <c r="F404" t="s">
        <v>6322</v>
      </c>
      <c r="G404" t="s">
        <v>1098</v>
      </c>
    </row>
    <row r="405" spans="1:7" x14ac:dyDescent="0.25">
      <c r="A405" s="1">
        <v>2.1967804129080899E-106</v>
      </c>
      <c r="B405">
        <v>0.34330952327061198</v>
      </c>
      <c r="C405">
        <v>0.52600000000000002</v>
      </c>
      <c r="D405">
        <v>0.34499999999999997</v>
      </c>
      <c r="E405" s="1">
        <v>5.5235846702161099E-102</v>
      </c>
      <c r="F405" t="s">
        <v>6322</v>
      </c>
      <c r="G405" t="s">
        <v>1099</v>
      </c>
    </row>
    <row r="406" spans="1:7" x14ac:dyDescent="0.25">
      <c r="A406" s="1">
        <v>2.8717008030200102E-106</v>
      </c>
      <c r="B406">
        <v>0.37897369079044702</v>
      </c>
      <c r="C406">
        <v>0.40400000000000003</v>
      </c>
      <c r="D406">
        <v>0.24099999999999999</v>
      </c>
      <c r="E406" s="1">
        <v>7.22060449911351E-102</v>
      </c>
      <c r="F406" t="s">
        <v>6322</v>
      </c>
      <c r="G406" t="s">
        <v>1100</v>
      </c>
    </row>
    <row r="407" spans="1:7" x14ac:dyDescent="0.25">
      <c r="A407" s="1">
        <v>5.4892351127716496E-106</v>
      </c>
      <c r="B407">
        <v>0.34507160789639202</v>
      </c>
      <c r="C407">
        <v>0.38800000000000001</v>
      </c>
      <c r="D407">
        <v>0.22600000000000001</v>
      </c>
      <c r="E407" s="1">
        <v>1.3802132767552999E-101</v>
      </c>
      <c r="F407" t="s">
        <v>6322</v>
      </c>
      <c r="G407" t="s">
        <v>1101</v>
      </c>
    </row>
    <row r="408" spans="1:7" x14ac:dyDescent="0.25">
      <c r="A408" s="1">
        <v>6.0830758604846804E-106</v>
      </c>
      <c r="B408">
        <v>0.36440933421635302</v>
      </c>
      <c r="C408">
        <v>0.55600000000000005</v>
      </c>
      <c r="D408">
        <v>0.375</v>
      </c>
      <c r="E408" s="1">
        <v>1.5295285943602701E-101</v>
      </c>
      <c r="F408" t="s">
        <v>6322</v>
      </c>
      <c r="G408" t="s">
        <v>1102</v>
      </c>
    </row>
    <row r="409" spans="1:7" x14ac:dyDescent="0.25">
      <c r="A409" s="1">
        <v>1.0094349552273901E-105</v>
      </c>
      <c r="B409">
        <v>0.35399624375122501</v>
      </c>
      <c r="C409">
        <v>0.72499999999999998</v>
      </c>
      <c r="D409">
        <v>0.53200000000000003</v>
      </c>
      <c r="E409" s="1">
        <v>2.53812325142375E-101</v>
      </c>
      <c r="F409" t="s">
        <v>6322</v>
      </c>
      <c r="G409" t="s">
        <v>1103</v>
      </c>
    </row>
    <row r="410" spans="1:7" x14ac:dyDescent="0.25">
      <c r="A410" s="1">
        <v>1.22168752899955E-105</v>
      </c>
      <c r="B410">
        <v>0.32689010637135002</v>
      </c>
      <c r="C410">
        <v>0.42199999999999999</v>
      </c>
      <c r="D410">
        <v>0.253</v>
      </c>
      <c r="E410" s="1">
        <v>3.0718111229164603E-101</v>
      </c>
      <c r="F410" t="s">
        <v>6322</v>
      </c>
      <c r="G410" t="s">
        <v>1104</v>
      </c>
    </row>
    <row r="411" spans="1:7" x14ac:dyDescent="0.25">
      <c r="A411" s="1">
        <v>1.83933308842507E-105</v>
      </c>
      <c r="B411">
        <v>0.35618838769060102</v>
      </c>
      <c r="C411">
        <v>0.45600000000000002</v>
      </c>
      <c r="D411">
        <v>0.28299999999999997</v>
      </c>
      <c r="E411" s="1">
        <v>4.6248191175359798E-101</v>
      </c>
      <c r="F411" t="s">
        <v>6322</v>
      </c>
      <c r="G411" t="s">
        <v>1105</v>
      </c>
    </row>
    <row r="412" spans="1:7" x14ac:dyDescent="0.25">
      <c r="A412" s="1">
        <v>2.3632429795411302E-105</v>
      </c>
      <c r="B412">
        <v>0.37113496681867197</v>
      </c>
      <c r="C412">
        <v>0.749</v>
      </c>
      <c r="D412">
        <v>0.55200000000000005</v>
      </c>
      <c r="E412" s="1">
        <v>5.9421381477582099E-101</v>
      </c>
      <c r="F412" t="s">
        <v>6322</v>
      </c>
      <c r="G412" t="s">
        <v>123</v>
      </c>
    </row>
    <row r="413" spans="1:7" x14ac:dyDescent="0.25">
      <c r="A413" s="1">
        <v>2.9862761855635301E-105</v>
      </c>
      <c r="B413">
        <v>0.31747909966229199</v>
      </c>
      <c r="C413">
        <v>0.97</v>
      </c>
      <c r="D413">
        <v>0.82199999999999995</v>
      </c>
      <c r="E413" s="1">
        <v>7.5086928409809295E-101</v>
      </c>
      <c r="F413" t="s">
        <v>6322</v>
      </c>
      <c r="G413" t="s">
        <v>599</v>
      </c>
    </row>
    <row r="414" spans="1:7" x14ac:dyDescent="0.25">
      <c r="A414" s="1">
        <v>7.9194213827496404E-105</v>
      </c>
      <c r="B414">
        <v>0.37162847430636797</v>
      </c>
      <c r="C414">
        <v>0.71</v>
      </c>
      <c r="D414">
        <v>0.53100000000000003</v>
      </c>
      <c r="E414" s="1">
        <v>1.9912593124785701E-100</v>
      </c>
      <c r="F414" t="s">
        <v>6322</v>
      </c>
      <c r="G414" t="s">
        <v>1106</v>
      </c>
    </row>
    <row r="415" spans="1:7" x14ac:dyDescent="0.25">
      <c r="A415" s="1">
        <v>8.9034001164352903E-105</v>
      </c>
      <c r="B415">
        <v>0.33684782044780798</v>
      </c>
      <c r="C415">
        <v>0.51400000000000001</v>
      </c>
      <c r="D415">
        <v>0.33400000000000002</v>
      </c>
      <c r="E415" s="1">
        <v>2.23867092527649E-100</v>
      </c>
      <c r="F415" t="s">
        <v>6322</v>
      </c>
      <c r="G415" t="s">
        <v>1107</v>
      </c>
    </row>
    <row r="416" spans="1:7" x14ac:dyDescent="0.25">
      <c r="A416" s="1">
        <v>9.9265097125386395E-105</v>
      </c>
      <c r="B416">
        <v>0.39596605932137502</v>
      </c>
      <c r="C416">
        <v>0.59599999999999997</v>
      </c>
      <c r="D416">
        <v>0.41099999999999998</v>
      </c>
      <c r="E416" s="1">
        <v>2.4959216021207102E-100</v>
      </c>
      <c r="F416" t="s">
        <v>6322</v>
      </c>
      <c r="G416" t="s">
        <v>401</v>
      </c>
    </row>
    <row r="417" spans="1:7" x14ac:dyDescent="0.25">
      <c r="A417" s="1">
        <v>1.18537991250756E-104</v>
      </c>
      <c r="B417">
        <v>0.33884474672595999</v>
      </c>
      <c r="C417">
        <v>0.79500000000000004</v>
      </c>
      <c r="D417">
        <v>0.61799999999999999</v>
      </c>
      <c r="E417" s="1">
        <v>2.9805192520090001E-100</v>
      </c>
      <c r="F417" t="s">
        <v>6322</v>
      </c>
      <c r="G417" t="s">
        <v>1108</v>
      </c>
    </row>
    <row r="418" spans="1:7" x14ac:dyDescent="0.25">
      <c r="A418" s="1">
        <v>1.5238473796266899E-104</v>
      </c>
      <c r="B418">
        <v>0.41757253717021298</v>
      </c>
      <c r="C418">
        <v>0.26400000000000001</v>
      </c>
      <c r="D418">
        <v>0.13200000000000001</v>
      </c>
      <c r="E418" s="1">
        <v>3.8315618513333399E-100</v>
      </c>
      <c r="F418" t="s">
        <v>6322</v>
      </c>
      <c r="G418" t="s">
        <v>806</v>
      </c>
    </row>
    <row r="419" spans="1:7" x14ac:dyDescent="0.25">
      <c r="A419" s="1">
        <v>1.56442256190481E-104</v>
      </c>
      <c r="B419">
        <v>0.35714640198535003</v>
      </c>
      <c r="C419">
        <v>0.51400000000000001</v>
      </c>
      <c r="D419">
        <v>0.33800000000000002</v>
      </c>
      <c r="E419" s="1">
        <v>3.93358408965344E-100</v>
      </c>
      <c r="F419" t="s">
        <v>6322</v>
      </c>
      <c r="G419" t="s">
        <v>1109</v>
      </c>
    </row>
    <row r="420" spans="1:7" x14ac:dyDescent="0.25">
      <c r="A420" s="1">
        <v>3.85544457050757E-104</v>
      </c>
      <c r="B420">
        <v>0.30230676893465303</v>
      </c>
      <c r="C420">
        <v>0.77100000000000002</v>
      </c>
      <c r="D420">
        <v>0.59</v>
      </c>
      <c r="E420" s="1">
        <v>9.6941298280842295E-100</v>
      </c>
      <c r="F420" t="s">
        <v>6322</v>
      </c>
      <c r="G420" t="s">
        <v>1110</v>
      </c>
    </row>
    <row r="421" spans="1:7" x14ac:dyDescent="0.25">
      <c r="A421" s="1">
        <v>7.7282546932708502E-104</v>
      </c>
      <c r="B421">
        <v>0.309295426593786</v>
      </c>
      <c r="C421">
        <v>0.33800000000000002</v>
      </c>
      <c r="D421">
        <v>0.185</v>
      </c>
      <c r="E421" s="1">
        <v>1.9431923600760202E-99</v>
      </c>
      <c r="F421" t="s">
        <v>6322</v>
      </c>
      <c r="G421" t="s">
        <v>1111</v>
      </c>
    </row>
    <row r="422" spans="1:7" x14ac:dyDescent="0.25">
      <c r="A422" s="1">
        <v>8.3734779579492804E-104</v>
      </c>
      <c r="B422">
        <v>0.30648528135462</v>
      </c>
      <c r="C422">
        <v>0.65300000000000002</v>
      </c>
      <c r="D422">
        <v>0.44400000000000001</v>
      </c>
      <c r="E422" s="1">
        <v>2.1054272977467701E-99</v>
      </c>
      <c r="F422" t="s">
        <v>6322</v>
      </c>
      <c r="G422" t="s">
        <v>529</v>
      </c>
    </row>
    <row r="423" spans="1:7" x14ac:dyDescent="0.25">
      <c r="A423" s="1">
        <v>9.4537566835549706E-104</v>
      </c>
      <c r="B423">
        <v>0.31653968456336701</v>
      </c>
      <c r="C423">
        <v>0.34399999999999997</v>
      </c>
      <c r="D423">
        <v>0.189</v>
      </c>
      <c r="E423" s="1">
        <v>2.3770525805130599E-99</v>
      </c>
      <c r="F423" t="s">
        <v>6322</v>
      </c>
      <c r="G423" t="s">
        <v>1112</v>
      </c>
    </row>
    <row r="424" spans="1:7" x14ac:dyDescent="0.25">
      <c r="A424" s="1">
        <v>1.6268912293933801E-103</v>
      </c>
      <c r="B424">
        <v>0.32902326788220199</v>
      </c>
      <c r="C424">
        <v>0.38100000000000001</v>
      </c>
      <c r="D424">
        <v>0.22</v>
      </c>
      <c r="E424" s="1">
        <v>4.0906553071867099E-99</v>
      </c>
      <c r="F424" t="s">
        <v>6322</v>
      </c>
      <c r="G424" t="s">
        <v>1113</v>
      </c>
    </row>
    <row r="425" spans="1:7" x14ac:dyDescent="0.25">
      <c r="A425" s="1">
        <v>2.12239560326995E-103</v>
      </c>
      <c r="B425">
        <v>0.38700213975495501</v>
      </c>
      <c r="C425">
        <v>0.60099999999999998</v>
      </c>
      <c r="D425">
        <v>0.42299999999999999</v>
      </c>
      <c r="E425" s="1">
        <v>5.3365515048619596E-99</v>
      </c>
      <c r="F425" t="s">
        <v>6322</v>
      </c>
      <c r="G425" t="s">
        <v>1114</v>
      </c>
    </row>
    <row r="426" spans="1:7" x14ac:dyDescent="0.25">
      <c r="A426" s="1">
        <v>2.1374334950109101E-103</v>
      </c>
      <c r="B426">
        <v>0.318901008507881</v>
      </c>
      <c r="C426">
        <v>0.28299999999999997</v>
      </c>
      <c r="D426">
        <v>0.14399999999999999</v>
      </c>
      <c r="E426" s="1">
        <v>5.3743627798554302E-99</v>
      </c>
      <c r="F426" t="s">
        <v>6322</v>
      </c>
      <c r="G426" t="s">
        <v>1115</v>
      </c>
    </row>
    <row r="427" spans="1:7" x14ac:dyDescent="0.25">
      <c r="A427" s="1">
        <v>2.5938215081351502E-103</v>
      </c>
      <c r="B427">
        <v>0.36677966748760799</v>
      </c>
      <c r="C427">
        <v>0.68200000000000005</v>
      </c>
      <c r="D427">
        <v>0.495</v>
      </c>
      <c r="E427" s="1">
        <v>6.5219048000550303E-99</v>
      </c>
      <c r="F427" t="s">
        <v>6322</v>
      </c>
      <c r="G427" t="s">
        <v>1116</v>
      </c>
    </row>
    <row r="428" spans="1:7" x14ac:dyDescent="0.25">
      <c r="A428" s="1">
        <v>3.71756704677101E-103</v>
      </c>
      <c r="B428">
        <v>0.34813957252139699</v>
      </c>
      <c r="C428">
        <v>0.20699999999999999</v>
      </c>
      <c r="D428">
        <v>9.0999999999999998E-2</v>
      </c>
      <c r="E428" s="1">
        <v>9.34745058240104E-99</v>
      </c>
      <c r="F428" t="s">
        <v>6322</v>
      </c>
      <c r="G428" t="s">
        <v>768</v>
      </c>
    </row>
    <row r="429" spans="1:7" x14ac:dyDescent="0.25">
      <c r="A429" s="1">
        <v>4.3719274242123902E-103</v>
      </c>
      <c r="B429">
        <v>0.41493057232962899</v>
      </c>
      <c r="C429">
        <v>0.59199999999999997</v>
      </c>
      <c r="D429">
        <v>0.41199999999999998</v>
      </c>
      <c r="E429" s="1">
        <v>1.09927743154396E-98</v>
      </c>
      <c r="F429" t="s">
        <v>6322</v>
      </c>
      <c r="G429" t="s">
        <v>627</v>
      </c>
    </row>
    <row r="430" spans="1:7" x14ac:dyDescent="0.25">
      <c r="A430" s="1">
        <v>7.6215644828151498E-103</v>
      </c>
      <c r="B430">
        <v>0.34132186085021399</v>
      </c>
      <c r="C430">
        <v>0.61499999999999999</v>
      </c>
      <c r="D430">
        <v>0.43</v>
      </c>
      <c r="E430" s="1">
        <v>1.9163661735590399E-98</v>
      </c>
      <c r="F430" t="s">
        <v>6322</v>
      </c>
      <c r="G430" t="s">
        <v>1117</v>
      </c>
    </row>
    <row r="431" spans="1:7" x14ac:dyDescent="0.25">
      <c r="A431" s="1">
        <v>8.0515659274952099E-103</v>
      </c>
      <c r="B431">
        <v>0.36830897176633198</v>
      </c>
      <c r="C431">
        <v>0.57099999999999995</v>
      </c>
      <c r="D431">
        <v>0.39500000000000002</v>
      </c>
      <c r="E431" s="1">
        <v>2.0244857368094001E-98</v>
      </c>
      <c r="F431" t="s">
        <v>6322</v>
      </c>
      <c r="G431" t="s">
        <v>1118</v>
      </c>
    </row>
    <row r="432" spans="1:7" x14ac:dyDescent="0.25">
      <c r="A432" s="1">
        <v>8.8649169853037795E-103</v>
      </c>
      <c r="B432">
        <v>0.33087893186737799</v>
      </c>
      <c r="C432">
        <v>0.68899999999999995</v>
      </c>
      <c r="D432">
        <v>0.50600000000000001</v>
      </c>
      <c r="E432" s="1">
        <v>2.2289947267847801E-98</v>
      </c>
      <c r="F432" t="s">
        <v>6322</v>
      </c>
      <c r="G432" t="s">
        <v>1119</v>
      </c>
    </row>
    <row r="433" spans="1:7" x14ac:dyDescent="0.25">
      <c r="A433" s="1">
        <v>4.9610127383535003E-102</v>
      </c>
      <c r="B433">
        <v>0.38990504475712701</v>
      </c>
      <c r="C433">
        <v>0.65200000000000002</v>
      </c>
      <c r="D433">
        <v>0.46700000000000003</v>
      </c>
      <c r="E433" s="1">
        <v>1.24739704293161E-97</v>
      </c>
      <c r="F433" t="s">
        <v>6322</v>
      </c>
      <c r="G433" t="s">
        <v>212</v>
      </c>
    </row>
    <row r="434" spans="1:7" x14ac:dyDescent="0.25">
      <c r="A434" s="1">
        <v>6.0582410912213E-102</v>
      </c>
      <c r="B434">
        <v>0.369255018838265</v>
      </c>
      <c r="C434">
        <v>0.57699999999999996</v>
      </c>
      <c r="D434">
        <v>0.40300000000000002</v>
      </c>
      <c r="E434" s="1">
        <v>1.52328413997668E-97</v>
      </c>
      <c r="F434" t="s">
        <v>6322</v>
      </c>
      <c r="G434" t="s">
        <v>1120</v>
      </c>
    </row>
    <row r="435" spans="1:7" x14ac:dyDescent="0.25">
      <c r="A435" s="1">
        <v>1.4743919511532299E-101</v>
      </c>
      <c r="B435">
        <v>0.31316284168997699</v>
      </c>
      <c r="C435">
        <v>0.26300000000000001</v>
      </c>
      <c r="D435">
        <v>0.129</v>
      </c>
      <c r="E435" s="1">
        <v>3.7072111219796699E-97</v>
      </c>
      <c r="F435" t="s">
        <v>6322</v>
      </c>
      <c r="G435" t="s">
        <v>1121</v>
      </c>
    </row>
    <row r="436" spans="1:7" x14ac:dyDescent="0.25">
      <c r="A436" s="1">
        <v>1.4869577692455101E-101</v>
      </c>
      <c r="B436">
        <v>0.33043166823693099</v>
      </c>
      <c r="C436">
        <v>0.51700000000000002</v>
      </c>
      <c r="D436">
        <v>0.33900000000000002</v>
      </c>
      <c r="E436" s="1">
        <v>3.7388066149909202E-97</v>
      </c>
      <c r="F436" t="s">
        <v>6322</v>
      </c>
      <c r="G436" t="s">
        <v>1122</v>
      </c>
    </row>
    <row r="437" spans="1:7" x14ac:dyDescent="0.25">
      <c r="A437" s="1">
        <v>1.7348194869954602E-101</v>
      </c>
      <c r="B437">
        <v>0.30720080975605502</v>
      </c>
      <c r="C437">
        <v>0.48899999999999999</v>
      </c>
      <c r="D437">
        <v>0.309</v>
      </c>
      <c r="E437" s="1">
        <v>4.36203011810139E-97</v>
      </c>
      <c r="F437" t="s">
        <v>6322</v>
      </c>
      <c r="G437" t="s">
        <v>1123</v>
      </c>
    </row>
    <row r="438" spans="1:7" x14ac:dyDescent="0.25">
      <c r="A438" s="1">
        <v>1.7743389311568799E-101</v>
      </c>
      <c r="B438">
        <v>0.33050432396647</v>
      </c>
      <c r="C438">
        <v>0.28399999999999997</v>
      </c>
      <c r="D438">
        <v>0.14699999999999999</v>
      </c>
      <c r="E438" s="1">
        <v>4.4613978085008499E-97</v>
      </c>
      <c r="F438" t="s">
        <v>6322</v>
      </c>
      <c r="G438" t="s">
        <v>1124</v>
      </c>
    </row>
    <row r="439" spans="1:7" x14ac:dyDescent="0.25">
      <c r="A439" s="1">
        <v>2.0996143368714599E-101</v>
      </c>
      <c r="B439">
        <v>0.36333489805463898</v>
      </c>
      <c r="C439">
        <v>0.59799999999999998</v>
      </c>
      <c r="D439">
        <v>0.42</v>
      </c>
      <c r="E439" s="1">
        <v>5.2792702886296002E-97</v>
      </c>
      <c r="F439" t="s">
        <v>6322</v>
      </c>
      <c r="G439" t="s">
        <v>1125</v>
      </c>
    </row>
    <row r="440" spans="1:7" x14ac:dyDescent="0.25">
      <c r="A440" s="1">
        <v>2.3883322151488401E-101</v>
      </c>
      <c r="B440">
        <v>0.31850818953868898</v>
      </c>
      <c r="C440">
        <v>0.33500000000000002</v>
      </c>
      <c r="D440">
        <v>0.185</v>
      </c>
      <c r="E440" s="1">
        <v>6.0052225217702303E-97</v>
      </c>
      <c r="F440" t="s">
        <v>6322</v>
      </c>
      <c r="G440" t="s">
        <v>1126</v>
      </c>
    </row>
    <row r="441" spans="1:7" x14ac:dyDescent="0.25">
      <c r="A441" s="1">
        <v>3.2622021166169202E-101</v>
      </c>
      <c r="B441">
        <v>0.34397378910863302</v>
      </c>
      <c r="C441">
        <v>0.64100000000000001</v>
      </c>
      <c r="D441">
        <v>0.45700000000000002</v>
      </c>
      <c r="E441" s="1">
        <v>8.2024810020215898E-97</v>
      </c>
      <c r="F441" t="s">
        <v>6322</v>
      </c>
      <c r="G441" t="s">
        <v>1127</v>
      </c>
    </row>
    <row r="442" spans="1:7" x14ac:dyDescent="0.25">
      <c r="A442" s="1">
        <v>3.9130155952138399E-101</v>
      </c>
      <c r="B442">
        <v>0.32926450414331998</v>
      </c>
      <c r="C442">
        <v>0.86099999999999999</v>
      </c>
      <c r="D442">
        <v>0.64</v>
      </c>
      <c r="E442" s="1">
        <v>9.8388864126056792E-97</v>
      </c>
      <c r="F442" t="s">
        <v>6322</v>
      </c>
      <c r="G442" t="s">
        <v>489</v>
      </c>
    </row>
    <row r="443" spans="1:7" x14ac:dyDescent="0.25">
      <c r="A443" s="1">
        <v>4.18991509589589E-101</v>
      </c>
      <c r="B443">
        <v>0.39776075099595498</v>
      </c>
      <c r="C443">
        <v>0.40799999999999997</v>
      </c>
      <c r="D443">
        <v>0.247</v>
      </c>
      <c r="E443" s="1">
        <v>1.0535122517120601E-96</v>
      </c>
      <c r="F443" t="s">
        <v>6322</v>
      </c>
      <c r="G443" t="s">
        <v>687</v>
      </c>
    </row>
    <row r="444" spans="1:7" x14ac:dyDescent="0.25">
      <c r="A444" s="1">
        <v>7.2021448766742005E-101</v>
      </c>
      <c r="B444">
        <v>0.30371042379776497</v>
      </c>
      <c r="C444">
        <v>0.79900000000000004</v>
      </c>
      <c r="D444">
        <v>0.60699999999999998</v>
      </c>
      <c r="E444" s="1">
        <v>1.81090730779096E-96</v>
      </c>
      <c r="F444" t="s">
        <v>6322</v>
      </c>
      <c r="G444" t="s">
        <v>1128</v>
      </c>
    </row>
    <row r="445" spans="1:7" x14ac:dyDescent="0.25">
      <c r="A445" s="1">
        <v>1.5547843438711501E-100</v>
      </c>
      <c r="B445">
        <v>0.33646675985302898</v>
      </c>
      <c r="C445">
        <v>0.51100000000000001</v>
      </c>
      <c r="D445">
        <v>0.33600000000000002</v>
      </c>
      <c r="E445" s="1">
        <v>3.9093497542296199E-96</v>
      </c>
      <c r="F445" t="s">
        <v>6322</v>
      </c>
      <c r="G445" t="s">
        <v>1129</v>
      </c>
    </row>
    <row r="446" spans="1:7" x14ac:dyDescent="0.25">
      <c r="A446" s="1">
        <v>2.24287185601543E-100</v>
      </c>
      <c r="B446">
        <v>0.31929512325718301</v>
      </c>
      <c r="C446">
        <v>0.42399999999999999</v>
      </c>
      <c r="D446">
        <v>0.25600000000000001</v>
      </c>
      <c r="E446" s="1">
        <v>5.6394769947652002E-96</v>
      </c>
      <c r="F446" t="s">
        <v>6322</v>
      </c>
      <c r="G446" t="s">
        <v>1130</v>
      </c>
    </row>
    <row r="447" spans="1:7" x14ac:dyDescent="0.25">
      <c r="A447" s="1">
        <v>2.5009462429877602E-100</v>
      </c>
      <c r="B447">
        <v>0.31986203494264798</v>
      </c>
      <c r="C447">
        <v>0.60399999999999998</v>
      </c>
      <c r="D447">
        <v>0.42699999999999999</v>
      </c>
      <c r="E447" s="1">
        <v>6.2883792333684199E-96</v>
      </c>
      <c r="F447" t="s">
        <v>6322</v>
      </c>
      <c r="G447" t="s">
        <v>1131</v>
      </c>
    </row>
    <row r="448" spans="1:7" x14ac:dyDescent="0.25">
      <c r="A448" s="1">
        <v>2.77849062457078E-100</v>
      </c>
      <c r="B448">
        <v>0.319689259728411</v>
      </c>
      <c r="C448">
        <v>0.82</v>
      </c>
      <c r="D448">
        <v>0.64100000000000001</v>
      </c>
      <c r="E448" s="1">
        <v>6.9862368264207796E-96</v>
      </c>
      <c r="F448" t="s">
        <v>6322</v>
      </c>
      <c r="G448" t="s">
        <v>1132</v>
      </c>
    </row>
    <row r="449" spans="1:7" x14ac:dyDescent="0.25">
      <c r="A449" s="1">
        <v>3.3129733063992101E-100</v>
      </c>
      <c r="B449">
        <v>0.32589770993530298</v>
      </c>
      <c r="C449">
        <v>0.377</v>
      </c>
      <c r="D449">
        <v>0.217</v>
      </c>
      <c r="E449" s="1">
        <v>8.3301400816101798E-96</v>
      </c>
      <c r="F449" t="s">
        <v>6322</v>
      </c>
      <c r="G449" t="s">
        <v>1133</v>
      </c>
    </row>
    <row r="450" spans="1:7" x14ac:dyDescent="0.25">
      <c r="A450" s="1">
        <v>4.79725345676996E-100</v>
      </c>
      <c r="B450">
        <v>0.331279528455522</v>
      </c>
      <c r="C450">
        <v>0.75</v>
      </c>
      <c r="D450">
        <v>0.56699999999999995</v>
      </c>
      <c r="E450" s="1">
        <v>1.2062214091702399E-95</v>
      </c>
      <c r="F450" t="s">
        <v>6322</v>
      </c>
      <c r="G450" t="s">
        <v>723</v>
      </c>
    </row>
    <row r="451" spans="1:7" x14ac:dyDescent="0.25">
      <c r="A451" s="1">
        <v>5.09342720256301E-100</v>
      </c>
      <c r="B451">
        <v>0.31868404305519998</v>
      </c>
      <c r="C451">
        <v>0.73199999999999998</v>
      </c>
      <c r="D451">
        <v>0.55900000000000005</v>
      </c>
      <c r="E451" s="1">
        <v>1.28069133581244E-95</v>
      </c>
      <c r="F451" t="s">
        <v>6322</v>
      </c>
      <c r="G451" t="s">
        <v>1134</v>
      </c>
    </row>
    <row r="452" spans="1:7" x14ac:dyDescent="0.25">
      <c r="A452" s="1">
        <v>5.9757366849536997E-100</v>
      </c>
      <c r="B452">
        <v>0.35722792104547701</v>
      </c>
      <c r="C452">
        <v>0.28199999999999997</v>
      </c>
      <c r="D452">
        <v>0.14499999999999999</v>
      </c>
      <c r="E452" s="1">
        <v>1.5025392320647601E-95</v>
      </c>
      <c r="F452" t="s">
        <v>6322</v>
      </c>
      <c r="G452" t="s">
        <v>1135</v>
      </c>
    </row>
    <row r="453" spans="1:7" x14ac:dyDescent="0.25">
      <c r="A453" s="1">
        <v>7.3438728314659695E-100</v>
      </c>
      <c r="B453">
        <v>0.34046978692056001</v>
      </c>
      <c r="C453">
        <v>0.502</v>
      </c>
      <c r="D453">
        <v>0.32900000000000001</v>
      </c>
      <c r="E453" s="1">
        <v>1.8465433847437999E-95</v>
      </c>
      <c r="F453" t="s">
        <v>6322</v>
      </c>
      <c r="G453" t="s">
        <v>1136</v>
      </c>
    </row>
    <row r="454" spans="1:7" x14ac:dyDescent="0.25">
      <c r="A454" s="1">
        <v>9.1296799675412297E-100</v>
      </c>
      <c r="B454">
        <v>0.440392975841568</v>
      </c>
      <c r="C454">
        <v>0.56000000000000005</v>
      </c>
      <c r="D454">
        <v>0.38700000000000001</v>
      </c>
      <c r="E454" s="1">
        <v>2.29556673103857E-95</v>
      </c>
      <c r="F454" t="s">
        <v>6322</v>
      </c>
      <c r="G454" t="s">
        <v>312</v>
      </c>
    </row>
    <row r="455" spans="1:7" x14ac:dyDescent="0.25">
      <c r="A455" s="1">
        <v>1.5294235106895801E-99</v>
      </c>
      <c r="B455">
        <v>0.32750971418806202</v>
      </c>
      <c r="C455">
        <v>0.52100000000000002</v>
      </c>
      <c r="D455">
        <v>0.34499999999999997</v>
      </c>
      <c r="E455" s="1">
        <v>3.8455824752778801E-95</v>
      </c>
      <c r="F455" t="s">
        <v>6322</v>
      </c>
      <c r="G455" t="s">
        <v>1137</v>
      </c>
    </row>
    <row r="456" spans="1:7" x14ac:dyDescent="0.25">
      <c r="A456" s="1">
        <v>3.4003465648321001E-99</v>
      </c>
      <c r="B456">
        <v>0.31859241384367698</v>
      </c>
      <c r="C456">
        <v>0.82099999999999995</v>
      </c>
      <c r="D456">
        <v>0.64700000000000002</v>
      </c>
      <c r="E456" s="1">
        <v>8.5498314026138206E-95</v>
      </c>
      <c r="F456" t="s">
        <v>6322</v>
      </c>
      <c r="G456" t="s">
        <v>1138</v>
      </c>
    </row>
    <row r="457" spans="1:7" x14ac:dyDescent="0.25">
      <c r="A457" s="1">
        <v>4.1890017967526199E-99</v>
      </c>
      <c r="B457">
        <v>0.354888582361024</v>
      </c>
      <c r="C457">
        <v>0.626</v>
      </c>
      <c r="D457">
        <v>0.44500000000000001</v>
      </c>
      <c r="E457" s="1">
        <v>1.05328261177548E-94</v>
      </c>
      <c r="F457" t="s">
        <v>6322</v>
      </c>
      <c r="G457" t="s">
        <v>1139</v>
      </c>
    </row>
    <row r="458" spans="1:7" x14ac:dyDescent="0.25">
      <c r="A458" s="1">
        <v>4.9102109772622596E-99</v>
      </c>
      <c r="B458">
        <v>0.30775891575707398</v>
      </c>
      <c r="C458">
        <v>0.56699999999999995</v>
      </c>
      <c r="D458">
        <v>0.38600000000000001</v>
      </c>
      <c r="E458" s="1">
        <v>1.2346234481228199E-94</v>
      </c>
      <c r="F458" t="s">
        <v>6322</v>
      </c>
      <c r="G458" t="s">
        <v>1140</v>
      </c>
    </row>
    <row r="459" spans="1:7" x14ac:dyDescent="0.25">
      <c r="A459" s="1">
        <v>5.3056156610018998E-99</v>
      </c>
      <c r="B459">
        <v>0.306228415543643</v>
      </c>
      <c r="C459">
        <v>0.77700000000000002</v>
      </c>
      <c r="D459">
        <v>0.56699999999999995</v>
      </c>
      <c r="E459" s="1">
        <v>1.3340440018023199E-94</v>
      </c>
      <c r="F459" t="s">
        <v>6322</v>
      </c>
      <c r="G459" t="s">
        <v>222</v>
      </c>
    </row>
    <row r="460" spans="1:7" x14ac:dyDescent="0.25">
      <c r="A460" s="1">
        <v>8.0935828305751895E-99</v>
      </c>
      <c r="B460">
        <v>0.31702086515820399</v>
      </c>
      <c r="C460">
        <v>0.63800000000000001</v>
      </c>
      <c r="D460">
        <v>0.45200000000000001</v>
      </c>
      <c r="E460" s="1">
        <v>2.0350504669198299E-94</v>
      </c>
      <c r="F460" t="s">
        <v>6322</v>
      </c>
      <c r="G460" t="s">
        <v>1141</v>
      </c>
    </row>
    <row r="461" spans="1:7" x14ac:dyDescent="0.25">
      <c r="A461" s="1">
        <v>1.50091526900805E-98</v>
      </c>
      <c r="B461">
        <v>0.327960899119355</v>
      </c>
      <c r="C461">
        <v>0.93400000000000005</v>
      </c>
      <c r="D461">
        <v>0.747</v>
      </c>
      <c r="E461" s="1">
        <v>3.7739013523938502E-94</v>
      </c>
      <c r="F461" t="s">
        <v>6322</v>
      </c>
      <c r="G461" t="s">
        <v>655</v>
      </c>
    </row>
    <row r="462" spans="1:7" x14ac:dyDescent="0.25">
      <c r="A462" s="1">
        <v>1.5688008182903201E-98</v>
      </c>
      <c r="B462">
        <v>0.34797631947589303</v>
      </c>
      <c r="C462">
        <v>0.628</v>
      </c>
      <c r="D462">
        <v>0.45300000000000001</v>
      </c>
      <c r="E462" s="1">
        <v>3.9445927775091797E-94</v>
      </c>
      <c r="F462" t="s">
        <v>6322</v>
      </c>
      <c r="G462" t="s">
        <v>1142</v>
      </c>
    </row>
    <row r="463" spans="1:7" x14ac:dyDescent="0.25">
      <c r="A463" s="1">
        <v>2.9030653870397799E-98</v>
      </c>
      <c r="B463">
        <v>0.34590494776158298</v>
      </c>
      <c r="C463">
        <v>0.50900000000000001</v>
      </c>
      <c r="D463">
        <v>0.33400000000000002</v>
      </c>
      <c r="E463" s="1">
        <v>7.2994676091728201E-94</v>
      </c>
      <c r="F463" t="s">
        <v>6322</v>
      </c>
      <c r="G463" t="s">
        <v>1143</v>
      </c>
    </row>
    <row r="464" spans="1:7" x14ac:dyDescent="0.25">
      <c r="A464" s="1">
        <v>1.06183883460729E-97</v>
      </c>
      <c r="B464">
        <v>0.30178805882325999</v>
      </c>
      <c r="C464">
        <v>0.35199999999999998</v>
      </c>
      <c r="D464">
        <v>0.2</v>
      </c>
      <c r="E464" s="1">
        <v>2.66988756573656E-93</v>
      </c>
      <c r="F464" t="s">
        <v>6322</v>
      </c>
      <c r="G464" t="s">
        <v>1144</v>
      </c>
    </row>
    <row r="465" spans="1:7" x14ac:dyDescent="0.25">
      <c r="A465" s="1">
        <v>1.42482778318057E-97</v>
      </c>
      <c r="B465">
        <v>0.37458408708047802</v>
      </c>
      <c r="C465">
        <v>0.53500000000000003</v>
      </c>
      <c r="D465">
        <v>0.36499999999999999</v>
      </c>
      <c r="E465" s="1">
        <v>3.58258697802923E-93</v>
      </c>
      <c r="F465" t="s">
        <v>6322</v>
      </c>
      <c r="G465" t="s">
        <v>1145</v>
      </c>
    </row>
    <row r="466" spans="1:7" x14ac:dyDescent="0.25">
      <c r="A466" s="1">
        <v>2.1384115478060501E-97</v>
      </c>
      <c r="B466">
        <v>0.34090236751932601</v>
      </c>
      <c r="C466">
        <v>0.64200000000000002</v>
      </c>
      <c r="D466">
        <v>0.46600000000000003</v>
      </c>
      <c r="E466" s="1">
        <v>5.3768219958035398E-93</v>
      </c>
      <c r="F466" t="s">
        <v>6322</v>
      </c>
      <c r="G466" t="s">
        <v>1146</v>
      </c>
    </row>
    <row r="467" spans="1:7" x14ac:dyDescent="0.25">
      <c r="A467" s="1">
        <v>2.8155738451668398E-97</v>
      </c>
      <c r="B467">
        <v>0.30528181675453597</v>
      </c>
      <c r="C467">
        <v>0.65400000000000003</v>
      </c>
      <c r="D467">
        <v>0.47399999999999998</v>
      </c>
      <c r="E467" s="1">
        <v>7.0794788762875001E-93</v>
      </c>
      <c r="F467" t="s">
        <v>6322</v>
      </c>
      <c r="G467" t="s">
        <v>1147</v>
      </c>
    </row>
    <row r="468" spans="1:7" x14ac:dyDescent="0.25">
      <c r="A468" s="1">
        <v>6.5054490412876097E-97</v>
      </c>
      <c r="B468">
        <v>0.33536476781738001</v>
      </c>
      <c r="C468">
        <v>0.36799999999999999</v>
      </c>
      <c r="D468">
        <v>0.215</v>
      </c>
      <c r="E468" s="1">
        <v>1.63573010694136E-92</v>
      </c>
      <c r="F468" t="s">
        <v>6322</v>
      </c>
      <c r="G468" t="s">
        <v>1148</v>
      </c>
    </row>
    <row r="469" spans="1:7" x14ac:dyDescent="0.25">
      <c r="A469" s="1">
        <v>2.6211942498605299E-96</v>
      </c>
      <c r="B469">
        <v>0.34550007329944898</v>
      </c>
      <c r="C469">
        <v>0.38600000000000001</v>
      </c>
      <c r="D469">
        <v>0.23100000000000001</v>
      </c>
      <c r="E469" s="1">
        <v>6.5907308218493104E-92</v>
      </c>
      <c r="F469" t="s">
        <v>6322</v>
      </c>
      <c r="G469" t="s">
        <v>1149</v>
      </c>
    </row>
    <row r="470" spans="1:7" x14ac:dyDescent="0.25">
      <c r="A470" s="1">
        <v>1.2455951465029199E-95</v>
      </c>
      <c r="B470">
        <v>0.329739468135684</v>
      </c>
      <c r="C470">
        <v>0.84</v>
      </c>
      <c r="D470">
        <v>0.64900000000000002</v>
      </c>
      <c r="E470" s="1">
        <v>3.1319244363669398E-91</v>
      </c>
      <c r="F470" t="s">
        <v>6322</v>
      </c>
      <c r="G470" t="s">
        <v>635</v>
      </c>
    </row>
    <row r="471" spans="1:7" x14ac:dyDescent="0.25">
      <c r="A471" s="1">
        <v>1.31323671428396E-95</v>
      </c>
      <c r="B471">
        <v>0.35009701069094001</v>
      </c>
      <c r="C471">
        <v>0.45100000000000001</v>
      </c>
      <c r="D471">
        <v>0.28699999999999998</v>
      </c>
      <c r="E471" s="1">
        <v>3.3020023943955898E-91</v>
      </c>
      <c r="F471" t="s">
        <v>6322</v>
      </c>
      <c r="G471" t="s">
        <v>1150</v>
      </c>
    </row>
    <row r="472" spans="1:7" x14ac:dyDescent="0.25">
      <c r="A472" s="1">
        <v>3.2152792975459699E-95</v>
      </c>
      <c r="B472">
        <v>0.30703628405398697</v>
      </c>
      <c r="C472">
        <v>0.503</v>
      </c>
      <c r="D472">
        <v>0.33300000000000002</v>
      </c>
      <c r="E472" s="1">
        <v>8.0844982657495898E-91</v>
      </c>
      <c r="F472" t="s">
        <v>6322</v>
      </c>
      <c r="G472" t="s">
        <v>1151</v>
      </c>
    </row>
    <row r="473" spans="1:7" x14ac:dyDescent="0.25">
      <c r="A473" s="1">
        <v>3.84614027133642E-95</v>
      </c>
      <c r="B473">
        <v>0.31968375924199799</v>
      </c>
      <c r="C473">
        <v>0.64200000000000002</v>
      </c>
      <c r="D473">
        <v>0.46700000000000003</v>
      </c>
      <c r="E473" s="1">
        <v>9.6707350982482796E-91</v>
      </c>
      <c r="F473" t="s">
        <v>6322</v>
      </c>
      <c r="G473" t="s">
        <v>1152</v>
      </c>
    </row>
    <row r="474" spans="1:7" x14ac:dyDescent="0.25">
      <c r="A474" s="1">
        <v>4.8001140775030997E-95</v>
      </c>
      <c r="B474">
        <v>0.32368568271906001</v>
      </c>
      <c r="C474">
        <v>0.47699999999999998</v>
      </c>
      <c r="D474">
        <v>0.308</v>
      </c>
      <c r="E474" s="1">
        <v>1.2069406836473801E-90</v>
      </c>
      <c r="F474" t="s">
        <v>6322</v>
      </c>
      <c r="G474" t="s">
        <v>1153</v>
      </c>
    </row>
    <row r="475" spans="1:7" x14ac:dyDescent="0.25">
      <c r="A475" s="1">
        <v>1.1333531346700999E-94</v>
      </c>
      <c r="B475">
        <v>0.32603564307306299</v>
      </c>
      <c r="C475">
        <v>0.42799999999999999</v>
      </c>
      <c r="D475">
        <v>0.26700000000000002</v>
      </c>
      <c r="E475" s="1">
        <v>2.8497031218145101E-90</v>
      </c>
      <c r="F475" t="s">
        <v>6322</v>
      </c>
      <c r="G475" t="s">
        <v>1154</v>
      </c>
    </row>
    <row r="476" spans="1:7" x14ac:dyDescent="0.25">
      <c r="A476" s="1">
        <v>1.42496039397001E-94</v>
      </c>
      <c r="B476">
        <v>0.33429972622884202</v>
      </c>
      <c r="C476">
        <v>0.67</v>
      </c>
      <c r="D476">
        <v>0.49299999999999999</v>
      </c>
      <c r="E476" s="1">
        <v>3.58292041459819E-90</v>
      </c>
      <c r="F476" t="s">
        <v>6322</v>
      </c>
      <c r="G476" t="s">
        <v>1155</v>
      </c>
    </row>
    <row r="477" spans="1:7" x14ac:dyDescent="0.25">
      <c r="A477" s="1">
        <v>1.64635881193255E-94</v>
      </c>
      <c r="B477">
        <v>0.33120545698663001</v>
      </c>
      <c r="C477">
        <v>0.28100000000000003</v>
      </c>
      <c r="D477">
        <v>0.14799999999999999</v>
      </c>
      <c r="E477" s="1">
        <v>4.1396045967232099E-90</v>
      </c>
      <c r="F477" t="s">
        <v>6322</v>
      </c>
      <c r="G477" t="s">
        <v>1156</v>
      </c>
    </row>
    <row r="478" spans="1:7" x14ac:dyDescent="0.25">
      <c r="A478" s="1">
        <v>2.0437952234308499E-94</v>
      </c>
      <c r="B478">
        <v>0.33149436548907901</v>
      </c>
      <c r="C478">
        <v>0.66800000000000004</v>
      </c>
      <c r="D478">
        <v>0.48799999999999999</v>
      </c>
      <c r="E478" s="1">
        <v>5.1389187097945298E-90</v>
      </c>
      <c r="F478" t="s">
        <v>6322</v>
      </c>
      <c r="G478" t="s">
        <v>1157</v>
      </c>
    </row>
    <row r="479" spans="1:7" x14ac:dyDescent="0.25">
      <c r="A479" s="1">
        <v>2.3851730021559101E-94</v>
      </c>
      <c r="B479">
        <v>0.33869483667918199</v>
      </c>
      <c r="C479">
        <v>0.754</v>
      </c>
      <c r="D479">
        <v>0.56000000000000005</v>
      </c>
      <c r="E479" s="1">
        <v>5.9972789966208098E-90</v>
      </c>
      <c r="F479" t="s">
        <v>6322</v>
      </c>
      <c r="G479" t="s">
        <v>160</v>
      </c>
    </row>
    <row r="480" spans="1:7" x14ac:dyDescent="0.25">
      <c r="A480" s="1">
        <v>2.6486186276120901E-94</v>
      </c>
      <c r="B480">
        <v>0.40887407500767597</v>
      </c>
      <c r="C480">
        <v>0.38500000000000001</v>
      </c>
      <c r="D480">
        <v>0.23100000000000001</v>
      </c>
      <c r="E480" s="1">
        <v>6.6596866772678299E-90</v>
      </c>
      <c r="F480" t="s">
        <v>6322</v>
      </c>
      <c r="G480" t="s">
        <v>619</v>
      </c>
    </row>
    <row r="481" spans="1:7" x14ac:dyDescent="0.25">
      <c r="A481" s="1">
        <v>4.4940237993776197E-94</v>
      </c>
      <c r="B481">
        <v>0.33089356077957499</v>
      </c>
      <c r="C481">
        <v>0.61399999999999999</v>
      </c>
      <c r="D481">
        <v>0.438</v>
      </c>
      <c r="E481" s="1">
        <v>1.1299773441155099E-89</v>
      </c>
      <c r="F481" t="s">
        <v>6322</v>
      </c>
      <c r="G481" t="s">
        <v>1158</v>
      </c>
    </row>
    <row r="482" spans="1:7" x14ac:dyDescent="0.25">
      <c r="A482" s="1">
        <v>7.96279668823647E-94</v>
      </c>
      <c r="B482">
        <v>0.33789643574307099</v>
      </c>
      <c r="C482">
        <v>0.27800000000000002</v>
      </c>
      <c r="D482">
        <v>0.14699999999999999</v>
      </c>
      <c r="E482" s="1">
        <v>2.00216559929018E-89</v>
      </c>
      <c r="F482" t="s">
        <v>6322</v>
      </c>
      <c r="G482" t="s">
        <v>1159</v>
      </c>
    </row>
    <row r="483" spans="1:7" x14ac:dyDescent="0.25">
      <c r="A483" s="1">
        <v>9.34047817453317E-94</v>
      </c>
      <c r="B483">
        <v>0.31003244639519001</v>
      </c>
      <c r="C483">
        <v>0.64600000000000002</v>
      </c>
      <c r="D483">
        <v>0.46700000000000003</v>
      </c>
      <c r="E483" s="1">
        <v>2.34856983220462E-89</v>
      </c>
      <c r="F483" t="s">
        <v>6322</v>
      </c>
      <c r="G483" t="s">
        <v>1160</v>
      </c>
    </row>
    <row r="484" spans="1:7" x14ac:dyDescent="0.25">
      <c r="A484" s="1">
        <v>1.2416878138626101E-93</v>
      </c>
      <c r="B484">
        <v>0.30811672417605102</v>
      </c>
      <c r="C484">
        <v>0.23100000000000001</v>
      </c>
      <c r="D484">
        <v>0.111</v>
      </c>
      <c r="E484" s="1">
        <v>3.1220998391761301E-89</v>
      </c>
      <c r="F484" t="s">
        <v>6322</v>
      </c>
      <c r="G484" t="s">
        <v>1161</v>
      </c>
    </row>
    <row r="485" spans="1:7" x14ac:dyDescent="0.25">
      <c r="A485" s="1">
        <v>1.25622361271585E-93</v>
      </c>
      <c r="B485">
        <v>0.32239598705672701</v>
      </c>
      <c r="C485">
        <v>0.72799999999999998</v>
      </c>
      <c r="D485">
        <v>0.55900000000000005</v>
      </c>
      <c r="E485" s="1">
        <v>3.1586486518127398E-89</v>
      </c>
      <c r="F485" t="s">
        <v>6322</v>
      </c>
      <c r="G485" t="s">
        <v>1162</v>
      </c>
    </row>
    <row r="486" spans="1:7" x14ac:dyDescent="0.25">
      <c r="A486" s="1">
        <v>2.7990605355159002E-93</v>
      </c>
      <c r="B486">
        <v>0.36514678383818999</v>
      </c>
      <c r="C486">
        <v>0.40200000000000002</v>
      </c>
      <c r="D486">
        <v>0.248</v>
      </c>
      <c r="E486" s="1">
        <v>7.0379578105011699E-89</v>
      </c>
      <c r="F486" t="s">
        <v>6322</v>
      </c>
      <c r="G486" t="s">
        <v>1163</v>
      </c>
    </row>
    <row r="487" spans="1:7" x14ac:dyDescent="0.25">
      <c r="A487" s="1">
        <v>3.0334360209398798E-93</v>
      </c>
      <c r="B487">
        <v>0.30240080350086701</v>
      </c>
      <c r="C487">
        <v>0.77700000000000002</v>
      </c>
      <c r="D487">
        <v>0.60299999999999998</v>
      </c>
      <c r="E487" s="1">
        <v>7.62727153105124E-89</v>
      </c>
      <c r="F487" t="s">
        <v>6322</v>
      </c>
      <c r="G487" t="s">
        <v>1164</v>
      </c>
    </row>
    <row r="488" spans="1:7" x14ac:dyDescent="0.25">
      <c r="A488" s="1">
        <v>5.7088743692488201E-93</v>
      </c>
      <c r="B488">
        <v>0.32436243284188299</v>
      </c>
      <c r="C488">
        <v>0.62</v>
      </c>
      <c r="D488">
        <v>0.44500000000000001</v>
      </c>
      <c r="E488" s="1">
        <v>1.4354393714039199E-88</v>
      </c>
      <c r="F488" t="s">
        <v>6322</v>
      </c>
      <c r="G488" t="s">
        <v>1165</v>
      </c>
    </row>
    <row r="489" spans="1:7" x14ac:dyDescent="0.25">
      <c r="A489" s="1">
        <v>6.4396958272991703E-93</v>
      </c>
      <c r="B489">
        <v>0.33500162939082101</v>
      </c>
      <c r="C489">
        <v>0.61499999999999999</v>
      </c>
      <c r="D489">
        <v>0.44</v>
      </c>
      <c r="E489" s="1">
        <v>1.6191971188161E-88</v>
      </c>
      <c r="F489" t="s">
        <v>6322</v>
      </c>
      <c r="G489" t="s">
        <v>1166</v>
      </c>
    </row>
    <row r="490" spans="1:7" x14ac:dyDescent="0.25">
      <c r="A490" s="1">
        <v>8.9966835122213796E-93</v>
      </c>
      <c r="B490">
        <v>0.370105637758262</v>
      </c>
      <c r="C490">
        <v>0.379</v>
      </c>
      <c r="D490">
        <v>0.22900000000000001</v>
      </c>
      <c r="E490" s="1">
        <v>2.26212610231294E-88</v>
      </c>
      <c r="F490" t="s">
        <v>6322</v>
      </c>
      <c r="G490" t="s">
        <v>1167</v>
      </c>
    </row>
    <row r="491" spans="1:7" x14ac:dyDescent="0.25">
      <c r="A491" s="1">
        <v>1.6633408430313501E-92</v>
      </c>
      <c r="B491">
        <v>0.33377045828866198</v>
      </c>
      <c r="C491">
        <v>0.63500000000000001</v>
      </c>
      <c r="D491">
        <v>0.46100000000000002</v>
      </c>
      <c r="E491" s="1">
        <v>4.1823042157180198E-88</v>
      </c>
      <c r="F491" t="s">
        <v>6322</v>
      </c>
      <c r="G491" t="s">
        <v>1168</v>
      </c>
    </row>
    <row r="492" spans="1:7" x14ac:dyDescent="0.25">
      <c r="A492" s="1">
        <v>2.17412036478182E-92</v>
      </c>
      <c r="B492">
        <v>0.34141288780814699</v>
      </c>
      <c r="C492">
        <v>0.48199999999999998</v>
      </c>
      <c r="D492">
        <v>0.317</v>
      </c>
      <c r="E492" s="1">
        <v>5.4666082452074204E-88</v>
      </c>
      <c r="F492" t="s">
        <v>6322</v>
      </c>
      <c r="G492" t="s">
        <v>1169</v>
      </c>
    </row>
    <row r="493" spans="1:7" x14ac:dyDescent="0.25">
      <c r="A493" s="1">
        <v>6.3706342317731603E-92</v>
      </c>
      <c r="B493">
        <v>0.336077655898668</v>
      </c>
      <c r="C493">
        <v>0.751</v>
      </c>
      <c r="D493">
        <v>0.57599999999999996</v>
      </c>
      <c r="E493" s="1">
        <v>1.6018322712370399E-87</v>
      </c>
      <c r="F493" t="s">
        <v>6322</v>
      </c>
      <c r="G493" t="s">
        <v>666</v>
      </c>
    </row>
    <row r="494" spans="1:7" x14ac:dyDescent="0.25">
      <c r="A494" s="1">
        <v>8.6678315662464802E-92</v>
      </c>
      <c r="B494">
        <v>0.33901901676311802</v>
      </c>
      <c r="C494">
        <v>0.502</v>
      </c>
      <c r="D494">
        <v>0.33500000000000002</v>
      </c>
      <c r="E494" s="1">
        <v>2.1794395690170199E-87</v>
      </c>
      <c r="F494" t="s">
        <v>6322</v>
      </c>
      <c r="G494" t="s">
        <v>382</v>
      </c>
    </row>
    <row r="495" spans="1:7" x14ac:dyDescent="0.25">
      <c r="A495" s="1">
        <v>1.07692894729671E-91</v>
      </c>
      <c r="B495">
        <v>0.334278411792157</v>
      </c>
      <c r="C495">
        <v>0.376</v>
      </c>
      <c r="D495">
        <v>0.224</v>
      </c>
      <c r="E495" s="1">
        <v>2.7078301450828598E-87</v>
      </c>
      <c r="F495" t="s">
        <v>6322</v>
      </c>
      <c r="G495" t="s">
        <v>1170</v>
      </c>
    </row>
    <row r="496" spans="1:7" x14ac:dyDescent="0.25">
      <c r="A496" s="1">
        <v>1.2671230965057199E-91</v>
      </c>
      <c r="B496">
        <v>0.31249428397004397</v>
      </c>
      <c r="C496">
        <v>0.76100000000000001</v>
      </c>
      <c r="D496">
        <v>0.57899999999999996</v>
      </c>
      <c r="E496" s="1">
        <v>3.18605431385397E-87</v>
      </c>
      <c r="F496" t="s">
        <v>6322</v>
      </c>
      <c r="G496" t="s">
        <v>1171</v>
      </c>
    </row>
    <row r="497" spans="1:7" x14ac:dyDescent="0.25">
      <c r="A497" s="1">
        <v>1.57879621041851E-91</v>
      </c>
      <c r="B497">
        <v>0.367979607550937</v>
      </c>
      <c r="C497">
        <v>0.44600000000000001</v>
      </c>
      <c r="D497">
        <v>0.28599999999999998</v>
      </c>
      <c r="E497" s="1">
        <v>3.9697251914763E-87</v>
      </c>
      <c r="F497" t="s">
        <v>6322</v>
      </c>
      <c r="G497" t="s">
        <v>338</v>
      </c>
    </row>
    <row r="498" spans="1:7" x14ac:dyDescent="0.25">
      <c r="A498" s="1">
        <v>2.3748712691840499E-91</v>
      </c>
      <c r="B498">
        <v>0.38324022756884402</v>
      </c>
      <c r="C498">
        <v>0.61899999999999999</v>
      </c>
      <c r="D498">
        <v>0.441</v>
      </c>
      <c r="E498" s="1">
        <v>5.9713763192363597E-87</v>
      </c>
      <c r="F498" t="s">
        <v>6322</v>
      </c>
      <c r="G498" t="s">
        <v>313</v>
      </c>
    </row>
    <row r="499" spans="1:7" x14ac:dyDescent="0.25">
      <c r="A499" s="1">
        <v>3.8638471060498199E-91</v>
      </c>
      <c r="B499">
        <v>0.330002267248103</v>
      </c>
      <c r="C499">
        <v>0.52400000000000002</v>
      </c>
      <c r="D499">
        <v>0.35699999999999998</v>
      </c>
      <c r="E499" s="1">
        <v>9.7152571634516601E-87</v>
      </c>
      <c r="F499" t="s">
        <v>6322</v>
      </c>
      <c r="G499" t="s">
        <v>1172</v>
      </c>
    </row>
    <row r="500" spans="1:7" x14ac:dyDescent="0.25">
      <c r="A500" s="1">
        <v>4.2520793306137499E-91</v>
      </c>
      <c r="B500">
        <v>0.32904019847340998</v>
      </c>
      <c r="C500">
        <v>0.64600000000000002</v>
      </c>
      <c r="D500">
        <v>0.47399999999999998</v>
      </c>
      <c r="E500" s="1">
        <v>1.06914282688952E-86</v>
      </c>
      <c r="F500" t="s">
        <v>6322</v>
      </c>
      <c r="G500" t="s">
        <v>1173</v>
      </c>
    </row>
    <row r="501" spans="1:7" x14ac:dyDescent="0.25">
      <c r="A501" s="1">
        <v>5.7706139498503903E-91</v>
      </c>
      <c r="B501">
        <v>0.35564329209169299</v>
      </c>
      <c r="C501">
        <v>0.56499999999999995</v>
      </c>
      <c r="D501">
        <v>0.40100000000000002</v>
      </c>
      <c r="E501" s="1">
        <v>1.4509631715503799E-86</v>
      </c>
      <c r="F501" t="s">
        <v>6322</v>
      </c>
      <c r="G501" t="s">
        <v>1174</v>
      </c>
    </row>
    <row r="502" spans="1:7" x14ac:dyDescent="0.25">
      <c r="A502" s="1">
        <v>8.6185713993988898E-91</v>
      </c>
      <c r="B502">
        <v>0.31258878943516399</v>
      </c>
      <c r="C502">
        <v>0.749</v>
      </c>
      <c r="D502">
        <v>0.55500000000000005</v>
      </c>
      <c r="E502" s="1">
        <v>2.1670535926648602E-86</v>
      </c>
      <c r="F502" t="s">
        <v>6322</v>
      </c>
      <c r="G502" t="s">
        <v>220</v>
      </c>
    </row>
    <row r="503" spans="1:7" x14ac:dyDescent="0.25">
      <c r="A503" s="1">
        <v>1.4953080958006901E-90</v>
      </c>
      <c r="B503">
        <v>0.30545506723230698</v>
      </c>
      <c r="C503">
        <v>0.63100000000000001</v>
      </c>
      <c r="D503">
        <v>0.45700000000000002</v>
      </c>
      <c r="E503" s="1">
        <v>3.75980267608125E-86</v>
      </c>
      <c r="F503" t="s">
        <v>6322</v>
      </c>
      <c r="G503" t="s">
        <v>1175</v>
      </c>
    </row>
    <row r="504" spans="1:7" x14ac:dyDescent="0.25">
      <c r="A504" s="1">
        <v>1.69379759204974E-90</v>
      </c>
      <c r="B504">
        <v>0.31828144253230001</v>
      </c>
      <c r="C504">
        <v>0.73</v>
      </c>
      <c r="D504">
        <v>0.55400000000000005</v>
      </c>
      <c r="E504" s="1">
        <v>4.2588846654498597E-86</v>
      </c>
      <c r="F504" t="s">
        <v>6322</v>
      </c>
      <c r="G504" t="s">
        <v>1176</v>
      </c>
    </row>
    <row r="505" spans="1:7" x14ac:dyDescent="0.25">
      <c r="A505" s="1">
        <v>2.6754106309867801E-90</v>
      </c>
      <c r="B505">
        <v>0.303069632274585</v>
      </c>
      <c r="C505">
        <v>0.38</v>
      </c>
      <c r="D505">
        <v>0.22900000000000001</v>
      </c>
      <c r="E505" s="1">
        <v>6.7270524905531704E-86</v>
      </c>
      <c r="F505" t="s">
        <v>6322</v>
      </c>
      <c r="G505" t="s">
        <v>1177</v>
      </c>
    </row>
    <row r="506" spans="1:7" x14ac:dyDescent="0.25">
      <c r="A506" s="1">
        <v>3.6133161538629098E-90</v>
      </c>
      <c r="B506">
        <v>0.30355348603808602</v>
      </c>
      <c r="C506">
        <v>0.26300000000000001</v>
      </c>
      <c r="D506">
        <v>0.13600000000000001</v>
      </c>
      <c r="E506" s="1">
        <v>9.0853221372729001E-86</v>
      </c>
      <c r="F506" t="s">
        <v>6322</v>
      </c>
      <c r="G506" t="s">
        <v>1178</v>
      </c>
    </row>
    <row r="507" spans="1:7" x14ac:dyDescent="0.25">
      <c r="A507" s="1">
        <v>5.8674209713293303E-90</v>
      </c>
      <c r="B507">
        <v>0.32283977565858102</v>
      </c>
      <c r="C507">
        <v>0.68400000000000005</v>
      </c>
      <c r="D507">
        <v>0.50600000000000001</v>
      </c>
      <c r="E507" s="1">
        <v>1.4753043290310501E-85</v>
      </c>
      <c r="F507" t="s">
        <v>6322</v>
      </c>
      <c r="G507" t="s">
        <v>1179</v>
      </c>
    </row>
    <row r="508" spans="1:7" x14ac:dyDescent="0.25">
      <c r="A508" s="1">
        <v>2.09577641642363E-89</v>
      </c>
      <c r="B508">
        <v>0.31160967652659999</v>
      </c>
      <c r="C508">
        <v>0.61</v>
      </c>
      <c r="D508">
        <v>0.44</v>
      </c>
      <c r="E508" s="1">
        <v>5.2696202214555706E-85</v>
      </c>
      <c r="F508" t="s">
        <v>6322</v>
      </c>
      <c r="G508" t="s">
        <v>1180</v>
      </c>
    </row>
    <row r="509" spans="1:7" x14ac:dyDescent="0.25">
      <c r="A509" s="1">
        <v>2.2020324082443901E-89</v>
      </c>
      <c r="B509">
        <v>0.30507005703888201</v>
      </c>
      <c r="C509">
        <v>0.51700000000000002</v>
      </c>
      <c r="D509">
        <v>0.34799999999999998</v>
      </c>
      <c r="E509" s="1">
        <v>5.5367902872896899E-85</v>
      </c>
      <c r="F509" t="s">
        <v>6322</v>
      </c>
      <c r="G509" t="s">
        <v>1181</v>
      </c>
    </row>
    <row r="510" spans="1:7" x14ac:dyDescent="0.25">
      <c r="A510" s="1">
        <v>2.7590885755400499E-89</v>
      </c>
      <c r="B510">
        <v>0.33067282876436999</v>
      </c>
      <c r="C510">
        <v>0.66400000000000003</v>
      </c>
      <c r="D510">
        <v>0.48699999999999999</v>
      </c>
      <c r="E510" s="1">
        <v>6.9374523143378999E-85</v>
      </c>
      <c r="F510" t="s">
        <v>6322</v>
      </c>
      <c r="G510" t="s">
        <v>301</v>
      </c>
    </row>
    <row r="511" spans="1:7" x14ac:dyDescent="0.25">
      <c r="A511" s="1">
        <v>5.65158568435965E-89</v>
      </c>
      <c r="B511">
        <v>0.30191968404915698</v>
      </c>
      <c r="C511">
        <v>0.68899999999999995</v>
      </c>
      <c r="D511">
        <v>0.51100000000000001</v>
      </c>
      <c r="E511" s="1">
        <v>1.42103470447539E-84</v>
      </c>
      <c r="F511" t="s">
        <v>6322</v>
      </c>
      <c r="G511" t="s">
        <v>1182</v>
      </c>
    </row>
    <row r="512" spans="1:7" x14ac:dyDescent="0.25">
      <c r="A512" s="1">
        <v>5.71340260480878E-89</v>
      </c>
      <c r="B512">
        <v>0.31218361275150802</v>
      </c>
      <c r="C512">
        <v>0.32500000000000001</v>
      </c>
      <c r="D512">
        <v>0.17499999999999999</v>
      </c>
      <c r="E512" s="1">
        <v>1.4365779509531201E-84</v>
      </c>
      <c r="F512" t="s">
        <v>6322</v>
      </c>
      <c r="G512" t="s">
        <v>544</v>
      </c>
    </row>
    <row r="513" spans="1:7" x14ac:dyDescent="0.25">
      <c r="A513" s="1">
        <v>1.03019824486201E-88</v>
      </c>
      <c r="B513">
        <v>0.35104550027238501</v>
      </c>
      <c r="C513">
        <v>0.34399999999999997</v>
      </c>
      <c r="D513">
        <v>0.20200000000000001</v>
      </c>
      <c r="E513" s="1">
        <v>2.5903304668810398E-84</v>
      </c>
      <c r="F513" t="s">
        <v>6322</v>
      </c>
      <c r="G513" t="s">
        <v>1183</v>
      </c>
    </row>
    <row r="514" spans="1:7" x14ac:dyDescent="0.25">
      <c r="A514" s="1">
        <v>1.93205909949707E-88</v>
      </c>
      <c r="B514">
        <v>0.309582758073154</v>
      </c>
      <c r="C514">
        <v>0.67800000000000005</v>
      </c>
      <c r="D514">
        <v>0.505</v>
      </c>
      <c r="E514" s="1">
        <v>4.8579693997754196E-84</v>
      </c>
      <c r="F514" t="s">
        <v>6322</v>
      </c>
      <c r="G514" t="s">
        <v>1184</v>
      </c>
    </row>
    <row r="515" spans="1:7" x14ac:dyDescent="0.25">
      <c r="A515" s="1">
        <v>2.1941530372615101E-88</v>
      </c>
      <c r="B515">
        <v>0.442382516124525</v>
      </c>
      <c r="C515">
        <v>0.41399999999999998</v>
      </c>
      <c r="D515">
        <v>0.26100000000000001</v>
      </c>
      <c r="E515" s="1">
        <v>5.5169783968903503E-84</v>
      </c>
      <c r="F515" t="s">
        <v>6322</v>
      </c>
      <c r="G515" t="s">
        <v>584</v>
      </c>
    </row>
    <row r="516" spans="1:7" x14ac:dyDescent="0.25">
      <c r="A516" s="1">
        <v>2.6908946391432399E-88</v>
      </c>
      <c r="B516">
        <v>0.30612671914607997</v>
      </c>
      <c r="C516">
        <v>0.58699999999999997</v>
      </c>
      <c r="D516">
        <v>0.41699999999999998</v>
      </c>
      <c r="E516" s="1">
        <v>6.7659854806617701E-84</v>
      </c>
      <c r="F516" t="s">
        <v>6322</v>
      </c>
      <c r="G516" t="s">
        <v>1185</v>
      </c>
    </row>
    <row r="517" spans="1:7" x14ac:dyDescent="0.25">
      <c r="A517" s="1">
        <v>3.2336927300890297E-88</v>
      </c>
      <c r="B517">
        <v>0.37117024278169702</v>
      </c>
      <c r="C517">
        <v>0.40200000000000002</v>
      </c>
      <c r="D517">
        <v>0.253</v>
      </c>
      <c r="E517" s="1">
        <v>8.1307970005358503E-84</v>
      </c>
      <c r="F517" t="s">
        <v>6322</v>
      </c>
      <c r="G517" t="s">
        <v>400</v>
      </c>
    </row>
    <row r="518" spans="1:7" x14ac:dyDescent="0.25">
      <c r="A518" s="1">
        <v>1.0689934818960099E-87</v>
      </c>
      <c r="B518">
        <v>0.32910989729283502</v>
      </c>
      <c r="C518">
        <v>0.70499999999999996</v>
      </c>
      <c r="D518">
        <v>0.51700000000000002</v>
      </c>
      <c r="E518" s="1">
        <v>2.6878772108793399E-83</v>
      </c>
      <c r="F518" t="s">
        <v>6322</v>
      </c>
      <c r="G518" t="s">
        <v>109</v>
      </c>
    </row>
    <row r="519" spans="1:7" x14ac:dyDescent="0.25">
      <c r="A519" s="1">
        <v>2.8781606595324798E-87</v>
      </c>
      <c r="B519">
        <v>0.34913378073939</v>
      </c>
      <c r="C519">
        <v>0.41699999999999998</v>
      </c>
      <c r="D519">
        <v>0.26400000000000001</v>
      </c>
      <c r="E519" s="1">
        <v>7.2368471623284698E-83</v>
      </c>
      <c r="F519" t="s">
        <v>6322</v>
      </c>
      <c r="G519" t="s">
        <v>1186</v>
      </c>
    </row>
    <row r="520" spans="1:7" x14ac:dyDescent="0.25">
      <c r="A520" s="1">
        <v>2.9041382831008401E-87</v>
      </c>
      <c r="B520">
        <v>0.30969954991962101</v>
      </c>
      <c r="C520">
        <v>0.48699999999999999</v>
      </c>
      <c r="D520">
        <v>0.32500000000000001</v>
      </c>
      <c r="E520" s="1">
        <v>7.3021652990287505E-83</v>
      </c>
      <c r="F520" t="s">
        <v>6322</v>
      </c>
      <c r="G520" t="s">
        <v>1187</v>
      </c>
    </row>
    <row r="521" spans="1:7" x14ac:dyDescent="0.25">
      <c r="A521" s="1">
        <v>1.30250124457079E-86</v>
      </c>
      <c r="B521">
        <v>0.31141320776695097</v>
      </c>
      <c r="C521">
        <v>0.19800000000000001</v>
      </c>
      <c r="D521">
        <v>9.0999999999999998E-2</v>
      </c>
      <c r="E521" s="1">
        <v>3.2750091293487901E-82</v>
      </c>
      <c r="F521" t="s">
        <v>6322</v>
      </c>
      <c r="G521" t="s">
        <v>1188</v>
      </c>
    </row>
    <row r="522" spans="1:7" x14ac:dyDescent="0.25">
      <c r="A522" s="1">
        <v>1.4931478119057499E-86</v>
      </c>
      <c r="B522">
        <v>0.34606472751525102</v>
      </c>
      <c r="C522">
        <v>0.80500000000000005</v>
      </c>
      <c r="D522">
        <v>0.63200000000000001</v>
      </c>
      <c r="E522" s="1">
        <v>3.7543708582558201E-82</v>
      </c>
      <c r="F522" t="s">
        <v>6322</v>
      </c>
      <c r="G522" t="s">
        <v>1189</v>
      </c>
    </row>
    <row r="523" spans="1:7" x14ac:dyDescent="0.25">
      <c r="A523" s="1">
        <v>1.6759791211172202E-86</v>
      </c>
      <c r="B523">
        <v>0.30263368245571098</v>
      </c>
      <c r="C523">
        <v>0.36699999999999999</v>
      </c>
      <c r="D523">
        <v>0.22</v>
      </c>
      <c r="E523" s="1">
        <v>4.2140819021371299E-82</v>
      </c>
      <c r="F523" t="s">
        <v>6322</v>
      </c>
      <c r="G523" t="s">
        <v>1190</v>
      </c>
    </row>
    <row r="524" spans="1:7" x14ac:dyDescent="0.25">
      <c r="A524" s="1">
        <v>2.8359939632529302E-86</v>
      </c>
      <c r="B524">
        <v>0.31138876293122802</v>
      </c>
      <c r="C524">
        <v>0.61099999999999999</v>
      </c>
      <c r="D524">
        <v>0.438</v>
      </c>
      <c r="E524" s="1">
        <v>7.1308232212031699E-82</v>
      </c>
      <c r="F524" t="s">
        <v>6322</v>
      </c>
      <c r="G524" t="s">
        <v>1191</v>
      </c>
    </row>
    <row r="525" spans="1:7" x14ac:dyDescent="0.25">
      <c r="A525" s="1">
        <v>3.0955821751377001E-86</v>
      </c>
      <c r="B525">
        <v>0.34859484706354599</v>
      </c>
      <c r="C525">
        <v>0.315</v>
      </c>
      <c r="D525">
        <v>0.18</v>
      </c>
      <c r="E525" s="1">
        <v>7.78353182116622E-82</v>
      </c>
      <c r="F525" t="s">
        <v>6322</v>
      </c>
      <c r="G525" t="s">
        <v>1192</v>
      </c>
    </row>
    <row r="526" spans="1:7" x14ac:dyDescent="0.25">
      <c r="A526" s="1">
        <v>6.0106876868903401E-86</v>
      </c>
      <c r="B526">
        <v>0.31894828563709199</v>
      </c>
      <c r="C526">
        <v>0.38100000000000001</v>
      </c>
      <c r="D526">
        <v>0.23300000000000001</v>
      </c>
      <c r="E526" s="1">
        <v>1.5113273119917099E-81</v>
      </c>
      <c r="F526" t="s">
        <v>6322</v>
      </c>
      <c r="G526" t="s">
        <v>1193</v>
      </c>
    </row>
    <row r="527" spans="1:7" x14ac:dyDescent="0.25">
      <c r="A527" s="1">
        <v>4.4943294356437199E-85</v>
      </c>
      <c r="B527">
        <v>0.31747993604025299</v>
      </c>
      <c r="C527">
        <v>0.65700000000000003</v>
      </c>
      <c r="D527">
        <v>0.48899999999999999</v>
      </c>
      <c r="E527" s="1">
        <v>1.13005419329826E-80</v>
      </c>
      <c r="F527" t="s">
        <v>6322</v>
      </c>
      <c r="G527" t="s">
        <v>1194</v>
      </c>
    </row>
    <row r="528" spans="1:7" x14ac:dyDescent="0.25">
      <c r="A528" s="1">
        <v>6.5380738895752802E-85</v>
      </c>
      <c r="B528">
        <v>0.32810656457306903</v>
      </c>
      <c r="C528">
        <v>0.79300000000000004</v>
      </c>
      <c r="D528">
        <v>0.61399999999999999</v>
      </c>
      <c r="E528" s="1">
        <v>1.64393329879481E-80</v>
      </c>
      <c r="F528" t="s">
        <v>6322</v>
      </c>
      <c r="G528" t="s">
        <v>320</v>
      </c>
    </row>
    <row r="529" spans="1:7" x14ac:dyDescent="0.25">
      <c r="A529" s="1">
        <v>8.5344858961348997E-85</v>
      </c>
      <c r="B529">
        <v>0.30310013743685699</v>
      </c>
      <c r="C529">
        <v>0.255</v>
      </c>
      <c r="D529">
        <v>0.13400000000000001</v>
      </c>
      <c r="E529" s="1">
        <v>2.1459111337241599E-80</v>
      </c>
      <c r="F529" t="s">
        <v>6322</v>
      </c>
      <c r="G529" t="s">
        <v>1195</v>
      </c>
    </row>
    <row r="530" spans="1:7" x14ac:dyDescent="0.25">
      <c r="A530" s="1">
        <v>1.4484300734585801E-84</v>
      </c>
      <c r="B530">
        <v>0.34391587955672498</v>
      </c>
      <c r="C530">
        <v>0.54800000000000004</v>
      </c>
      <c r="D530">
        <v>0.38700000000000001</v>
      </c>
      <c r="E530" s="1">
        <v>3.6419325767042403E-80</v>
      </c>
      <c r="F530" t="s">
        <v>6322</v>
      </c>
      <c r="G530" t="s">
        <v>388</v>
      </c>
    </row>
    <row r="531" spans="1:7" x14ac:dyDescent="0.25">
      <c r="A531" s="1">
        <v>1.8733253395906401E-84</v>
      </c>
      <c r="B531">
        <v>0.30810365513169302</v>
      </c>
      <c r="C531">
        <v>0.749</v>
      </c>
      <c r="D531">
        <v>0.57699999999999996</v>
      </c>
      <c r="E531" s="1">
        <v>4.7102892338667001E-80</v>
      </c>
      <c r="F531" t="s">
        <v>6322</v>
      </c>
      <c r="G531" t="s">
        <v>1196</v>
      </c>
    </row>
    <row r="532" spans="1:7" x14ac:dyDescent="0.25">
      <c r="A532" s="1">
        <v>4.8434325753781104E-84</v>
      </c>
      <c r="B532">
        <v>0.33893054655469301</v>
      </c>
      <c r="C532">
        <v>0.36699999999999999</v>
      </c>
      <c r="D532">
        <v>0.224</v>
      </c>
      <c r="E532" s="1">
        <v>1.2178326867530701E-79</v>
      </c>
      <c r="F532" t="s">
        <v>6322</v>
      </c>
      <c r="G532" t="s">
        <v>1197</v>
      </c>
    </row>
    <row r="533" spans="1:7" x14ac:dyDescent="0.25">
      <c r="A533" s="1">
        <v>5.7785016836796101E-84</v>
      </c>
      <c r="B533">
        <v>0.31351109649326703</v>
      </c>
      <c r="C533">
        <v>0.65400000000000003</v>
      </c>
      <c r="D533">
        <v>0.48399999999999999</v>
      </c>
      <c r="E533" s="1">
        <v>1.4529464633444001E-79</v>
      </c>
      <c r="F533" t="s">
        <v>6322</v>
      </c>
      <c r="G533" t="s">
        <v>1198</v>
      </c>
    </row>
    <row r="534" spans="1:7" x14ac:dyDescent="0.25">
      <c r="A534" s="1">
        <v>1.25978196420194E-83</v>
      </c>
      <c r="B534">
        <v>0.31041519074948298</v>
      </c>
      <c r="C534">
        <v>0.33</v>
      </c>
      <c r="D534">
        <v>0.193</v>
      </c>
      <c r="E534" s="1">
        <v>3.1675957707893499E-79</v>
      </c>
      <c r="F534" t="s">
        <v>6322</v>
      </c>
      <c r="G534" t="s">
        <v>1199</v>
      </c>
    </row>
    <row r="535" spans="1:7" x14ac:dyDescent="0.25">
      <c r="A535" s="1">
        <v>3.5372701162135002E-83</v>
      </c>
      <c r="B535">
        <v>0.31536551954233999</v>
      </c>
      <c r="C535">
        <v>0.23200000000000001</v>
      </c>
      <c r="D535">
        <v>0.11899999999999999</v>
      </c>
      <c r="E535" s="1">
        <v>8.8941119802072304E-79</v>
      </c>
      <c r="F535" t="s">
        <v>6322</v>
      </c>
      <c r="G535" t="s">
        <v>1200</v>
      </c>
    </row>
    <row r="536" spans="1:7" x14ac:dyDescent="0.25">
      <c r="A536" s="1">
        <v>4.9166722452416599E-83</v>
      </c>
      <c r="B536">
        <v>0.33518242665667602</v>
      </c>
      <c r="C536">
        <v>0.60099999999999998</v>
      </c>
      <c r="D536">
        <v>0.436</v>
      </c>
      <c r="E536" s="1">
        <v>1.2362480693435601E-78</v>
      </c>
      <c r="F536" t="s">
        <v>6322</v>
      </c>
      <c r="G536" t="s">
        <v>1201</v>
      </c>
    </row>
    <row r="537" spans="1:7" x14ac:dyDescent="0.25">
      <c r="A537" s="1">
        <v>9.2802076647054096E-83</v>
      </c>
      <c r="B537">
        <v>0.30711571671682802</v>
      </c>
      <c r="C537">
        <v>0.55100000000000005</v>
      </c>
      <c r="D537">
        <v>0.38600000000000001</v>
      </c>
      <c r="E537" s="1">
        <v>2.3334154152135301E-78</v>
      </c>
      <c r="F537" t="s">
        <v>6322</v>
      </c>
      <c r="G537" t="s">
        <v>1202</v>
      </c>
    </row>
    <row r="538" spans="1:7" x14ac:dyDescent="0.25">
      <c r="A538" s="1">
        <v>1.0244046804953999E-82</v>
      </c>
      <c r="B538">
        <v>0.31491784138428602</v>
      </c>
      <c r="C538">
        <v>0.49099999999999999</v>
      </c>
      <c r="D538">
        <v>0.32900000000000001</v>
      </c>
      <c r="E538" s="1">
        <v>2.5757631286376302E-78</v>
      </c>
      <c r="F538" t="s">
        <v>6322</v>
      </c>
      <c r="G538" t="s">
        <v>1203</v>
      </c>
    </row>
    <row r="539" spans="1:7" x14ac:dyDescent="0.25">
      <c r="A539" s="1">
        <v>2.1739332120792001E-82</v>
      </c>
      <c r="B539">
        <v>0.312437961878271</v>
      </c>
      <c r="C539">
        <v>0.51300000000000001</v>
      </c>
      <c r="D539">
        <v>0.35099999999999998</v>
      </c>
      <c r="E539" s="1">
        <v>5.4661376684519496E-78</v>
      </c>
      <c r="F539" t="s">
        <v>6322</v>
      </c>
      <c r="G539" t="s">
        <v>1204</v>
      </c>
    </row>
    <row r="540" spans="1:7" x14ac:dyDescent="0.25">
      <c r="A540" s="1">
        <v>2.74971193117469E-82</v>
      </c>
      <c r="B540">
        <v>0.30363142621718903</v>
      </c>
      <c r="C540">
        <v>0.57999999999999996</v>
      </c>
      <c r="D540">
        <v>0.41699999999999998</v>
      </c>
      <c r="E540" s="1">
        <v>6.9138756797456302E-78</v>
      </c>
      <c r="F540" t="s">
        <v>6322</v>
      </c>
      <c r="G540" t="s">
        <v>1205</v>
      </c>
    </row>
    <row r="541" spans="1:7" x14ac:dyDescent="0.25">
      <c r="A541" s="1">
        <v>4.0100114308890802E-82</v>
      </c>
      <c r="B541">
        <v>0.340139222539873</v>
      </c>
      <c r="C541">
        <v>0.628</v>
      </c>
      <c r="D541">
        <v>0.46200000000000002</v>
      </c>
      <c r="E541" s="1">
        <v>1.00827727418275E-77</v>
      </c>
      <c r="F541" t="s">
        <v>6322</v>
      </c>
      <c r="G541" t="s">
        <v>1206</v>
      </c>
    </row>
    <row r="542" spans="1:7" x14ac:dyDescent="0.25">
      <c r="A542" s="1">
        <v>2.8423881842690698E-81</v>
      </c>
      <c r="B542">
        <v>0.30451603343004902</v>
      </c>
      <c r="C542">
        <v>0.26700000000000002</v>
      </c>
      <c r="D542">
        <v>0.14499999999999999</v>
      </c>
      <c r="E542" s="1">
        <v>7.1469008505261598E-77</v>
      </c>
      <c r="F542" t="s">
        <v>6322</v>
      </c>
      <c r="G542" t="s">
        <v>1207</v>
      </c>
    </row>
    <row r="543" spans="1:7" x14ac:dyDescent="0.25">
      <c r="A543" s="1">
        <v>3.4814288326091301E-81</v>
      </c>
      <c r="B543">
        <v>0.36675472179490998</v>
      </c>
      <c r="C543">
        <v>0.79600000000000004</v>
      </c>
      <c r="D543">
        <v>0.624</v>
      </c>
      <c r="E543" s="1">
        <v>8.7537046567124001E-77</v>
      </c>
      <c r="F543" t="s">
        <v>6322</v>
      </c>
      <c r="G543" t="s">
        <v>615</v>
      </c>
    </row>
    <row r="544" spans="1:7" x14ac:dyDescent="0.25">
      <c r="A544" s="1">
        <v>8.0513841180342704E-81</v>
      </c>
      <c r="B544">
        <v>0.31796690864910898</v>
      </c>
      <c r="C544">
        <v>0.54600000000000004</v>
      </c>
      <c r="D544">
        <v>0.38500000000000001</v>
      </c>
      <c r="E544" s="1">
        <v>2.02444002263854E-76</v>
      </c>
      <c r="F544" t="s">
        <v>6322</v>
      </c>
      <c r="G544" t="s">
        <v>1208</v>
      </c>
    </row>
    <row r="545" spans="1:7" x14ac:dyDescent="0.25">
      <c r="A545" s="1">
        <v>2.46039084882632E-80</v>
      </c>
      <c r="B545">
        <v>0.30618400496216103</v>
      </c>
      <c r="C545">
        <v>0.52100000000000002</v>
      </c>
      <c r="D545">
        <v>0.36299999999999999</v>
      </c>
      <c r="E545" s="1">
        <v>6.1864067502888903E-76</v>
      </c>
      <c r="F545" t="s">
        <v>6322</v>
      </c>
      <c r="G545" t="s">
        <v>1209</v>
      </c>
    </row>
    <row r="546" spans="1:7" x14ac:dyDescent="0.25">
      <c r="A546" s="1">
        <v>5.1299303818354797E-80</v>
      </c>
      <c r="B546">
        <v>0.309849958633444</v>
      </c>
      <c r="C546">
        <v>0.57299999999999995</v>
      </c>
      <c r="D546">
        <v>0.41299999999999998</v>
      </c>
      <c r="E546" s="1">
        <v>1.28986969520871E-75</v>
      </c>
      <c r="F546" t="s">
        <v>6322</v>
      </c>
      <c r="G546" t="s">
        <v>1210</v>
      </c>
    </row>
    <row r="547" spans="1:7" x14ac:dyDescent="0.25">
      <c r="A547" s="1">
        <v>5.3733457348647099E-80</v>
      </c>
      <c r="B547">
        <v>0.32570021282331302</v>
      </c>
      <c r="C547">
        <v>0.65800000000000003</v>
      </c>
      <c r="D547">
        <v>0.49299999999999999</v>
      </c>
      <c r="E547" s="1">
        <v>1.35107405157438E-75</v>
      </c>
      <c r="F547" t="s">
        <v>6322</v>
      </c>
      <c r="G547" t="s">
        <v>696</v>
      </c>
    </row>
    <row r="548" spans="1:7" x14ac:dyDescent="0.25">
      <c r="A548" s="1">
        <v>7.3887856482251201E-80</v>
      </c>
      <c r="B548">
        <v>0.32091725107272201</v>
      </c>
      <c r="C548">
        <v>0.495</v>
      </c>
      <c r="D548">
        <v>0.34399999999999997</v>
      </c>
      <c r="E548" s="1">
        <v>1.8578362633897199E-75</v>
      </c>
      <c r="F548" t="s">
        <v>6322</v>
      </c>
      <c r="G548" t="s">
        <v>1211</v>
      </c>
    </row>
    <row r="549" spans="1:7" x14ac:dyDescent="0.25">
      <c r="A549" s="1">
        <v>7.6077290754002401E-80</v>
      </c>
      <c r="B549">
        <v>0.32830133589073002</v>
      </c>
      <c r="C549">
        <v>0.61699999999999999</v>
      </c>
      <c r="D549">
        <v>0.45300000000000001</v>
      </c>
      <c r="E549" s="1">
        <v>1.9128873987186399E-75</v>
      </c>
      <c r="F549" t="s">
        <v>6322</v>
      </c>
      <c r="G549" t="s">
        <v>1212</v>
      </c>
    </row>
    <row r="550" spans="1:7" x14ac:dyDescent="0.25">
      <c r="A550" s="1">
        <v>2.4083175609143099E-79</v>
      </c>
      <c r="B550">
        <v>0.32515967172812998</v>
      </c>
      <c r="C550">
        <v>0.58899999999999997</v>
      </c>
      <c r="D550">
        <v>0.42799999999999999</v>
      </c>
      <c r="E550" s="1">
        <v>6.0554736751629399E-75</v>
      </c>
      <c r="F550" t="s">
        <v>6322</v>
      </c>
      <c r="G550" t="s">
        <v>199</v>
      </c>
    </row>
    <row r="551" spans="1:7" x14ac:dyDescent="0.25">
      <c r="A551" s="1">
        <v>2.8637746404353701E-79</v>
      </c>
      <c r="B551">
        <v>0.30643307122485203</v>
      </c>
      <c r="C551">
        <v>0.41299999999999998</v>
      </c>
      <c r="D551">
        <v>0.26500000000000001</v>
      </c>
      <c r="E551" s="1">
        <v>7.2006749559106797E-75</v>
      </c>
      <c r="F551" t="s">
        <v>6322</v>
      </c>
      <c r="G551" t="s">
        <v>1213</v>
      </c>
    </row>
    <row r="552" spans="1:7" x14ac:dyDescent="0.25">
      <c r="A552" s="1">
        <v>1.08587812330008E-78</v>
      </c>
      <c r="B552">
        <v>0.32851390144964199</v>
      </c>
      <c r="C552">
        <v>0.623</v>
      </c>
      <c r="D552">
        <v>0.46</v>
      </c>
      <c r="E552" s="1">
        <v>2.7303319532257299E-74</v>
      </c>
      <c r="F552" t="s">
        <v>6322</v>
      </c>
      <c r="G552" t="s">
        <v>1214</v>
      </c>
    </row>
    <row r="553" spans="1:7" x14ac:dyDescent="0.25">
      <c r="A553" s="1">
        <v>1.27175065807211E-78</v>
      </c>
      <c r="B553">
        <v>0.37936692842180297</v>
      </c>
      <c r="C553">
        <v>0.43</v>
      </c>
      <c r="D553">
        <v>0.28399999999999997</v>
      </c>
      <c r="E553" s="1">
        <v>3.1976898546565198E-74</v>
      </c>
      <c r="F553" t="s">
        <v>6322</v>
      </c>
      <c r="G553" t="s">
        <v>1215</v>
      </c>
    </row>
    <row r="554" spans="1:7" x14ac:dyDescent="0.25">
      <c r="A554" s="1">
        <v>1.3636093672158499E-78</v>
      </c>
      <c r="B554">
        <v>0.30690094943582202</v>
      </c>
      <c r="C554">
        <v>0.24299999999999999</v>
      </c>
      <c r="D554">
        <v>0.129</v>
      </c>
      <c r="E554" s="1">
        <v>3.4286593929275301E-74</v>
      </c>
      <c r="F554" t="s">
        <v>6322</v>
      </c>
      <c r="G554" t="s">
        <v>1216</v>
      </c>
    </row>
    <row r="555" spans="1:7" x14ac:dyDescent="0.25">
      <c r="A555" s="1">
        <v>2.5455039855841202E-78</v>
      </c>
      <c r="B555">
        <v>0.305388678605164</v>
      </c>
      <c r="C555">
        <v>0.34100000000000003</v>
      </c>
      <c r="D555">
        <v>0.20699999999999999</v>
      </c>
      <c r="E555" s="1">
        <v>6.4004152213527099E-74</v>
      </c>
      <c r="F555" t="s">
        <v>6322</v>
      </c>
      <c r="G555" t="s">
        <v>1217</v>
      </c>
    </row>
    <row r="556" spans="1:7" x14ac:dyDescent="0.25">
      <c r="A556" s="1">
        <v>5.4586280572099101E-78</v>
      </c>
      <c r="B556">
        <v>0.32648090541109598</v>
      </c>
      <c r="C556">
        <v>0.77700000000000002</v>
      </c>
      <c r="D556">
        <v>0.61399999999999999</v>
      </c>
      <c r="E556" s="1">
        <v>1.37251743870486E-73</v>
      </c>
      <c r="F556" t="s">
        <v>6322</v>
      </c>
      <c r="G556" t="s">
        <v>550</v>
      </c>
    </row>
    <row r="557" spans="1:7" x14ac:dyDescent="0.25">
      <c r="A557" s="1">
        <v>4.7473566677055402E-77</v>
      </c>
      <c r="B557">
        <v>0.31607296805319202</v>
      </c>
      <c r="C557">
        <v>0.35499999999999998</v>
      </c>
      <c r="D557">
        <v>0.218</v>
      </c>
      <c r="E557" s="1">
        <v>1.1936753605278799E-72</v>
      </c>
      <c r="F557" t="s">
        <v>6322</v>
      </c>
      <c r="G557" t="s">
        <v>753</v>
      </c>
    </row>
    <row r="558" spans="1:7" x14ac:dyDescent="0.25">
      <c r="A558" s="1">
        <v>1.01748174535365E-76</v>
      </c>
      <c r="B558">
        <v>0.33919552156642002</v>
      </c>
      <c r="C558">
        <v>0.28199999999999997</v>
      </c>
      <c r="D558">
        <v>0.16</v>
      </c>
      <c r="E558" s="1">
        <v>2.5583561005172199E-72</v>
      </c>
      <c r="F558" t="s">
        <v>6322</v>
      </c>
      <c r="G558" t="s">
        <v>1218</v>
      </c>
    </row>
    <row r="559" spans="1:7" x14ac:dyDescent="0.25">
      <c r="A559" s="1">
        <v>1.5522461966902E-76</v>
      </c>
      <c r="B559">
        <v>0.34990658730331697</v>
      </c>
      <c r="C559">
        <v>0.38900000000000001</v>
      </c>
      <c r="D559">
        <v>0.249</v>
      </c>
      <c r="E559" s="1">
        <v>3.90296783695783E-72</v>
      </c>
      <c r="F559" t="s">
        <v>6322</v>
      </c>
      <c r="G559" t="s">
        <v>1219</v>
      </c>
    </row>
    <row r="560" spans="1:7" x14ac:dyDescent="0.25">
      <c r="A560" s="1">
        <v>1.8355262551875201E-76</v>
      </c>
      <c r="B560">
        <v>0.35738537120777097</v>
      </c>
      <c r="C560">
        <v>0.436</v>
      </c>
      <c r="D560">
        <v>0.28699999999999998</v>
      </c>
      <c r="E560" s="1">
        <v>4.6152472160434996E-72</v>
      </c>
      <c r="F560" t="s">
        <v>6322</v>
      </c>
      <c r="G560" t="s">
        <v>798</v>
      </c>
    </row>
    <row r="561" spans="1:7" x14ac:dyDescent="0.25">
      <c r="A561" s="1">
        <v>2.7452251654339102E-76</v>
      </c>
      <c r="B561">
        <v>0.40521206621014599</v>
      </c>
      <c r="C561">
        <v>0.77600000000000002</v>
      </c>
      <c r="D561">
        <v>0.63200000000000001</v>
      </c>
      <c r="E561" s="1">
        <v>6.90259415596702E-72</v>
      </c>
      <c r="F561" t="s">
        <v>6322</v>
      </c>
      <c r="G561" t="s">
        <v>167</v>
      </c>
    </row>
    <row r="562" spans="1:7" x14ac:dyDescent="0.25">
      <c r="A562" s="1">
        <v>4.8290005393033202E-76</v>
      </c>
      <c r="B562">
        <v>0.33415805260466402</v>
      </c>
      <c r="C562">
        <v>0.55800000000000005</v>
      </c>
      <c r="D562">
        <v>0.40200000000000002</v>
      </c>
      <c r="E562" s="1">
        <v>1.21420389560243E-71</v>
      </c>
      <c r="F562" t="s">
        <v>6322</v>
      </c>
      <c r="G562" t="s">
        <v>1220</v>
      </c>
    </row>
    <row r="563" spans="1:7" x14ac:dyDescent="0.25">
      <c r="A563" s="1">
        <v>1.2813796846871799E-75</v>
      </c>
      <c r="B563">
        <v>0.36238082857204501</v>
      </c>
      <c r="C563">
        <v>0.4</v>
      </c>
      <c r="D563">
        <v>0.26100000000000001</v>
      </c>
      <c r="E563" s="1">
        <v>3.2219010791774599E-71</v>
      </c>
      <c r="F563" t="s">
        <v>6322</v>
      </c>
      <c r="G563" t="s">
        <v>1221</v>
      </c>
    </row>
    <row r="564" spans="1:7" x14ac:dyDescent="0.25">
      <c r="A564" s="1">
        <v>2.4873339597833501E-75</v>
      </c>
      <c r="B564">
        <v>0.33053427588555001</v>
      </c>
      <c r="C564">
        <v>0.186</v>
      </c>
      <c r="D564">
        <v>8.8999999999999996E-2</v>
      </c>
      <c r="E564" s="1">
        <v>6.2541525084792504E-71</v>
      </c>
      <c r="F564" t="s">
        <v>6322</v>
      </c>
      <c r="G564" t="s">
        <v>1222</v>
      </c>
    </row>
    <row r="565" spans="1:7" x14ac:dyDescent="0.25">
      <c r="A565" s="1">
        <v>7.9341423802245502E-75</v>
      </c>
      <c r="B565">
        <v>0.32409332052817302</v>
      </c>
      <c r="C565">
        <v>0.60399999999999998</v>
      </c>
      <c r="D565">
        <v>0.44600000000000001</v>
      </c>
      <c r="E565" s="1">
        <v>1.9949607600836601E-70</v>
      </c>
      <c r="F565" t="s">
        <v>6322</v>
      </c>
      <c r="G565" t="s">
        <v>515</v>
      </c>
    </row>
    <row r="566" spans="1:7" x14ac:dyDescent="0.25">
      <c r="A566" s="1">
        <v>1.8377056579531999E-74</v>
      </c>
      <c r="B566">
        <v>0.31117259974302702</v>
      </c>
      <c r="C566">
        <v>0.40100000000000002</v>
      </c>
      <c r="D566">
        <v>0.25900000000000001</v>
      </c>
      <c r="E566" s="1">
        <v>4.6207271063575203E-70</v>
      </c>
      <c r="F566" t="s">
        <v>6322</v>
      </c>
      <c r="G566" t="s">
        <v>1223</v>
      </c>
    </row>
    <row r="567" spans="1:7" x14ac:dyDescent="0.25">
      <c r="A567" s="1">
        <v>8.0366927650487899E-74</v>
      </c>
      <c r="B567">
        <v>0.39691198509652797</v>
      </c>
      <c r="C567">
        <v>0.13100000000000001</v>
      </c>
      <c r="D567">
        <v>5.3999999999999999E-2</v>
      </c>
      <c r="E567" s="1">
        <v>2.0207460288438699E-69</v>
      </c>
      <c r="F567" t="s">
        <v>6322</v>
      </c>
      <c r="G567" t="s">
        <v>663</v>
      </c>
    </row>
    <row r="568" spans="1:7" x14ac:dyDescent="0.25">
      <c r="A568" s="1">
        <v>7.1486295691239798E-73</v>
      </c>
      <c r="B568">
        <v>0.30181447271143202</v>
      </c>
      <c r="C568">
        <v>0.77500000000000002</v>
      </c>
      <c r="D568">
        <v>0.60699999999999998</v>
      </c>
      <c r="E568" s="1">
        <v>1.79745141886053E-68</v>
      </c>
      <c r="F568" t="s">
        <v>6322</v>
      </c>
      <c r="G568" t="s">
        <v>1224</v>
      </c>
    </row>
    <row r="569" spans="1:7" x14ac:dyDescent="0.25">
      <c r="A569" s="1">
        <v>4.3937744845791704E-71</v>
      </c>
      <c r="B569">
        <v>0.35718355910231298</v>
      </c>
      <c r="C569">
        <v>0.41699999999999998</v>
      </c>
      <c r="D569">
        <v>0.27700000000000002</v>
      </c>
      <c r="E569" s="1">
        <v>1.10477065640259E-66</v>
      </c>
      <c r="F569" t="s">
        <v>6322</v>
      </c>
      <c r="G569" t="s">
        <v>415</v>
      </c>
    </row>
    <row r="570" spans="1:7" x14ac:dyDescent="0.25">
      <c r="A570" s="1">
        <v>4.2488031491442802E-69</v>
      </c>
      <c r="B570">
        <v>0.31728525635952598</v>
      </c>
      <c r="C570">
        <v>0.38800000000000001</v>
      </c>
      <c r="D570">
        <v>0.253</v>
      </c>
      <c r="E570" s="1">
        <v>1.0683190638208401E-64</v>
      </c>
      <c r="F570" t="s">
        <v>6322</v>
      </c>
      <c r="G570" t="s">
        <v>1225</v>
      </c>
    </row>
    <row r="571" spans="1:7" x14ac:dyDescent="0.25">
      <c r="A571" s="1">
        <v>4.8554557017706604E-68</v>
      </c>
      <c r="B571">
        <v>0.30317682336138102</v>
      </c>
      <c r="C571">
        <v>0.28899999999999998</v>
      </c>
      <c r="D571">
        <v>0.17199999999999999</v>
      </c>
      <c r="E571" s="1">
        <v>1.22085578165322E-63</v>
      </c>
      <c r="F571" t="s">
        <v>6322</v>
      </c>
      <c r="G571" t="s">
        <v>1226</v>
      </c>
    </row>
    <row r="572" spans="1:7" x14ac:dyDescent="0.25">
      <c r="A572" s="1">
        <v>6.3951180423956504E-68</v>
      </c>
      <c r="B572">
        <v>0.30954276995389801</v>
      </c>
      <c r="C572">
        <v>0.35199999999999998</v>
      </c>
      <c r="D572">
        <v>0.223</v>
      </c>
      <c r="E572" s="1">
        <v>1.6079884805799601E-63</v>
      </c>
      <c r="F572" t="s">
        <v>6322</v>
      </c>
      <c r="G572" t="s">
        <v>1227</v>
      </c>
    </row>
    <row r="573" spans="1:7" x14ac:dyDescent="0.25">
      <c r="A573" s="1">
        <v>7.3676649738331803E-67</v>
      </c>
      <c r="B573">
        <v>0.30880169572195898</v>
      </c>
      <c r="C573">
        <v>0.436</v>
      </c>
      <c r="D573">
        <v>0.29799999999999999</v>
      </c>
      <c r="E573" s="1">
        <v>1.85252568102061E-62</v>
      </c>
      <c r="F573" t="s">
        <v>6322</v>
      </c>
      <c r="G573" t="s">
        <v>714</v>
      </c>
    </row>
    <row r="574" spans="1:7" x14ac:dyDescent="0.25">
      <c r="A574" s="1">
        <v>8.3780100722834606E-67</v>
      </c>
      <c r="B574">
        <v>0.34018752688906401</v>
      </c>
      <c r="C574">
        <v>0.40200000000000002</v>
      </c>
      <c r="D574">
        <v>0.27200000000000002</v>
      </c>
      <c r="E574" s="1">
        <v>2.1065668525749498E-62</v>
      </c>
      <c r="F574" t="s">
        <v>6322</v>
      </c>
      <c r="G574" t="s">
        <v>1228</v>
      </c>
    </row>
    <row r="575" spans="1:7" x14ac:dyDescent="0.25">
      <c r="A575" s="1">
        <v>6.7323128815909498E-65</v>
      </c>
      <c r="B575">
        <v>0.30611607236702698</v>
      </c>
      <c r="C575">
        <v>0.41199999999999998</v>
      </c>
      <c r="D575">
        <v>0.27900000000000003</v>
      </c>
      <c r="E575" s="1">
        <v>1.69277275094723E-60</v>
      </c>
      <c r="F575" t="s">
        <v>6322</v>
      </c>
      <c r="G575" t="s">
        <v>1229</v>
      </c>
    </row>
    <row r="576" spans="1:7" x14ac:dyDescent="0.25">
      <c r="A576" s="1">
        <v>1.9683652617443301E-63</v>
      </c>
      <c r="B576">
        <v>0.317284781662241</v>
      </c>
      <c r="C576">
        <v>0.41099999999999998</v>
      </c>
      <c r="D576">
        <v>0.28000000000000003</v>
      </c>
      <c r="E576" s="1">
        <v>4.9492576141299501E-59</v>
      </c>
      <c r="F576" t="s">
        <v>6322</v>
      </c>
      <c r="G576" t="s">
        <v>1230</v>
      </c>
    </row>
    <row r="577" spans="1:7" x14ac:dyDescent="0.25">
      <c r="A577" s="1">
        <v>1.7881966224615699E-62</v>
      </c>
      <c r="B577">
        <v>0.31264007195758697</v>
      </c>
      <c r="C577">
        <v>0.54</v>
      </c>
      <c r="D577">
        <v>0.39900000000000002</v>
      </c>
      <c r="E577" s="1">
        <v>4.4962415875173703E-58</v>
      </c>
      <c r="F577" t="s">
        <v>6322</v>
      </c>
      <c r="G577" t="s">
        <v>1231</v>
      </c>
    </row>
    <row r="578" spans="1:7" x14ac:dyDescent="0.25">
      <c r="A578" s="1">
        <v>4.8767149844037804E-62</v>
      </c>
      <c r="B578">
        <v>0.30761527655135401</v>
      </c>
      <c r="C578">
        <v>0.69899999999999995</v>
      </c>
      <c r="D578">
        <v>0.55600000000000005</v>
      </c>
      <c r="E578" s="1">
        <v>1.2262012156784901E-57</v>
      </c>
      <c r="F578" t="s">
        <v>6322</v>
      </c>
      <c r="G578" t="s">
        <v>373</v>
      </c>
    </row>
    <row r="579" spans="1:7" x14ac:dyDescent="0.25">
      <c r="A579" s="1">
        <v>1.32683061240824E-60</v>
      </c>
      <c r="B579">
        <v>0.33731670747422199</v>
      </c>
      <c r="C579">
        <v>0.309</v>
      </c>
      <c r="D579">
        <v>0.19500000000000001</v>
      </c>
      <c r="E579" s="1">
        <v>3.3361828918392898E-56</v>
      </c>
      <c r="F579" t="s">
        <v>6322</v>
      </c>
      <c r="G579" t="s">
        <v>1232</v>
      </c>
    </row>
    <row r="580" spans="1:7" x14ac:dyDescent="0.25">
      <c r="A580" s="1">
        <v>4.9560061184401398E-60</v>
      </c>
      <c r="B580">
        <v>0.30916990687202001</v>
      </c>
      <c r="C580">
        <v>0.55500000000000005</v>
      </c>
      <c r="D580">
        <v>0.41199999999999998</v>
      </c>
      <c r="E580" s="1">
        <v>1.24613817842059E-55</v>
      </c>
      <c r="F580" t="s">
        <v>6322</v>
      </c>
      <c r="G580" t="s">
        <v>1233</v>
      </c>
    </row>
    <row r="581" spans="1:7" x14ac:dyDescent="0.25">
      <c r="A581" s="1">
        <v>1.45355785110233E-57</v>
      </c>
      <c r="B581">
        <v>0.33946005409219998</v>
      </c>
      <c r="C581">
        <v>0.34599999999999997</v>
      </c>
      <c r="D581">
        <v>0.23100000000000001</v>
      </c>
      <c r="E581" s="1">
        <v>3.6548258608116899E-53</v>
      </c>
      <c r="F581" t="s">
        <v>6322</v>
      </c>
      <c r="G581" t="s">
        <v>1234</v>
      </c>
    </row>
    <row r="582" spans="1:7" x14ac:dyDescent="0.25">
      <c r="A582" s="1">
        <v>1.0394555973514301E-52</v>
      </c>
      <c r="B582">
        <v>0.343421743750848</v>
      </c>
      <c r="C582">
        <v>0.31900000000000001</v>
      </c>
      <c r="D582">
        <v>0.21099999999999999</v>
      </c>
      <c r="E582" s="1">
        <v>2.61360715398045E-48</v>
      </c>
      <c r="F582" t="s">
        <v>6322</v>
      </c>
      <c r="G582" t="s">
        <v>398</v>
      </c>
    </row>
    <row r="583" spans="1:7" x14ac:dyDescent="0.25">
      <c r="A583" s="1">
        <v>4.8759705164147397E-49</v>
      </c>
      <c r="B583">
        <v>0.301534557802978</v>
      </c>
      <c r="C583">
        <v>0.36</v>
      </c>
      <c r="D583">
        <v>0.249</v>
      </c>
      <c r="E583" s="1">
        <v>1.22601402664732E-44</v>
      </c>
      <c r="F583" t="s">
        <v>6322</v>
      </c>
      <c r="G583" t="s">
        <v>1235</v>
      </c>
    </row>
    <row r="584" spans="1:7" x14ac:dyDescent="0.25">
      <c r="A584" s="1">
        <v>4.6233352840485502E-48</v>
      </c>
      <c r="B584">
        <v>0.38207237875347599</v>
      </c>
      <c r="C584">
        <v>0.34899999999999998</v>
      </c>
      <c r="D584">
        <v>0.22700000000000001</v>
      </c>
      <c r="E584" s="1">
        <v>1.1624914238211701E-43</v>
      </c>
      <c r="F584" t="s">
        <v>6322</v>
      </c>
      <c r="G584" t="s">
        <v>55</v>
      </c>
    </row>
    <row r="585" spans="1:7" x14ac:dyDescent="0.25">
      <c r="A585" s="1">
        <v>1.0787899156298601E-39</v>
      </c>
      <c r="B585">
        <v>0.32891579540097399</v>
      </c>
      <c r="C585">
        <v>0.46600000000000003</v>
      </c>
      <c r="D585">
        <v>0.36099999999999999</v>
      </c>
      <c r="E585" s="1">
        <v>2.7125093638597302E-35</v>
      </c>
      <c r="F585" t="s">
        <v>6322</v>
      </c>
      <c r="G585" t="s">
        <v>428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26"/>
  <sheetViews>
    <sheetView workbookViewId="0">
      <pane ySplit="1" topLeftCell="A2" activePane="bottomLeft" state="frozen"/>
      <selection pane="bottomLeft" sqref="A1:A1048576"/>
    </sheetView>
  </sheetViews>
  <sheetFormatPr defaultRowHeight="15" x14ac:dyDescent="0.25"/>
  <cols>
    <col min="7" max="7" width="9.140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0</v>
      </c>
      <c r="B2">
        <v>2.40212296570816</v>
      </c>
      <c r="C2">
        <v>0.99299999999999999</v>
      </c>
      <c r="D2">
        <v>0.97599999999999998</v>
      </c>
      <c r="E2">
        <v>0</v>
      </c>
      <c r="F2" t="s">
        <v>1237</v>
      </c>
      <c r="G2" t="s">
        <v>1236</v>
      </c>
    </row>
    <row r="3" spans="1:7" x14ac:dyDescent="0.25">
      <c r="A3">
        <v>0</v>
      </c>
      <c r="B3">
        <v>2.2697688073565701</v>
      </c>
      <c r="C3">
        <v>0.999</v>
      </c>
      <c r="D3">
        <v>0.98599999999999999</v>
      </c>
      <c r="E3">
        <v>0</v>
      </c>
      <c r="F3" t="s">
        <v>1237</v>
      </c>
      <c r="G3" t="s">
        <v>1238</v>
      </c>
    </row>
    <row r="4" spans="1:7" x14ac:dyDescent="0.25">
      <c r="A4">
        <v>0</v>
      </c>
      <c r="B4">
        <v>2.25129826863333</v>
      </c>
      <c r="C4">
        <v>0.67700000000000005</v>
      </c>
      <c r="D4">
        <v>0.40899999999999997</v>
      </c>
      <c r="E4">
        <v>0</v>
      </c>
      <c r="F4" t="s">
        <v>1237</v>
      </c>
      <c r="G4" t="s">
        <v>1239</v>
      </c>
    </row>
    <row r="5" spans="1:7" x14ac:dyDescent="0.25">
      <c r="A5">
        <v>0</v>
      </c>
      <c r="B5">
        <v>2.2389068660069298</v>
      </c>
      <c r="C5">
        <v>0.67900000000000005</v>
      </c>
      <c r="D5">
        <v>0.42099999999999999</v>
      </c>
      <c r="E5">
        <v>0</v>
      </c>
      <c r="F5" t="s">
        <v>1237</v>
      </c>
      <c r="G5" t="s">
        <v>1240</v>
      </c>
    </row>
    <row r="6" spans="1:7" x14ac:dyDescent="0.25">
      <c r="A6">
        <v>0</v>
      </c>
      <c r="B6">
        <v>2.2386641571172099</v>
      </c>
      <c r="C6">
        <v>0.83299999999999996</v>
      </c>
      <c r="D6">
        <v>0.65700000000000003</v>
      </c>
      <c r="E6">
        <v>0</v>
      </c>
      <c r="F6" t="s">
        <v>1237</v>
      </c>
      <c r="G6" t="s">
        <v>1241</v>
      </c>
    </row>
    <row r="7" spans="1:7" x14ac:dyDescent="0.25">
      <c r="A7">
        <v>0</v>
      </c>
      <c r="B7">
        <v>2.21801003808033</v>
      </c>
      <c r="C7">
        <v>0.997</v>
      </c>
      <c r="D7">
        <v>0.98599999999999999</v>
      </c>
      <c r="E7">
        <v>0</v>
      </c>
      <c r="F7" t="s">
        <v>1237</v>
      </c>
      <c r="G7" t="s">
        <v>1242</v>
      </c>
    </row>
    <row r="8" spans="1:7" x14ac:dyDescent="0.25">
      <c r="A8">
        <v>0</v>
      </c>
      <c r="B8">
        <v>2.20401580358911</v>
      </c>
      <c r="C8">
        <v>0.97299999999999998</v>
      </c>
      <c r="D8">
        <v>0.90900000000000003</v>
      </c>
      <c r="E8">
        <v>0</v>
      </c>
      <c r="F8" t="s">
        <v>1237</v>
      </c>
      <c r="G8" t="s">
        <v>1243</v>
      </c>
    </row>
    <row r="9" spans="1:7" x14ac:dyDescent="0.25">
      <c r="A9">
        <v>0</v>
      </c>
      <c r="B9">
        <v>2.1851316372199499</v>
      </c>
      <c r="C9">
        <v>0.76900000000000002</v>
      </c>
      <c r="D9">
        <v>0.59499999999999997</v>
      </c>
      <c r="E9">
        <v>0</v>
      </c>
      <c r="F9" t="s">
        <v>1237</v>
      </c>
      <c r="G9" t="s">
        <v>1244</v>
      </c>
    </row>
    <row r="10" spans="1:7" x14ac:dyDescent="0.25">
      <c r="A10">
        <v>0</v>
      </c>
      <c r="B10">
        <v>2.1838572485422598</v>
      </c>
      <c r="C10">
        <v>0.69599999999999995</v>
      </c>
      <c r="D10">
        <v>0.48399999999999999</v>
      </c>
      <c r="E10">
        <v>0</v>
      </c>
      <c r="F10" t="s">
        <v>1237</v>
      </c>
      <c r="G10" t="s">
        <v>1245</v>
      </c>
    </row>
    <row r="11" spans="1:7" x14ac:dyDescent="0.25">
      <c r="A11">
        <v>0</v>
      </c>
      <c r="B11">
        <v>2.1833956461222401</v>
      </c>
      <c r="C11">
        <v>0.995</v>
      </c>
      <c r="D11">
        <v>0.97</v>
      </c>
      <c r="E11">
        <v>0</v>
      </c>
      <c r="F11" t="s">
        <v>1237</v>
      </c>
      <c r="G11" t="s">
        <v>1246</v>
      </c>
    </row>
    <row r="12" spans="1:7" x14ac:dyDescent="0.25">
      <c r="A12">
        <v>0</v>
      </c>
      <c r="B12">
        <v>2.1598571730248501</v>
      </c>
      <c r="C12">
        <v>0.98</v>
      </c>
      <c r="D12">
        <v>0.91900000000000004</v>
      </c>
      <c r="E12">
        <v>0</v>
      </c>
      <c r="F12" t="s">
        <v>1237</v>
      </c>
      <c r="G12" t="s">
        <v>1247</v>
      </c>
    </row>
    <row r="13" spans="1:7" x14ac:dyDescent="0.25">
      <c r="A13">
        <v>0</v>
      </c>
      <c r="B13">
        <v>2.13020158276279</v>
      </c>
      <c r="C13">
        <v>0.66400000000000003</v>
      </c>
      <c r="D13">
        <v>0.502</v>
      </c>
      <c r="E13">
        <v>0</v>
      </c>
      <c r="F13" t="s">
        <v>1237</v>
      </c>
      <c r="G13" t="s">
        <v>1248</v>
      </c>
    </row>
    <row r="14" spans="1:7" x14ac:dyDescent="0.25">
      <c r="A14">
        <v>0</v>
      </c>
      <c r="B14">
        <v>2.0918257564142002</v>
      </c>
      <c r="C14">
        <v>0.96099999999999997</v>
      </c>
      <c r="D14">
        <v>0.88300000000000001</v>
      </c>
      <c r="E14">
        <v>0</v>
      </c>
      <c r="F14" t="s">
        <v>1237</v>
      </c>
      <c r="G14" t="s">
        <v>1249</v>
      </c>
    </row>
    <row r="15" spans="1:7" x14ac:dyDescent="0.25">
      <c r="A15">
        <v>0</v>
      </c>
      <c r="B15">
        <v>2.08091224142066</v>
      </c>
      <c r="C15">
        <v>0.98499999999999999</v>
      </c>
      <c r="D15">
        <v>0.94099999999999995</v>
      </c>
      <c r="E15">
        <v>0</v>
      </c>
      <c r="F15" t="s">
        <v>1237</v>
      </c>
      <c r="G15" t="s">
        <v>1250</v>
      </c>
    </row>
    <row r="16" spans="1:7" x14ac:dyDescent="0.25">
      <c r="A16">
        <v>0</v>
      </c>
      <c r="B16">
        <v>2.0757083950778998</v>
      </c>
      <c r="C16">
        <v>0.73899999999999999</v>
      </c>
      <c r="D16">
        <v>0.59699999999999998</v>
      </c>
      <c r="E16">
        <v>0</v>
      </c>
      <c r="F16" t="s">
        <v>1237</v>
      </c>
      <c r="G16" t="s">
        <v>1251</v>
      </c>
    </row>
    <row r="17" spans="1:7" x14ac:dyDescent="0.25">
      <c r="A17">
        <v>0</v>
      </c>
      <c r="B17">
        <v>2.0685061869435901</v>
      </c>
      <c r="C17">
        <v>0.66</v>
      </c>
      <c r="D17">
        <v>0.44500000000000001</v>
      </c>
      <c r="E17">
        <v>0</v>
      </c>
      <c r="F17" t="s">
        <v>1237</v>
      </c>
      <c r="G17" t="s">
        <v>1252</v>
      </c>
    </row>
    <row r="18" spans="1:7" x14ac:dyDescent="0.25">
      <c r="A18">
        <v>0</v>
      </c>
      <c r="B18">
        <v>2.06329022654075</v>
      </c>
      <c r="C18">
        <v>0.73299999999999998</v>
      </c>
      <c r="D18">
        <v>0.56100000000000005</v>
      </c>
      <c r="E18">
        <v>0</v>
      </c>
      <c r="F18" t="s">
        <v>1237</v>
      </c>
      <c r="G18" t="s">
        <v>1253</v>
      </c>
    </row>
    <row r="19" spans="1:7" x14ac:dyDescent="0.25">
      <c r="A19">
        <v>0</v>
      </c>
      <c r="B19">
        <v>2.04770018043124</v>
      </c>
      <c r="C19">
        <v>0.58399999999999996</v>
      </c>
      <c r="D19">
        <v>0.36099999999999999</v>
      </c>
      <c r="E19">
        <v>0</v>
      </c>
      <c r="F19" t="s">
        <v>1237</v>
      </c>
      <c r="G19" t="s">
        <v>1254</v>
      </c>
    </row>
    <row r="20" spans="1:7" x14ac:dyDescent="0.25">
      <c r="A20">
        <v>0</v>
      </c>
      <c r="B20">
        <v>2.0136901893296999</v>
      </c>
      <c r="C20">
        <v>0.69599999999999995</v>
      </c>
      <c r="D20">
        <v>0.53400000000000003</v>
      </c>
      <c r="E20">
        <v>0</v>
      </c>
      <c r="F20" t="s">
        <v>1237</v>
      </c>
      <c r="G20" t="s">
        <v>1255</v>
      </c>
    </row>
    <row r="21" spans="1:7" x14ac:dyDescent="0.25">
      <c r="A21">
        <v>0</v>
      </c>
      <c r="B21">
        <v>2.0135568176554601</v>
      </c>
      <c r="C21">
        <v>0.91200000000000003</v>
      </c>
      <c r="D21">
        <v>0.77800000000000002</v>
      </c>
      <c r="E21">
        <v>0</v>
      </c>
      <c r="F21" t="s">
        <v>1237</v>
      </c>
      <c r="G21" t="s">
        <v>1256</v>
      </c>
    </row>
    <row r="22" spans="1:7" x14ac:dyDescent="0.25">
      <c r="A22">
        <v>0</v>
      </c>
      <c r="B22">
        <v>1.99492966300584</v>
      </c>
      <c r="C22">
        <v>0.97699999999999998</v>
      </c>
      <c r="D22">
        <v>0.96399999999999997</v>
      </c>
      <c r="E22">
        <v>0</v>
      </c>
      <c r="F22" t="s">
        <v>1237</v>
      </c>
      <c r="G22" t="s">
        <v>1257</v>
      </c>
    </row>
    <row r="23" spans="1:7" x14ac:dyDescent="0.25">
      <c r="A23">
        <v>0</v>
      </c>
      <c r="B23">
        <v>1.99137621406945</v>
      </c>
      <c r="C23">
        <v>0.63</v>
      </c>
      <c r="D23">
        <v>0.44600000000000001</v>
      </c>
      <c r="E23">
        <v>0</v>
      </c>
      <c r="F23" t="s">
        <v>1237</v>
      </c>
      <c r="G23" t="s">
        <v>1258</v>
      </c>
    </row>
    <row r="24" spans="1:7" x14ac:dyDescent="0.25">
      <c r="A24">
        <v>0</v>
      </c>
      <c r="B24">
        <v>1.9887251802778401</v>
      </c>
      <c r="C24">
        <v>0.56399999999999995</v>
      </c>
      <c r="D24">
        <v>0.35499999999999998</v>
      </c>
      <c r="E24">
        <v>0</v>
      </c>
      <c r="F24" t="s">
        <v>1237</v>
      </c>
      <c r="G24" t="s">
        <v>1259</v>
      </c>
    </row>
    <row r="25" spans="1:7" x14ac:dyDescent="0.25">
      <c r="A25">
        <v>0</v>
      </c>
      <c r="B25">
        <v>1.95831576604485</v>
      </c>
      <c r="C25">
        <v>0.54</v>
      </c>
      <c r="D25">
        <v>0.34799999999999998</v>
      </c>
      <c r="E25">
        <v>0</v>
      </c>
      <c r="F25" t="s">
        <v>1237</v>
      </c>
      <c r="G25" t="s">
        <v>1260</v>
      </c>
    </row>
    <row r="26" spans="1:7" x14ac:dyDescent="0.25">
      <c r="A26">
        <v>0</v>
      </c>
      <c r="B26">
        <v>1.94890877000866</v>
      </c>
      <c r="C26">
        <v>0.878</v>
      </c>
      <c r="D26">
        <v>0.82799999999999996</v>
      </c>
      <c r="E26">
        <v>0</v>
      </c>
      <c r="F26" t="s">
        <v>1237</v>
      </c>
      <c r="G26" t="s">
        <v>1261</v>
      </c>
    </row>
    <row r="27" spans="1:7" x14ac:dyDescent="0.25">
      <c r="A27">
        <v>0</v>
      </c>
      <c r="B27">
        <v>1.9389098897536099</v>
      </c>
      <c r="C27">
        <v>0.73399999999999999</v>
      </c>
      <c r="D27">
        <v>0.55500000000000005</v>
      </c>
      <c r="E27">
        <v>0</v>
      </c>
      <c r="F27" t="s">
        <v>1237</v>
      </c>
      <c r="G27" t="s">
        <v>1262</v>
      </c>
    </row>
    <row r="28" spans="1:7" x14ac:dyDescent="0.25">
      <c r="A28">
        <v>0</v>
      </c>
      <c r="B28">
        <v>1.9372918454536401</v>
      </c>
      <c r="C28">
        <v>0.63200000000000001</v>
      </c>
      <c r="D28">
        <v>0.499</v>
      </c>
      <c r="E28">
        <v>0</v>
      </c>
      <c r="F28" t="s">
        <v>1237</v>
      </c>
      <c r="G28" t="s">
        <v>1263</v>
      </c>
    </row>
    <row r="29" spans="1:7" x14ac:dyDescent="0.25">
      <c r="A29">
        <v>0</v>
      </c>
      <c r="B29">
        <v>1.9314899862226</v>
      </c>
      <c r="C29">
        <v>0.91800000000000004</v>
      </c>
      <c r="D29">
        <v>0.89900000000000002</v>
      </c>
      <c r="E29">
        <v>0</v>
      </c>
      <c r="F29" t="s">
        <v>1237</v>
      </c>
      <c r="G29" t="s">
        <v>1264</v>
      </c>
    </row>
    <row r="30" spans="1:7" x14ac:dyDescent="0.25">
      <c r="A30">
        <v>0</v>
      </c>
      <c r="B30">
        <v>1.91965240269403</v>
      </c>
      <c r="C30">
        <v>0.63700000000000001</v>
      </c>
      <c r="D30">
        <v>0.48299999999999998</v>
      </c>
      <c r="E30">
        <v>0</v>
      </c>
      <c r="F30" t="s">
        <v>1237</v>
      </c>
      <c r="G30" t="s">
        <v>1265</v>
      </c>
    </row>
    <row r="31" spans="1:7" x14ac:dyDescent="0.25">
      <c r="A31">
        <v>0</v>
      </c>
      <c r="B31">
        <v>1.9141661572680999</v>
      </c>
      <c r="C31">
        <v>0.56200000000000006</v>
      </c>
      <c r="D31">
        <v>0.377</v>
      </c>
      <c r="E31">
        <v>0</v>
      </c>
      <c r="F31" t="s">
        <v>1237</v>
      </c>
      <c r="G31" t="s">
        <v>1266</v>
      </c>
    </row>
    <row r="32" spans="1:7" x14ac:dyDescent="0.25">
      <c r="A32">
        <v>0</v>
      </c>
      <c r="B32">
        <v>1.8965169985794399</v>
      </c>
      <c r="C32">
        <v>0.98699999999999999</v>
      </c>
      <c r="D32">
        <v>0.98</v>
      </c>
      <c r="E32">
        <v>0</v>
      </c>
      <c r="F32" t="s">
        <v>1237</v>
      </c>
      <c r="G32" t="s">
        <v>1267</v>
      </c>
    </row>
    <row r="33" spans="1:7" x14ac:dyDescent="0.25">
      <c r="A33">
        <v>0</v>
      </c>
      <c r="B33">
        <v>1.8949298288207399</v>
      </c>
      <c r="C33">
        <v>0.55300000000000005</v>
      </c>
      <c r="D33">
        <v>0.33</v>
      </c>
      <c r="E33">
        <v>0</v>
      </c>
      <c r="F33" t="s">
        <v>1237</v>
      </c>
      <c r="G33" t="s">
        <v>1268</v>
      </c>
    </row>
    <row r="34" spans="1:7" x14ac:dyDescent="0.25">
      <c r="A34">
        <v>0</v>
      </c>
      <c r="B34">
        <v>1.88727146181546</v>
      </c>
      <c r="C34">
        <v>0.59099999999999997</v>
      </c>
      <c r="D34">
        <v>0.435</v>
      </c>
      <c r="E34">
        <v>0</v>
      </c>
      <c r="F34" t="s">
        <v>1237</v>
      </c>
      <c r="G34" t="s">
        <v>1269</v>
      </c>
    </row>
    <row r="35" spans="1:7" x14ac:dyDescent="0.25">
      <c r="A35">
        <v>0</v>
      </c>
      <c r="B35">
        <v>1.88587375696792</v>
      </c>
      <c r="C35">
        <v>0.97899999999999998</v>
      </c>
      <c r="D35">
        <v>0.97</v>
      </c>
      <c r="E35">
        <v>0</v>
      </c>
      <c r="F35" t="s">
        <v>1237</v>
      </c>
      <c r="G35" t="s">
        <v>1270</v>
      </c>
    </row>
    <row r="36" spans="1:7" x14ac:dyDescent="0.25">
      <c r="A36">
        <v>0</v>
      </c>
      <c r="B36">
        <v>1.88335591663473</v>
      </c>
      <c r="C36">
        <v>0.57899999999999996</v>
      </c>
      <c r="D36">
        <v>0.41899999999999998</v>
      </c>
      <c r="E36">
        <v>0</v>
      </c>
      <c r="F36" t="s">
        <v>1237</v>
      </c>
      <c r="G36" t="s">
        <v>1271</v>
      </c>
    </row>
    <row r="37" spans="1:7" x14ac:dyDescent="0.25">
      <c r="A37">
        <v>0</v>
      </c>
      <c r="B37">
        <v>1.88310505453348</v>
      </c>
      <c r="C37">
        <v>0.54100000000000004</v>
      </c>
      <c r="D37">
        <v>0.371</v>
      </c>
      <c r="E37">
        <v>0</v>
      </c>
      <c r="F37" t="s">
        <v>1237</v>
      </c>
      <c r="G37" t="s">
        <v>1272</v>
      </c>
    </row>
    <row r="38" spans="1:7" x14ac:dyDescent="0.25">
      <c r="A38">
        <v>0</v>
      </c>
      <c r="B38">
        <v>1.86949763649644</v>
      </c>
      <c r="C38">
        <v>0.63600000000000001</v>
      </c>
      <c r="D38">
        <v>0.50600000000000001</v>
      </c>
      <c r="E38">
        <v>0</v>
      </c>
      <c r="F38" t="s">
        <v>1237</v>
      </c>
      <c r="G38" t="s">
        <v>1273</v>
      </c>
    </row>
    <row r="39" spans="1:7" x14ac:dyDescent="0.25">
      <c r="A39">
        <v>0</v>
      </c>
      <c r="B39">
        <v>1.8592598354851899</v>
      </c>
      <c r="C39">
        <v>0.70599999999999996</v>
      </c>
      <c r="D39">
        <v>0.66600000000000004</v>
      </c>
      <c r="E39">
        <v>0</v>
      </c>
      <c r="F39" t="s">
        <v>1237</v>
      </c>
      <c r="G39" t="s">
        <v>1274</v>
      </c>
    </row>
    <row r="40" spans="1:7" x14ac:dyDescent="0.25">
      <c r="A40">
        <v>0</v>
      </c>
      <c r="B40">
        <v>1.85848865932088</v>
      </c>
      <c r="C40">
        <v>0.99399999999999999</v>
      </c>
      <c r="D40">
        <v>0.99</v>
      </c>
      <c r="E40">
        <v>0</v>
      </c>
      <c r="F40" t="s">
        <v>1237</v>
      </c>
      <c r="G40" t="s">
        <v>1275</v>
      </c>
    </row>
    <row r="41" spans="1:7" x14ac:dyDescent="0.25">
      <c r="A41">
        <v>0</v>
      </c>
      <c r="B41">
        <v>1.8504960641345201</v>
      </c>
      <c r="C41">
        <v>0.56499999999999995</v>
      </c>
      <c r="D41">
        <v>0.39800000000000002</v>
      </c>
      <c r="E41">
        <v>0</v>
      </c>
      <c r="F41" t="s">
        <v>1237</v>
      </c>
      <c r="G41" t="s">
        <v>1276</v>
      </c>
    </row>
    <row r="42" spans="1:7" x14ac:dyDescent="0.25">
      <c r="A42">
        <v>0</v>
      </c>
      <c r="B42">
        <v>1.8472536679340501</v>
      </c>
      <c r="C42">
        <v>0.49099999999999999</v>
      </c>
      <c r="D42">
        <v>0.28000000000000003</v>
      </c>
      <c r="E42">
        <v>0</v>
      </c>
      <c r="F42" t="s">
        <v>1237</v>
      </c>
      <c r="G42" t="s">
        <v>1277</v>
      </c>
    </row>
    <row r="43" spans="1:7" x14ac:dyDescent="0.25">
      <c r="A43">
        <v>0</v>
      </c>
      <c r="B43">
        <v>1.8458391129367899</v>
      </c>
      <c r="C43">
        <v>0.94699999999999995</v>
      </c>
      <c r="D43">
        <v>0.93500000000000005</v>
      </c>
      <c r="E43">
        <v>0</v>
      </c>
      <c r="F43" t="s">
        <v>1237</v>
      </c>
      <c r="G43" t="s">
        <v>1278</v>
      </c>
    </row>
    <row r="44" spans="1:7" x14ac:dyDescent="0.25">
      <c r="A44">
        <v>0</v>
      </c>
      <c r="B44">
        <v>1.8254496179453299</v>
      </c>
      <c r="C44">
        <v>0.98899999999999999</v>
      </c>
      <c r="D44">
        <v>0.98199999999999998</v>
      </c>
      <c r="E44">
        <v>0</v>
      </c>
      <c r="F44" t="s">
        <v>1237</v>
      </c>
      <c r="G44" t="s">
        <v>1279</v>
      </c>
    </row>
    <row r="45" spans="1:7" x14ac:dyDescent="0.25">
      <c r="A45">
        <v>0</v>
      </c>
      <c r="B45">
        <v>1.8149183696159501</v>
      </c>
      <c r="C45">
        <v>0.59099999999999997</v>
      </c>
      <c r="D45">
        <v>0.46300000000000002</v>
      </c>
      <c r="E45">
        <v>0</v>
      </c>
      <c r="F45" t="s">
        <v>1237</v>
      </c>
      <c r="G45" t="s">
        <v>1280</v>
      </c>
    </row>
    <row r="46" spans="1:7" x14ac:dyDescent="0.25">
      <c r="A46">
        <v>0</v>
      </c>
      <c r="B46">
        <v>1.7889427744053099</v>
      </c>
      <c r="C46">
        <v>0.67500000000000004</v>
      </c>
      <c r="D46">
        <v>0.59699999999999998</v>
      </c>
      <c r="E46">
        <v>0</v>
      </c>
      <c r="F46" t="s">
        <v>1237</v>
      </c>
      <c r="G46" t="s">
        <v>1281</v>
      </c>
    </row>
    <row r="47" spans="1:7" x14ac:dyDescent="0.25">
      <c r="A47">
        <v>0</v>
      </c>
      <c r="B47">
        <v>1.74990084749073</v>
      </c>
      <c r="C47">
        <v>0.70299999999999996</v>
      </c>
      <c r="D47">
        <v>0.65700000000000003</v>
      </c>
      <c r="E47">
        <v>0</v>
      </c>
      <c r="F47" t="s">
        <v>1237</v>
      </c>
      <c r="G47" t="s">
        <v>1282</v>
      </c>
    </row>
    <row r="48" spans="1:7" x14ac:dyDescent="0.25">
      <c r="A48">
        <v>0</v>
      </c>
      <c r="B48">
        <v>1.73435316436343</v>
      </c>
      <c r="C48">
        <v>0.67</v>
      </c>
      <c r="D48">
        <v>0.61</v>
      </c>
      <c r="E48">
        <v>0</v>
      </c>
      <c r="F48" t="s">
        <v>1237</v>
      </c>
      <c r="G48" t="s">
        <v>1283</v>
      </c>
    </row>
    <row r="49" spans="1:7" x14ac:dyDescent="0.25">
      <c r="A49">
        <v>0</v>
      </c>
      <c r="B49">
        <v>1.7275459599207501</v>
      </c>
      <c r="C49">
        <v>0.41699999999999998</v>
      </c>
      <c r="D49">
        <v>0.20100000000000001</v>
      </c>
      <c r="E49">
        <v>0</v>
      </c>
      <c r="F49" t="s">
        <v>1237</v>
      </c>
      <c r="G49" t="s">
        <v>1284</v>
      </c>
    </row>
    <row r="50" spans="1:7" x14ac:dyDescent="0.25">
      <c r="A50">
        <v>0</v>
      </c>
      <c r="B50">
        <v>1.72047319280924</v>
      </c>
      <c r="C50">
        <v>0.58599999999999997</v>
      </c>
      <c r="D50">
        <v>0.41499999999999998</v>
      </c>
      <c r="E50">
        <v>0</v>
      </c>
      <c r="F50" t="s">
        <v>1237</v>
      </c>
      <c r="G50" t="s">
        <v>1285</v>
      </c>
    </row>
    <row r="51" spans="1:7" x14ac:dyDescent="0.25">
      <c r="A51">
        <v>0</v>
      </c>
      <c r="B51">
        <v>1.70687422932741</v>
      </c>
      <c r="C51">
        <v>0.57599999999999996</v>
      </c>
      <c r="D51">
        <v>0.41</v>
      </c>
      <c r="E51">
        <v>0</v>
      </c>
      <c r="F51" t="s">
        <v>1237</v>
      </c>
      <c r="G51" t="s">
        <v>1286</v>
      </c>
    </row>
    <row r="52" spans="1:7" x14ac:dyDescent="0.25">
      <c r="A52">
        <v>0</v>
      </c>
      <c r="B52">
        <v>1.6848503039544001</v>
      </c>
      <c r="C52">
        <v>0.71</v>
      </c>
      <c r="D52">
        <v>0.68100000000000005</v>
      </c>
      <c r="E52">
        <v>0</v>
      </c>
      <c r="F52" t="s">
        <v>1237</v>
      </c>
      <c r="G52" t="s">
        <v>1287</v>
      </c>
    </row>
    <row r="53" spans="1:7" x14ac:dyDescent="0.25">
      <c r="A53">
        <v>0</v>
      </c>
      <c r="B53">
        <v>1.67413714831007</v>
      </c>
      <c r="C53">
        <v>0.69599999999999995</v>
      </c>
      <c r="D53">
        <v>0.68300000000000005</v>
      </c>
      <c r="E53">
        <v>0</v>
      </c>
      <c r="F53" t="s">
        <v>1237</v>
      </c>
      <c r="G53" t="s">
        <v>1288</v>
      </c>
    </row>
    <row r="54" spans="1:7" x14ac:dyDescent="0.25">
      <c r="A54">
        <v>0</v>
      </c>
      <c r="B54">
        <v>1.6194824631364</v>
      </c>
      <c r="C54">
        <v>0.81799999999999995</v>
      </c>
      <c r="D54">
        <v>0.79500000000000004</v>
      </c>
      <c r="E54">
        <v>0</v>
      </c>
      <c r="F54" t="s">
        <v>1237</v>
      </c>
      <c r="G54" t="s">
        <v>1289</v>
      </c>
    </row>
    <row r="55" spans="1:7" x14ac:dyDescent="0.25">
      <c r="A55">
        <v>0</v>
      </c>
      <c r="B55">
        <v>1.5830373276718901</v>
      </c>
      <c r="C55">
        <v>0.82099999999999995</v>
      </c>
      <c r="D55">
        <v>0.82599999999999996</v>
      </c>
      <c r="E55">
        <v>0</v>
      </c>
      <c r="F55" t="s">
        <v>1237</v>
      </c>
      <c r="G55" t="s">
        <v>1290</v>
      </c>
    </row>
    <row r="56" spans="1:7" x14ac:dyDescent="0.25">
      <c r="A56">
        <v>0</v>
      </c>
      <c r="B56">
        <v>1.5152256647042801</v>
      </c>
      <c r="C56">
        <v>0.96599999999999997</v>
      </c>
      <c r="D56">
        <v>0.93</v>
      </c>
      <c r="E56">
        <v>0</v>
      </c>
      <c r="F56" t="s">
        <v>1237</v>
      </c>
      <c r="G56" t="s">
        <v>1291</v>
      </c>
    </row>
    <row r="57" spans="1:7" x14ac:dyDescent="0.25">
      <c r="A57">
        <v>0</v>
      </c>
      <c r="B57">
        <v>1.4306835672541001</v>
      </c>
      <c r="C57">
        <v>0.85299999999999998</v>
      </c>
      <c r="D57">
        <v>0.87</v>
      </c>
      <c r="E57">
        <v>0</v>
      </c>
      <c r="F57" t="s">
        <v>1237</v>
      </c>
      <c r="G57" t="s">
        <v>1292</v>
      </c>
    </row>
    <row r="58" spans="1:7" x14ac:dyDescent="0.25">
      <c r="A58">
        <v>0</v>
      </c>
      <c r="B58">
        <v>1.41408784690552</v>
      </c>
      <c r="C58">
        <v>0.98699999999999999</v>
      </c>
      <c r="D58">
        <v>0.98099999999999998</v>
      </c>
      <c r="E58">
        <v>0</v>
      </c>
      <c r="F58" t="s">
        <v>1237</v>
      </c>
      <c r="G58" t="s">
        <v>1293</v>
      </c>
    </row>
    <row r="59" spans="1:7" x14ac:dyDescent="0.25">
      <c r="A59">
        <v>0</v>
      </c>
      <c r="B59">
        <v>1.3214992586647301</v>
      </c>
      <c r="C59">
        <v>0.98799999999999999</v>
      </c>
      <c r="D59">
        <v>0.98299999999999998</v>
      </c>
      <c r="E59">
        <v>0</v>
      </c>
      <c r="F59" t="s">
        <v>1237</v>
      </c>
      <c r="G59" t="s">
        <v>1294</v>
      </c>
    </row>
    <row r="60" spans="1:7" x14ac:dyDescent="0.25">
      <c r="A60">
        <v>0</v>
      </c>
      <c r="B60">
        <v>1.2622240107934199</v>
      </c>
      <c r="C60">
        <v>0.85399999999999998</v>
      </c>
      <c r="D60">
        <v>0.874</v>
      </c>
      <c r="E60">
        <v>0</v>
      </c>
      <c r="F60" t="s">
        <v>1237</v>
      </c>
      <c r="G60" t="s">
        <v>1295</v>
      </c>
    </row>
    <row r="61" spans="1:7" x14ac:dyDescent="0.25">
      <c r="A61" s="1">
        <v>3.2259738530009702E-302</v>
      </c>
      <c r="B61">
        <v>1.82200298040994</v>
      </c>
      <c r="C61">
        <v>0.51200000000000001</v>
      </c>
      <c r="D61">
        <v>0.33100000000000002</v>
      </c>
      <c r="E61" s="1">
        <v>8.1113886559856307E-298</v>
      </c>
      <c r="F61" t="s">
        <v>1237</v>
      </c>
      <c r="G61" t="s">
        <v>1296</v>
      </c>
    </row>
    <row r="62" spans="1:7" x14ac:dyDescent="0.25">
      <c r="A62" s="1">
        <v>6.4780062031336901E-301</v>
      </c>
      <c r="B62">
        <v>1.7593450094285501</v>
      </c>
      <c r="C62">
        <v>0.58499999999999996</v>
      </c>
      <c r="D62">
        <v>0.45900000000000002</v>
      </c>
      <c r="E62" s="1">
        <v>1.6288298797159399E-296</v>
      </c>
      <c r="F62" t="s">
        <v>1237</v>
      </c>
      <c r="G62" t="s">
        <v>1297</v>
      </c>
    </row>
    <row r="63" spans="1:7" x14ac:dyDescent="0.25">
      <c r="A63" s="1">
        <v>4.5231329404977899E-293</v>
      </c>
      <c r="B63">
        <v>1.48678200469582</v>
      </c>
      <c r="C63">
        <v>0.71299999999999997</v>
      </c>
      <c r="D63">
        <v>0.73399999999999999</v>
      </c>
      <c r="E63" s="1">
        <v>1.13729654655876E-288</v>
      </c>
      <c r="F63" t="s">
        <v>1237</v>
      </c>
      <c r="G63" t="s">
        <v>1298</v>
      </c>
    </row>
    <row r="64" spans="1:7" x14ac:dyDescent="0.25">
      <c r="A64" s="1">
        <v>1.4978587598110999E-288</v>
      </c>
      <c r="B64">
        <v>1.7906310197009101</v>
      </c>
      <c r="C64">
        <v>0.54400000000000004</v>
      </c>
      <c r="D64">
        <v>0.39300000000000002</v>
      </c>
      <c r="E64" s="1">
        <v>3.7662160656690398E-284</v>
      </c>
      <c r="F64" t="s">
        <v>1237</v>
      </c>
      <c r="G64" t="s">
        <v>1299</v>
      </c>
    </row>
    <row r="65" spans="1:7" x14ac:dyDescent="0.25">
      <c r="A65" s="1">
        <v>8.7696701339335598E-287</v>
      </c>
      <c r="B65">
        <v>1.80729231014193</v>
      </c>
      <c r="C65">
        <v>0.54</v>
      </c>
      <c r="D65">
        <v>0.38900000000000001</v>
      </c>
      <c r="E65" s="1">
        <v>2.20504585847625E-282</v>
      </c>
      <c r="F65" t="s">
        <v>1237</v>
      </c>
      <c r="G65" t="s">
        <v>1300</v>
      </c>
    </row>
    <row r="66" spans="1:7" x14ac:dyDescent="0.25">
      <c r="A66" s="1">
        <v>1.1585537627190501E-276</v>
      </c>
      <c r="B66">
        <v>0.61975107821732001</v>
      </c>
      <c r="C66">
        <v>0.97199999999999998</v>
      </c>
      <c r="D66">
        <v>0.96399999999999997</v>
      </c>
      <c r="E66" s="1">
        <v>2.9130675809807801E-272</v>
      </c>
      <c r="F66" t="s">
        <v>1237</v>
      </c>
      <c r="G66" t="s">
        <v>208</v>
      </c>
    </row>
    <row r="67" spans="1:7" x14ac:dyDescent="0.25">
      <c r="A67" s="1">
        <v>5.3221166119829002E-255</v>
      </c>
      <c r="B67">
        <v>1.78181543864999</v>
      </c>
      <c r="C67">
        <v>0.40400000000000003</v>
      </c>
      <c r="D67">
        <v>0.216</v>
      </c>
      <c r="E67" s="1">
        <v>1.3381930009169799E-250</v>
      </c>
      <c r="F67" t="s">
        <v>1237</v>
      </c>
      <c r="G67" t="s">
        <v>1301</v>
      </c>
    </row>
    <row r="68" spans="1:7" x14ac:dyDescent="0.25">
      <c r="A68" s="1">
        <v>1.43220917125544E-252</v>
      </c>
      <c r="B68">
        <v>1.82434088561366</v>
      </c>
      <c r="C68">
        <v>0.502</v>
      </c>
      <c r="D68">
        <v>0.35199999999999998</v>
      </c>
      <c r="E68" s="1">
        <v>3.6011467402046702E-248</v>
      </c>
      <c r="F68" t="s">
        <v>1237</v>
      </c>
      <c r="G68" t="s">
        <v>1302</v>
      </c>
    </row>
    <row r="69" spans="1:7" x14ac:dyDescent="0.25">
      <c r="A69" s="1">
        <v>2.94343456334289E-252</v>
      </c>
      <c r="B69">
        <v>1.7424299850209399</v>
      </c>
      <c r="C69">
        <v>0.44500000000000001</v>
      </c>
      <c r="D69">
        <v>0.26300000000000001</v>
      </c>
      <c r="E69" s="1">
        <v>7.4009718660693602E-248</v>
      </c>
      <c r="F69" t="s">
        <v>1237</v>
      </c>
      <c r="G69" t="s">
        <v>1303</v>
      </c>
    </row>
    <row r="70" spans="1:7" x14ac:dyDescent="0.25">
      <c r="A70" s="1">
        <v>3.8014277464332198E-250</v>
      </c>
      <c r="B70">
        <v>1.7720764185086499</v>
      </c>
      <c r="C70">
        <v>0.438</v>
      </c>
      <c r="D70">
        <v>0.25800000000000001</v>
      </c>
      <c r="E70" s="1">
        <v>9.5583099256316901E-246</v>
      </c>
      <c r="F70" t="s">
        <v>1237</v>
      </c>
      <c r="G70" t="s">
        <v>1304</v>
      </c>
    </row>
    <row r="71" spans="1:7" x14ac:dyDescent="0.25">
      <c r="A71" s="1">
        <v>1.4632846691313E-248</v>
      </c>
      <c r="B71">
        <v>1.63086269868573</v>
      </c>
      <c r="C71">
        <v>0.61899999999999999</v>
      </c>
      <c r="D71">
        <v>0.59299999999999997</v>
      </c>
      <c r="E71" s="1">
        <v>3.6792829720637398E-244</v>
      </c>
      <c r="F71" t="s">
        <v>1237</v>
      </c>
      <c r="G71" t="s">
        <v>1305</v>
      </c>
    </row>
    <row r="72" spans="1:7" x14ac:dyDescent="0.25">
      <c r="A72" s="1">
        <v>5.1836592076877499E-248</v>
      </c>
      <c r="B72">
        <v>0.71308326984947801</v>
      </c>
      <c r="C72">
        <v>0.95599999999999996</v>
      </c>
      <c r="D72">
        <v>0.95699999999999996</v>
      </c>
      <c r="E72" s="1">
        <v>1.3033792711810099E-243</v>
      </c>
      <c r="F72" t="s">
        <v>1237</v>
      </c>
      <c r="G72" t="s">
        <v>172</v>
      </c>
    </row>
    <row r="73" spans="1:7" x14ac:dyDescent="0.25">
      <c r="A73" s="1">
        <v>1.62289774264879E-246</v>
      </c>
      <c r="B73">
        <v>1.75990943009392</v>
      </c>
      <c r="C73">
        <v>0.53900000000000003</v>
      </c>
      <c r="D73">
        <v>0.41</v>
      </c>
      <c r="E73" s="1">
        <v>4.0806140841161101E-242</v>
      </c>
      <c r="F73" t="s">
        <v>1237</v>
      </c>
      <c r="G73" t="s">
        <v>1306</v>
      </c>
    </row>
    <row r="74" spans="1:7" x14ac:dyDescent="0.25">
      <c r="A74" s="1">
        <v>4.2485639938756498E-242</v>
      </c>
      <c r="B74">
        <v>1.7515706254544601</v>
      </c>
      <c r="C74">
        <v>0.497</v>
      </c>
      <c r="D74">
        <v>0.34899999999999998</v>
      </c>
      <c r="E74" s="1">
        <v>1.06825893062009E-237</v>
      </c>
      <c r="F74" t="s">
        <v>1237</v>
      </c>
      <c r="G74" t="s">
        <v>1307</v>
      </c>
    </row>
    <row r="75" spans="1:7" x14ac:dyDescent="0.25">
      <c r="A75" s="1">
        <v>4.8121922132209401E-240</v>
      </c>
      <c r="B75">
        <v>1.7379569905152701</v>
      </c>
      <c r="C75">
        <v>0.48699999999999999</v>
      </c>
      <c r="D75">
        <v>0.33500000000000002</v>
      </c>
      <c r="E75" s="1">
        <v>1.20997761009227E-235</v>
      </c>
      <c r="F75" t="s">
        <v>1237</v>
      </c>
      <c r="G75" t="s">
        <v>1308</v>
      </c>
    </row>
    <row r="76" spans="1:7" x14ac:dyDescent="0.25">
      <c r="A76" s="1">
        <v>1.06397050736415E-238</v>
      </c>
      <c r="B76">
        <v>1.7734277363350699</v>
      </c>
      <c r="C76">
        <v>0.54400000000000004</v>
      </c>
      <c r="D76">
        <v>0.439</v>
      </c>
      <c r="E76" s="1">
        <v>2.6752474437164301E-234</v>
      </c>
      <c r="F76" t="s">
        <v>1237</v>
      </c>
      <c r="G76" t="s">
        <v>1309</v>
      </c>
    </row>
    <row r="77" spans="1:7" x14ac:dyDescent="0.25">
      <c r="A77" s="1">
        <v>1.9946920967959601E-233</v>
      </c>
      <c r="B77">
        <v>1.6748768686819999</v>
      </c>
      <c r="C77">
        <v>0.48199999999999998</v>
      </c>
      <c r="D77">
        <v>0.32500000000000001</v>
      </c>
      <c r="E77" s="1">
        <v>5.01545380818377E-229</v>
      </c>
      <c r="F77" t="s">
        <v>1237</v>
      </c>
      <c r="G77" t="s">
        <v>1310</v>
      </c>
    </row>
    <row r="78" spans="1:7" x14ac:dyDescent="0.25">
      <c r="A78" s="1">
        <v>1.2971932317167801E-232</v>
      </c>
      <c r="B78">
        <v>0.82795775128690396</v>
      </c>
      <c r="C78">
        <v>0.78600000000000003</v>
      </c>
      <c r="D78">
        <v>0.749</v>
      </c>
      <c r="E78" s="1">
        <v>3.2616626618286699E-228</v>
      </c>
      <c r="F78" t="s">
        <v>1237</v>
      </c>
      <c r="G78" t="s">
        <v>543</v>
      </c>
    </row>
    <row r="79" spans="1:7" x14ac:dyDescent="0.25">
      <c r="A79" s="1">
        <v>3.2668791766005599E-232</v>
      </c>
      <c r="B79">
        <v>1.6940630298432799</v>
      </c>
      <c r="C79">
        <v>0.47</v>
      </c>
      <c r="D79">
        <v>0.312</v>
      </c>
      <c r="E79" s="1">
        <v>8.2142410016444501E-228</v>
      </c>
      <c r="F79" t="s">
        <v>1237</v>
      </c>
      <c r="G79" t="s">
        <v>1312</v>
      </c>
    </row>
    <row r="80" spans="1:7" x14ac:dyDescent="0.25">
      <c r="A80" s="1">
        <v>1.0591227433554799E-230</v>
      </c>
      <c r="B80">
        <v>1.5193328913197801</v>
      </c>
      <c r="C80">
        <v>0.629</v>
      </c>
      <c r="D80">
        <v>0.59799999999999998</v>
      </c>
      <c r="E80" s="1">
        <v>2.6630582258930201E-226</v>
      </c>
      <c r="F80" t="s">
        <v>1237</v>
      </c>
      <c r="G80" t="s">
        <v>1313</v>
      </c>
    </row>
    <row r="81" spans="1:7" x14ac:dyDescent="0.25">
      <c r="A81" s="1">
        <v>1.6095315654709501E-226</v>
      </c>
      <c r="B81">
        <v>1.7460244762763699</v>
      </c>
      <c r="C81">
        <v>0.44400000000000001</v>
      </c>
      <c r="D81">
        <v>0.27900000000000003</v>
      </c>
      <c r="E81" s="1">
        <v>4.04700616822015E-222</v>
      </c>
      <c r="F81" t="s">
        <v>1237</v>
      </c>
      <c r="G81" t="s">
        <v>1314</v>
      </c>
    </row>
    <row r="82" spans="1:7" x14ac:dyDescent="0.25">
      <c r="A82" s="1">
        <v>7.7052276326371794E-225</v>
      </c>
      <c r="B82">
        <v>1.64732548591136</v>
      </c>
      <c r="C82">
        <v>0.33800000000000002</v>
      </c>
      <c r="D82">
        <v>0.16</v>
      </c>
      <c r="E82" s="1">
        <v>1.9374024359502899E-220</v>
      </c>
      <c r="F82" t="s">
        <v>1237</v>
      </c>
      <c r="G82" t="s">
        <v>1315</v>
      </c>
    </row>
    <row r="83" spans="1:7" x14ac:dyDescent="0.25">
      <c r="A83" s="1">
        <v>8.1426808490329895E-225</v>
      </c>
      <c r="B83">
        <v>1.71407218563209</v>
      </c>
      <c r="C83">
        <v>0.41099999999999998</v>
      </c>
      <c r="D83">
        <v>0.23899999999999999</v>
      </c>
      <c r="E83" s="1">
        <v>2.04739567268086E-220</v>
      </c>
      <c r="F83" t="s">
        <v>1237</v>
      </c>
      <c r="G83" t="s">
        <v>1316</v>
      </c>
    </row>
    <row r="84" spans="1:7" x14ac:dyDescent="0.25">
      <c r="A84" s="1">
        <v>5.7381373384986198E-224</v>
      </c>
      <c r="B84">
        <v>1.7178869229502101</v>
      </c>
      <c r="C84">
        <v>0.47899999999999998</v>
      </c>
      <c r="D84">
        <v>0.33100000000000002</v>
      </c>
      <c r="E84" s="1">
        <v>1.4427972523920901E-219</v>
      </c>
      <c r="F84" t="s">
        <v>1237</v>
      </c>
      <c r="G84" t="s">
        <v>1317</v>
      </c>
    </row>
    <row r="85" spans="1:7" x14ac:dyDescent="0.25">
      <c r="A85" s="1">
        <v>1.70613670738096E-223</v>
      </c>
      <c r="B85">
        <v>1.52247603338449</v>
      </c>
      <c r="C85">
        <v>0.621</v>
      </c>
      <c r="D85">
        <v>0.61899999999999999</v>
      </c>
      <c r="E85" s="1">
        <v>4.2899101370386802E-219</v>
      </c>
      <c r="F85" t="s">
        <v>1237</v>
      </c>
      <c r="G85" t="s">
        <v>1318</v>
      </c>
    </row>
    <row r="86" spans="1:7" x14ac:dyDescent="0.25">
      <c r="A86" s="1">
        <v>2.2164895337774202E-220</v>
      </c>
      <c r="B86">
        <v>1.7664375678064901</v>
      </c>
      <c r="C86">
        <v>0.4</v>
      </c>
      <c r="D86">
        <v>0.22600000000000001</v>
      </c>
      <c r="E86" s="1">
        <v>5.57314128372995E-216</v>
      </c>
      <c r="F86" t="s">
        <v>1237</v>
      </c>
      <c r="G86" t="s">
        <v>1319</v>
      </c>
    </row>
    <row r="87" spans="1:7" x14ac:dyDescent="0.25">
      <c r="A87" s="1">
        <v>1.6038349237413999E-218</v>
      </c>
      <c r="B87">
        <v>1.66063664537897</v>
      </c>
      <c r="C87">
        <v>0.50600000000000001</v>
      </c>
      <c r="D87">
        <v>0.378</v>
      </c>
      <c r="E87" s="1">
        <v>4.0326825322553603E-214</v>
      </c>
      <c r="F87" t="s">
        <v>1237</v>
      </c>
      <c r="G87" t="s">
        <v>1320</v>
      </c>
    </row>
    <row r="88" spans="1:7" x14ac:dyDescent="0.25">
      <c r="A88" s="1">
        <v>5.47985055784504E-213</v>
      </c>
      <c r="B88">
        <v>1.72444585124584</v>
      </c>
      <c r="C88">
        <v>0.41299999999999998</v>
      </c>
      <c r="D88">
        <v>0.246</v>
      </c>
      <c r="E88" s="1">
        <v>1.37785362426456E-208</v>
      </c>
      <c r="F88" t="s">
        <v>1237</v>
      </c>
      <c r="G88" t="s">
        <v>1321</v>
      </c>
    </row>
    <row r="89" spans="1:7" x14ac:dyDescent="0.25">
      <c r="A89" s="1">
        <v>1.6492699294355001E-210</v>
      </c>
      <c r="B89">
        <v>1.7331218289243999</v>
      </c>
      <c r="C89">
        <v>0.47299999999999998</v>
      </c>
      <c r="D89">
        <v>0.33800000000000002</v>
      </c>
      <c r="E89" s="1">
        <v>4.1469243105726298E-206</v>
      </c>
      <c r="F89" t="s">
        <v>1237</v>
      </c>
      <c r="G89" t="s">
        <v>1322</v>
      </c>
    </row>
    <row r="90" spans="1:7" x14ac:dyDescent="0.25">
      <c r="A90" s="1">
        <v>4.5407161352049399E-210</v>
      </c>
      <c r="B90">
        <v>1.69785910514651</v>
      </c>
      <c r="C90">
        <v>0.46400000000000002</v>
      </c>
      <c r="D90">
        <v>0.32100000000000001</v>
      </c>
      <c r="E90" s="1">
        <v>1.14171766503593E-205</v>
      </c>
      <c r="F90" t="s">
        <v>1237</v>
      </c>
      <c r="G90" t="s">
        <v>1323</v>
      </c>
    </row>
    <row r="91" spans="1:7" x14ac:dyDescent="0.25">
      <c r="A91" s="1">
        <v>6.3964581308300697E-206</v>
      </c>
      <c r="B91">
        <v>1.6716393394690601</v>
      </c>
      <c r="C91">
        <v>0.40200000000000002</v>
      </c>
      <c r="D91">
        <v>0.23899999999999999</v>
      </c>
      <c r="E91" s="1">
        <v>1.6083254324159099E-201</v>
      </c>
      <c r="F91" t="s">
        <v>1237</v>
      </c>
      <c r="G91" t="s">
        <v>1324</v>
      </c>
    </row>
    <row r="92" spans="1:7" x14ac:dyDescent="0.25">
      <c r="A92" s="1">
        <v>3.4934713246744798E-201</v>
      </c>
      <c r="B92">
        <v>1.7387153550844601</v>
      </c>
      <c r="C92">
        <v>0.52200000000000002</v>
      </c>
      <c r="D92">
        <v>0.41</v>
      </c>
      <c r="E92" s="1">
        <v>8.7839842987615002E-197</v>
      </c>
      <c r="F92" t="s">
        <v>1237</v>
      </c>
      <c r="G92" t="s">
        <v>1325</v>
      </c>
    </row>
    <row r="93" spans="1:7" x14ac:dyDescent="0.25">
      <c r="A93" s="1">
        <v>7.1098544008784299E-201</v>
      </c>
      <c r="B93">
        <v>1.6276555564339701</v>
      </c>
      <c r="C93">
        <v>0.41799999999999998</v>
      </c>
      <c r="D93">
        <v>0.26</v>
      </c>
      <c r="E93" s="1">
        <v>1.7877017905568699E-196</v>
      </c>
      <c r="F93" t="s">
        <v>1237</v>
      </c>
      <c r="G93" t="s">
        <v>1326</v>
      </c>
    </row>
    <row r="94" spans="1:7" x14ac:dyDescent="0.25">
      <c r="A94" s="1">
        <v>1.0899493530038399E-196</v>
      </c>
      <c r="B94">
        <v>1.73970153208081</v>
      </c>
      <c r="C94">
        <v>0.41699999999999998</v>
      </c>
      <c r="D94">
        <v>0.26500000000000001</v>
      </c>
      <c r="E94" s="1">
        <v>2.7405686531928501E-192</v>
      </c>
      <c r="F94" t="s">
        <v>1237</v>
      </c>
      <c r="G94" t="s">
        <v>1327</v>
      </c>
    </row>
    <row r="95" spans="1:7" x14ac:dyDescent="0.25">
      <c r="A95" s="1">
        <v>3.09242450786827E-196</v>
      </c>
      <c r="B95">
        <v>1.69945574138939</v>
      </c>
      <c r="C95">
        <v>0.44500000000000001</v>
      </c>
      <c r="D95">
        <v>0.30499999999999999</v>
      </c>
      <c r="E95" s="1">
        <v>7.7755921825839797E-192</v>
      </c>
      <c r="F95" t="s">
        <v>1237</v>
      </c>
      <c r="G95" t="s">
        <v>1328</v>
      </c>
    </row>
    <row r="96" spans="1:7" x14ac:dyDescent="0.25">
      <c r="A96" s="1">
        <v>1.4350903620050599E-194</v>
      </c>
      <c r="B96">
        <v>1.61693453653984</v>
      </c>
      <c r="C96">
        <v>0.39600000000000002</v>
      </c>
      <c r="D96">
        <v>0.23899999999999999</v>
      </c>
      <c r="E96" s="1">
        <v>3.6083912062255302E-190</v>
      </c>
      <c r="F96" t="s">
        <v>1237</v>
      </c>
      <c r="G96" t="s">
        <v>1329</v>
      </c>
    </row>
    <row r="97" spans="1:7" x14ac:dyDescent="0.25">
      <c r="A97" s="1">
        <v>1.35719166939633E-189</v>
      </c>
      <c r="B97">
        <v>1.6414225274232801</v>
      </c>
      <c r="C97">
        <v>0.35899999999999999</v>
      </c>
      <c r="D97">
        <v>0.2</v>
      </c>
      <c r="E97" s="1">
        <v>3.41252273353012E-185</v>
      </c>
      <c r="F97" t="s">
        <v>1237</v>
      </c>
      <c r="G97" t="s">
        <v>1330</v>
      </c>
    </row>
    <row r="98" spans="1:7" x14ac:dyDescent="0.25">
      <c r="A98" s="1">
        <v>1.9383470970218399E-188</v>
      </c>
      <c r="B98">
        <v>1.6092435314611</v>
      </c>
      <c r="C98">
        <v>0.38200000000000001</v>
      </c>
      <c r="D98">
        <v>0.22600000000000001</v>
      </c>
      <c r="E98" s="1">
        <v>4.8737799407517201E-184</v>
      </c>
      <c r="F98" t="s">
        <v>1237</v>
      </c>
      <c r="G98" t="s">
        <v>1331</v>
      </c>
    </row>
    <row r="99" spans="1:7" x14ac:dyDescent="0.25">
      <c r="A99" s="1">
        <v>4.6550784820297701E-188</v>
      </c>
      <c r="B99">
        <v>1.61588537368061</v>
      </c>
      <c r="C99">
        <v>0.36099999999999999</v>
      </c>
      <c r="D99">
        <v>0.20499999999999999</v>
      </c>
      <c r="E99" s="1">
        <v>1.17047293352157E-183</v>
      </c>
      <c r="F99" t="s">
        <v>1237</v>
      </c>
      <c r="G99" t="s">
        <v>1332</v>
      </c>
    </row>
    <row r="100" spans="1:7" x14ac:dyDescent="0.25">
      <c r="A100" s="1">
        <v>4.8956127472456198E-188</v>
      </c>
      <c r="B100">
        <v>1.6314343041155701</v>
      </c>
      <c r="C100">
        <v>0.40400000000000003</v>
      </c>
      <c r="D100">
        <v>0.252</v>
      </c>
      <c r="E100" s="1">
        <v>1.2309528691674399E-183</v>
      </c>
      <c r="F100" t="s">
        <v>1237</v>
      </c>
      <c r="G100" t="s">
        <v>1333</v>
      </c>
    </row>
    <row r="101" spans="1:7" x14ac:dyDescent="0.25">
      <c r="A101" s="1">
        <v>3.1433840828359801E-187</v>
      </c>
      <c r="B101">
        <v>1.6743695347585099</v>
      </c>
      <c r="C101">
        <v>0.495</v>
      </c>
      <c r="D101">
        <v>0.39800000000000002</v>
      </c>
      <c r="E101" s="1">
        <v>7.9037249378827997E-183</v>
      </c>
      <c r="F101" t="s">
        <v>1237</v>
      </c>
      <c r="G101" t="s">
        <v>1334</v>
      </c>
    </row>
    <row r="102" spans="1:7" x14ac:dyDescent="0.25">
      <c r="A102" s="1">
        <v>5.2950863683218003E-187</v>
      </c>
      <c r="B102">
        <v>1.55170131792931</v>
      </c>
      <c r="C102">
        <v>0.38400000000000001</v>
      </c>
      <c r="D102">
        <v>0.22800000000000001</v>
      </c>
      <c r="E102" s="1">
        <v>1.3313965164508299E-182</v>
      </c>
      <c r="F102" t="s">
        <v>1237</v>
      </c>
      <c r="G102" t="s">
        <v>1335</v>
      </c>
    </row>
    <row r="103" spans="1:7" x14ac:dyDescent="0.25">
      <c r="A103" s="1">
        <v>7.4838699304936598E-185</v>
      </c>
      <c r="B103">
        <v>1.69741614000728</v>
      </c>
      <c r="C103">
        <v>0.44900000000000001</v>
      </c>
      <c r="D103">
        <v>0.32100000000000001</v>
      </c>
      <c r="E103" s="1">
        <v>1.88174425532333E-180</v>
      </c>
      <c r="F103" t="s">
        <v>1237</v>
      </c>
      <c r="G103" t="s">
        <v>1336</v>
      </c>
    </row>
    <row r="104" spans="1:7" x14ac:dyDescent="0.25">
      <c r="A104" s="1">
        <v>2.7264987980421902E-184</v>
      </c>
      <c r="B104">
        <v>1.67624692855127</v>
      </c>
      <c r="C104">
        <v>0.378</v>
      </c>
      <c r="D104">
        <v>0.22700000000000001</v>
      </c>
      <c r="E104" s="1">
        <v>6.8555085777972904E-180</v>
      </c>
      <c r="F104" t="s">
        <v>1237</v>
      </c>
      <c r="G104" t="s">
        <v>1337</v>
      </c>
    </row>
    <row r="105" spans="1:7" x14ac:dyDescent="0.25">
      <c r="A105" s="1">
        <v>5.0783838124454197E-180</v>
      </c>
      <c r="B105">
        <v>1.58945423241513</v>
      </c>
      <c r="C105">
        <v>0.39800000000000002</v>
      </c>
      <c r="D105">
        <v>0.248</v>
      </c>
      <c r="E105" s="1">
        <v>1.2769088258012801E-175</v>
      </c>
      <c r="F105" t="s">
        <v>1237</v>
      </c>
      <c r="G105" t="s">
        <v>1338</v>
      </c>
    </row>
    <row r="106" spans="1:7" x14ac:dyDescent="0.25">
      <c r="A106" s="1">
        <v>7.2516391470476102E-180</v>
      </c>
      <c r="B106">
        <v>1.67578500210026</v>
      </c>
      <c r="C106">
        <v>0.39900000000000002</v>
      </c>
      <c r="D106">
        <v>0.253</v>
      </c>
      <c r="E106" s="1">
        <v>1.8233521471336501E-175</v>
      </c>
      <c r="F106" t="s">
        <v>1237</v>
      </c>
      <c r="G106" t="s">
        <v>1339</v>
      </c>
    </row>
    <row r="107" spans="1:7" x14ac:dyDescent="0.25">
      <c r="A107" s="1">
        <v>1.0317332160998101E-178</v>
      </c>
      <c r="B107">
        <v>1.2036188074085801</v>
      </c>
      <c r="C107">
        <v>0.65400000000000003</v>
      </c>
      <c r="D107">
        <v>0.72699999999999998</v>
      </c>
      <c r="E107" s="1">
        <v>2.59418999856137E-174</v>
      </c>
      <c r="F107" t="s">
        <v>1237</v>
      </c>
      <c r="G107" t="s">
        <v>1340</v>
      </c>
    </row>
    <row r="108" spans="1:7" x14ac:dyDescent="0.25">
      <c r="A108" s="1">
        <v>8.8207293903881393E-177</v>
      </c>
      <c r="B108">
        <v>1.6142432700419</v>
      </c>
      <c r="C108">
        <v>0.39</v>
      </c>
      <c r="D108">
        <v>0.24099999999999999</v>
      </c>
      <c r="E108" s="1">
        <v>2.2178841979191899E-172</v>
      </c>
      <c r="F108" t="s">
        <v>1237</v>
      </c>
      <c r="G108" t="s">
        <v>1341</v>
      </c>
    </row>
    <row r="109" spans="1:7" x14ac:dyDescent="0.25">
      <c r="A109" s="1">
        <v>4.4717528947686203E-173</v>
      </c>
      <c r="B109">
        <v>1.55482947745384</v>
      </c>
      <c r="C109">
        <v>0.309</v>
      </c>
      <c r="D109">
        <v>0.158</v>
      </c>
      <c r="E109" s="1">
        <v>1.1243775478606201E-168</v>
      </c>
      <c r="F109" t="s">
        <v>1237</v>
      </c>
      <c r="G109" t="s">
        <v>1342</v>
      </c>
    </row>
    <row r="110" spans="1:7" x14ac:dyDescent="0.25">
      <c r="A110" s="1">
        <v>6.5881054747931399E-171</v>
      </c>
      <c r="B110">
        <v>1.6817917702034599</v>
      </c>
      <c r="C110">
        <v>0.42599999999999999</v>
      </c>
      <c r="D110">
        <v>0.29599999999999999</v>
      </c>
      <c r="E110" s="1">
        <v>1.6565132405819901E-166</v>
      </c>
      <c r="F110" t="s">
        <v>1237</v>
      </c>
      <c r="G110" t="s">
        <v>1343</v>
      </c>
    </row>
    <row r="111" spans="1:7" x14ac:dyDescent="0.25">
      <c r="A111" s="1">
        <v>6.9531659780025795E-170</v>
      </c>
      <c r="B111">
        <v>1.63478244833556</v>
      </c>
      <c r="C111">
        <v>0.36699999999999999</v>
      </c>
      <c r="D111">
        <v>0.221</v>
      </c>
      <c r="E111" s="1">
        <v>1.7483040535089701E-165</v>
      </c>
      <c r="F111" t="s">
        <v>1237</v>
      </c>
      <c r="G111" t="s">
        <v>1344</v>
      </c>
    </row>
    <row r="112" spans="1:7" x14ac:dyDescent="0.25">
      <c r="A112" s="1">
        <v>2.1551004203290199E-169</v>
      </c>
      <c r="B112">
        <v>1.6417887796100299</v>
      </c>
      <c r="C112">
        <v>0.47699999999999998</v>
      </c>
      <c r="D112">
        <v>0.374</v>
      </c>
      <c r="E112" s="1">
        <v>5.4187844968752798E-165</v>
      </c>
      <c r="F112" t="s">
        <v>1237</v>
      </c>
      <c r="G112" t="s">
        <v>1345</v>
      </c>
    </row>
    <row r="113" spans="1:7" x14ac:dyDescent="0.25">
      <c r="A113" s="1">
        <v>8.6508631486242602E-169</v>
      </c>
      <c r="B113">
        <v>1.6731324683820601</v>
      </c>
      <c r="C113">
        <v>0.46500000000000002</v>
      </c>
      <c r="D113">
        <v>0.36099999999999999</v>
      </c>
      <c r="E113" s="1">
        <v>2.1751730300900801E-164</v>
      </c>
      <c r="F113" t="s">
        <v>1237</v>
      </c>
      <c r="G113" t="s">
        <v>1346</v>
      </c>
    </row>
    <row r="114" spans="1:7" x14ac:dyDescent="0.25">
      <c r="A114" s="1">
        <v>1.7016724304907301E-167</v>
      </c>
      <c r="B114">
        <v>1.5025629695173399</v>
      </c>
      <c r="C114">
        <v>0.23200000000000001</v>
      </c>
      <c r="D114">
        <v>9.5000000000000001E-2</v>
      </c>
      <c r="E114" s="1">
        <v>4.2786851592258999E-163</v>
      </c>
      <c r="F114" t="s">
        <v>1237</v>
      </c>
      <c r="G114" t="s">
        <v>1347</v>
      </c>
    </row>
    <row r="115" spans="1:7" x14ac:dyDescent="0.25">
      <c r="A115" s="1">
        <v>1.9548089048952801E-165</v>
      </c>
      <c r="B115">
        <v>1.54799000085559</v>
      </c>
      <c r="C115">
        <v>0.34799999999999998</v>
      </c>
      <c r="D115">
        <v>0.20200000000000001</v>
      </c>
      <c r="E115" s="1">
        <v>4.91517151046869E-161</v>
      </c>
      <c r="F115" t="s">
        <v>1237</v>
      </c>
      <c r="G115" t="s">
        <v>1348</v>
      </c>
    </row>
    <row r="116" spans="1:7" x14ac:dyDescent="0.25">
      <c r="A116" s="1">
        <v>4.2624280789746199E-165</v>
      </c>
      <c r="B116">
        <v>1.42343974197302</v>
      </c>
      <c r="C116">
        <v>0.316</v>
      </c>
      <c r="D116">
        <v>0.16700000000000001</v>
      </c>
      <c r="E116" s="1">
        <v>1.07174491617738E-160</v>
      </c>
      <c r="F116" t="s">
        <v>1237</v>
      </c>
      <c r="G116" t="s">
        <v>1349</v>
      </c>
    </row>
    <row r="117" spans="1:7" x14ac:dyDescent="0.25">
      <c r="A117" s="1">
        <v>2.2422902093285102E-164</v>
      </c>
      <c r="B117">
        <v>1.5397444530651201</v>
      </c>
      <c r="C117">
        <v>0.35899999999999999</v>
      </c>
      <c r="D117">
        <v>0.214</v>
      </c>
      <c r="E117" s="1">
        <v>5.6380145023356098E-160</v>
      </c>
      <c r="F117" t="s">
        <v>1237</v>
      </c>
      <c r="G117" t="s">
        <v>1350</v>
      </c>
    </row>
    <row r="118" spans="1:7" x14ac:dyDescent="0.25">
      <c r="A118" s="1">
        <v>9.0644349315875597E-163</v>
      </c>
      <c r="B118">
        <v>1.45912126313297</v>
      </c>
      <c r="C118">
        <v>0.308</v>
      </c>
      <c r="D118">
        <v>0.161</v>
      </c>
      <c r="E118" s="1">
        <v>2.2791615191983801E-158</v>
      </c>
      <c r="F118" t="s">
        <v>1237</v>
      </c>
      <c r="G118" t="s">
        <v>1351</v>
      </c>
    </row>
    <row r="119" spans="1:7" x14ac:dyDescent="0.25">
      <c r="A119" s="1">
        <v>4.3757972656201002E-162</v>
      </c>
      <c r="B119">
        <v>1.6188190960011799</v>
      </c>
      <c r="C119">
        <v>0.49199999999999999</v>
      </c>
      <c r="D119">
        <v>0.41599999999999998</v>
      </c>
      <c r="E119" s="1">
        <v>1.1002504644675199E-157</v>
      </c>
      <c r="F119" t="s">
        <v>1237</v>
      </c>
      <c r="G119" t="s">
        <v>1352</v>
      </c>
    </row>
    <row r="120" spans="1:7" x14ac:dyDescent="0.25">
      <c r="A120" s="1">
        <v>3.9343716407322101E-160</v>
      </c>
      <c r="B120">
        <v>1.5987040108222701</v>
      </c>
      <c r="C120">
        <v>0.44700000000000001</v>
      </c>
      <c r="D120">
        <v>0.33100000000000002</v>
      </c>
      <c r="E120" s="1">
        <v>9.89258405345706E-156</v>
      </c>
      <c r="F120" t="s">
        <v>1237</v>
      </c>
      <c r="G120" t="s">
        <v>1353</v>
      </c>
    </row>
    <row r="121" spans="1:7" x14ac:dyDescent="0.25">
      <c r="A121" s="1">
        <v>5.3855973224948598E-159</v>
      </c>
      <c r="B121">
        <v>1.4882042797247299</v>
      </c>
      <c r="C121">
        <v>0.33100000000000002</v>
      </c>
      <c r="D121">
        <v>0.185</v>
      </c>
      <c r="E121" s="1">
        <v>1.3541545907681099E-154</v>
      </c>
      <c r="F121" t="s">
        <v>1237</v>
      </c>
      <c r="G121" t="s">
        <v>1354</v>
      </c>
    </row>
    <row r="122" spans="1:7" x14ac:dyDescent="0.25">
      <c r="A122" s="1">
        <v>4.2589589068683698E-157</v>
      </c>
      <c r="B122">
        <v>1.49005572162766</v>
      </c>
      <c r="C122">
        <v>0.33400000000000002</v>
      </c>
      <c r="D122">
        <v>0.191</v>
      </c>
      <c r="E122" s="1">
        <v>1.07087262754298E-152</v>
      </c>
      <c r="F122" t="s">
        <v>1237</v>
      </c>
      <c r="G122" t="s">
        <v>1355</v>
      </c>
    </row>
    <row r="123" spans="1:7" x14ac:dyDescent="0.25">
      <c r="A123" s="1">
        <v>6.8974317352702599E-156</v>
      </c>
      <c r="B123">
        <v>1.4646227120138899</v>
      </c>
      <c r="C123">
        <v>0.32400000000000001</v>
      </c>
      <c r="D123">
        <v>0.18</v>
      </c>
      <c r="E123" s="1">
        <v>1.7342902355163599E-151</v>
      </c>
      <c r="F123" t="s">
        <v>1237</v>
      </c>
      <c r="G123" t="s">
        <v>1356</v>
      </c>
    </row>
    <row r="124" spans="1:7" x14ac:dyDescent="0.25">
      <c r="A124" s="1">
        <v>1.4615616566803901E-155</v>
      </c>
      <c r="B124">
        <v>1.5505901715761601</v>
      </c>
      <c r="C124">
        <v>0.36899999999999999</v>
      </c>
      <c r="D124">
        <v>0.22900000000000001</v>
      </c>
      <c r="E124" s="1">
        <v>3.6749506295571802E-151</v>
      </c>
      <c r="F124" t="s">
        <v>1237</v>
      </c>
      <c r="G124" t="s">
        <v>1357</v>
      </c>
    </row>
    <row r="125" spans="1:7" x14ac:dyDescent="0.25">
      <c r="A125" s="1">
        <v>5.6463223250035001E-155</v>
      </c>
      <c r="B125">
        <v>1.62757943993786</v>
      </c>
      <c r="C125">
        <v>0.39800000000000002</v>
      </c>
      <c r="D125">
        <v>0.27100000000000002</v>
      </c>
      <c r="E125" s="1">
        <v>1.41971128539888E-150</v>
      </c>
      <c r="F125" t="s">
        <v>1237</v>
      </c>
      <c r="G125" t="s">
        <v>1358</v>
      </c>
    </row>
    <row r="126" spans="1:7" x14ac:dyDescent="0.25">
      <c r="A126" s="1">
        <v>3.6769062520876698E-153</v>
      </c>
      <c r="B126">
        <v>1.52433246148976</v>
      </c>
      <c r="C126">
        <v>0.32200000000000001</v>
      </c>
      <c r="D126">
        <v>0.182</v>
      </c>
      <c r="E126" s="1">
        <v>9.2452130802492293E-149</v>
      </c>
      <c r="F126" t="s">
        <v>1237</v>
      </c>
      <c r="G126" t="s">
        <v>1359</v>
      </c>
    </row>
    <row r="127" spans="1:7" x14ac:dyDescent="0.25">
      <c r="A127" s="1">
        <v>2.0971386856977302E-149</v>
      </c>
      <c r="B127">
        <v>1.48766912328537</v>
      </c>
      <c r="C127">
        <v>0.54400000000000004</v>
      </c>
      <c r="D127">
        <v>0.52500000000000002</v>
      </c>
      <c r="E127" s="1">
        <v>5.2730455113183701E-145</v>
      </c>
      <c r="F127" t="s">
        <v>1237</v>
      </c>
      <c r="G127" t="s">
        <v>1360</v>
      </c>
    </row>
    <row r="128" spans="1:7" x14ac:dyDescent="0.25">
      <c r="A128" s="1">
        <v>5.8628142052198303E-149</v>
      </c>
      <c r="B128">
        <v>1.44253083977175</v>
      </c>
      <c r="C128">
        <v>0.29099999999999998</v>
      </c>
      <c r="D128">
        <v>0.152</v>
      </c>
      <c r="E128" s="1">
        <v>1.47414600376047E-144</v>
      </c>
      <c r="F128" t="s">
        <v>1237</v>
      </c>
      <c r="G128" t="s">
        <v>1361</v>
      </c>
    </row>
    <row r="129" spans="1:7" x14ac:dyDescent="0.25">
      <c r="A129" s="1">
        <v>1.2752929402305299E-145</v>
      </c>
      <c r="B129">
        <v>1.4537368047830601</v>
      </c>
      <c r="C129">
        <v>0.33300000000000002</v>
      </c>
      <c r="D129">
        <v>0.19600000000000001</v>
      </c>
      <c r="E129" s="1">
        <v>3.2065965689156402E-141</v>
      </c>
      <c r="F129" t="s">
        <v>1237</v>
      </c>
      <c r="G129" t="s">
        <v>1362</v>
      </c>
    </row>
    <row r="130" spans="1:7" x14ac:dyDescent="0.25">
      <c r="A130" s="1">
        <v>1.50834620370883E-145</v>
      </c>
      <c r="B130">
        <v>1.54893506182772</v>
      </c>
      <c r="C130">
        <v>0.47399999999999998</v>
      </c>
      <c r="D130">
        <v>0.39600000000000002</v>
      </c>
      <c r="E130" s="1">
        <v>3.7925856946054803E-141</v>
      </c>
      <c r="F130" t="s">
        <v>1237</v>
      </c>
      <c r="G130" t="s">
        <v>1363</v>
      </c>
    </row>
    <row r="131" spans="1:7" x14ac:dyDescent="0.25">
      <c r="A131" s="1">
        <v>1.6899960978735799E-145</v>
      </c>
      <c r="B131">
        <v>1.58679412822191</v>
      </c>
      <c r="C131">
        <v>0.48899999999999999</v>
      </c>
      <c r="D131">
        <v>0.43099999999999999</v>
      </c>
      <c r="E131" s="1">
        <v>4.2493261884933198E-141</v>
      </c>
      <c r="F131" t="s">
        <v>1237</v>
      </c>
      <c r="G131" t="s">
        <v>1364</v>
      </c>
    </row>
    <row r="132" spans="1:7" x14ac:dyDescent="0.25">
      <c r="A132" s="1">
        <v>9.6187774219019605E-145</v>
      </c>
      <c r="B132">
        <v>1.5417082051398301</v>
      </c>
      <c r="C132">
        <v>0.45300000000000001</v>
      </c>
      <c r="D132">
        <v>0.35899999999999999</v>
      </c>
      <c r="E132" s="1">
        <v>2.4185453949630299E-140</v>
      </c>
      <c r="F132" t="s">
        <v>1237</v>
      </c>
      <c r="G132" t="s">
        <v>1365</v>
      </c>
    </row>
    <row r="133" spans="1:7" x14ac:dyDescent="0.25">
      <c r="A133" s="1">
        <v>1.3916738524112601E-144</v>
      </c>
      <c r="B133">
        <v>1.63694907468271</v>
      </c>
      <c r="C133">
        <v>0.437</v>
      </c>
      <c r="D133">
        <v>0.33700000000000002</v>
      </c>
      <c r="E133" s="1">
        <v>3.49922473450286E-140</v>
      </c>
      <c r="F133" t="s">
        <v>1237</v>
      </c>
      <c r="G133" t="s">
        <v>1366</v>
      </c>
    </row>
    <row r="134" spans="1:7" x14ac:dyDescent="0.25">
      <c r="A134" s="1">
        <v>1.6477058495597601E-143</v>
      </c>
      <c r="B134">
        <v>1.4690961712206501</v>
      </c>
      <c r="C134">
        <v>0.32200000000000001</v>
      </c>
      <c r="D134">
        <v>0.186</v>
      </c>
      <c r="E134" s="1">
        <v>4.14299158813307E-139</v>
      </c>
      <c r="F134" t="s">
        <v>1237</v>
      </c>
      <c r="G134" t="s">
        <v>1367</v>
      </c>
    </row>
    <row r="135" spans="1:7" x14ac:dyDescent="0.25">
      <c r="A135" s="1">
        <v>6.77793032951582E-143</v>
      </c>
      <c r="B135">
        <v>1.46648655864163</v>
      </c>
      <c r="C135">
        <v>0.32900000000000001</v>
      </c>
      <c r="D135">
        <v>0.193</v>
      </c>
      <c r="E135" s="1">
        <v>1.7042428020534599E-138</v>
      </c>
      <c r="F135" t="s">
        <v>1237</v>
      </c>
      <c r="G135" t="s">
        <v>1368</v>
      </c>
    </row>
    <row r="136" spans="1:7" x14ac:dyDescent="0.25">
      <c r="A136" s="1">
        <v>1.7038234655101902E-142</v>
      </c>
      <c r="B136">
        <v>1.4467371588976199</v>
      </c>
      <c r="C136">
        <v>0.37</v>
      </c>
      <c r="D136">
        <v>0.24099999999999999</v>
      </c>
      <c r="E136" s="1">
        <v>4.2840937216788301E-138</v>
      </c>
      <c r="F136" t="s">
        <v>1237</v>
      </c>
      <c r="G136" t="s">
        <v>1369</v>
      </c>
    </row>
    <row r="137" spans="1:7" x14ac:dyDescent="0.25">
      <c r="A137" s="1">
        <v>7.5060424098694207E-139</v>
      </c>
      <c r="B137">
        <v>1.5305235617322801</v>
      </c>
      <c r="C137">
        <v>0.41799999999999998</v>
      </c>
      <c r="D137">
        <v>0.313</v>
      </c>
      <c r="E137" s="1">
        <v>1.8873193035375701E-134</v>
      </c>
      <c r="F137" t="s">
        <v>1237</v>
      </c>
      <c r="G137" t="s">
        <v>1370</v>
      </c>
    </row>
    <row r="138" spans="1:7" x14ac:dyDescent="0.25">
      <c r="A138" s="1">
        <v>1.25796451744195E-138</v>
      </c>
      <c r="B138">
        <v>1.4829704662973</v>
      </c>
      <c r="C138">
        <v>0.33800000000000002</v>
      </c>
      <c r="D138">
        <v>0.20699999999999999</v>
      </c>
      <c r="E138" s="1">
        <v>3.1630259826560501E-134</v>
      </c>
      <c r="F138" t="s">
        <v>1237</v>
      </c>
      <c r="G138" t="s">
        <v>1371</v>
      </c>
    </row>
    <row r="139" spans="1:7" x14ac:dyDescent="0.25">
      <c r="A139" s="1">
        <v>2.9099637519552402E-137</v>
      </c>
      <c r="B139">
        <v>1.4704002489105401</v>
      </c>
      <c r="C139">
        <v>0.35099999999999998</v>
      </c>
      <c r="D139">
        <v>0.223</v>
      </c>
      <c r="E139" s="1">
        <v>7.3168128579162504E-133</v>
      </c>
      <c r="F139" t="s">
        <v>1237</v>
      </c>
      <c r="G139" t="s">
        <v>1372</v>
      </c>
    </row>
    <row r="140" spans="1:7" x14ac:dyDescent="0.25">
      <c r="A140" s="1">
        <v>3.02374637562591E-137</v>
      </c>
      <c r="B140">
        <v>1.4274925675769301</v>
      </c>
      <c r="C140">
        <v>0.29199999999999998</v>
      </c>
      <c r="D140">
        <v>0.16</v>
      </c>
      <c r="E140" s="1">
        <v>7.6029078868737992E-133</v>
      </c>
      <c r="F140" t="s">
        <v>1237</v>
      </c>
      <c r="G140" t="s">
        <v>1373</v>
      </c>
    </row>
    <row r="141" spans="1:7" x14ac:dyDescent="0.25">
      <c r="A141" s="1">
        <v>2.7899874576483401E-136</v>
      </c>
      <c r="B141">
        <v>1.4684342606976399</v>
      </c>
      <c r="C141">
        <v>0.35299999999999998</v>
      </c>
      <c r="D141">
        <v>0.224</v>
      </c>
      <c r="E141" s="1">
        <v>7.0151444635109798E-132</v>
      </c>
      <c r="F141" t="s">
        <v>1237</v>
      </c>
      <c r="G141" t="s">
        <v>1374</v>
      </c>
    </row>
    <row r="142" spans="1:7" x14ac:dyDescent="0.25">
      <c r="A142" s="1">
        <v>3.18844740822369E-136</v>
      </c>
      <c r="B142">
        <v>1.4555495401141401</v>
      </c>
      <c r="C142">
        <v>0.29699999999999999</v>
      </c>
      <c r="D142">
        <v>0.16700000000000001</v>
      </c>
      <c r="E142" s="1">
        <v>8.0170321632376498E-132</v>
      </c>
      <c r="F142" t="s">
        <v>1237</v>
      </c>
      <c r="G142" t="s">
        <v>1375</v>
      </c>
    </row>
    <row r="143" spans="1:7" x14ac:dyDescent="0.25">
      <c r="A143" s="1">
        <v>1.86006728044752E-135</v>
      </c>
      <c r="B143">
        <v>1.4400947590380899</v>
      </c>
      <c r="C143">
        <v>0.32600000000000001</v>
      </c>
      <c r="D143">
        <v>0.19500000000000001</v>
      </c>
      <c r="E143" s="1">
        <v>4.6769531699572395E-131</v>
      </c>
      <c r="F143" t="s">
        <v>1237</v>
      </c>
      <c r="G143" t="s">
        <v>1376</v>
      </c>
    </row>
    <row r="144" spans="1:7" x14ac:dyDescent="0.25">
      <c r="A144" s="1">
        <v>3.05898183251222E-135</v>
      </c>
      <c r="B144">
        <v>1.44741781884306</v>
      </c>
      <c r="C144">
        <v>0.28199999999999997</v>
      </c>
      <c r="D144">
        <v>0.152</v>
      </c>
      <c r="E144" s="1">
        <v>7.6915039196687305E-131</v>
      </c>
      <c r="F144" t="s">
        <v>1237</v>
      </c>
      <c r="G144" t="s">
        <v>1377</v>
      </c>
    </row>
    <row r="145" spans="1:7" x14ac:dyDescent="0.25">
      <c r="A145" s="1">
        <v>1.3325805137729599E-134</v>
      </c>
      <c r="B145">
        <v>1.4156320172146699</v>
      </c>
      <c r="C145">
        <v>0.27400000000000002</v>
      </c>
      <c r="D145">
        <v>0.14499999999999999</v>
      </c>
      <c r="E145" s="1">
        <v>3.3506404438307199E-130</v>
      </c>
      <c r="F145" t="s">
        <v>1237</v>
      </c>
      <c r="G145" t="s">
        <v>1378</v>
      </c>
    </row>
    <row r="146" spans="1:7" x14ac:dyDescent="0.25">
      <c r="A146" s="1">
        <v>4.8530714619527499E-129</v>
      </c>
      <c r="B146">
        <v>1.4139529346261099</v>
      </c>
      <c r="C146">
        <v>0.309</v>
      </c>
      <c r="D146">
        <v>0.18099999999999999</v>
      </c>
      <c r="E146" s="1">
        <v>1.2202562883934001E-124</v>
      </c>
      <c r="F146" t="s">
        <v>1237</v>
      </c>
      <c r="G146" t="s">
        <v>1379</v>
      </c>
    </row>
    <row r="147" spans="1:7" x14ac:dyDescent="0.25">
      <c r="A147" s="1">
        <v>6.5934457097098299E-129</v>
      </c>
      <c r="B147">
        <v>1.5273477197910399</v>
      </c>
      <c r="C147">
        <v>0.39400000000000002</v>
      </c>
      <c r="D147">
        <v>0.28499999999999998</v>
      </c>
      <c r="E147" s="1">
        <v>1.6578559892494401E-124</v>
      </c>
      <c r="F147" t="s">
        <v>1237</v>
      </c>
      <c r="G147" t="s">
        <v>1380</v>
      </c>
    </row>
    <row r="148" spans="1:7" x14ac:dyDescent="0.25">
      <c r="A148" s="1">
        <v>2.5711620146015299E-128</v>
      </c>
      <c r="B148">
        <v>1.2843708426309399</v>
      </c>
      <c r="C148">
        <v>0.58599999999999997</v>
      </c>
      <c r="D148">
        <v>0.63700000000000001</v>
      </c>
      <c r="E148" s="1">
        <v>6.4649297695140996E-124</v>
      </c>
      <c r="F148" t="s">
        <v>1237</v>
      </c>
      <c r="G148" t="s">
        <v>1381</v>
      </c>
    </row>
    <row r="149" spans="1:7" x14ac:dyDescent="0.25">
      <c r="A149" s="1">
        <v>1.9384505567740799E-126</v>
      </c>
      <c r="B149">
        <v>1.3420750807017201</v>
      </c>
      <c r="C149">
        <v>0.53300000000000003</v>
      </c>
      <c r="D149">
        <v>0.51200000000000001</v>
      </c>
      <c r="E149" s="1">
        <v>4.8740400799527396E-122</v>
      </c>
      <c r="F149" t="s">
        <v>1237</v>
      </c>
      <c r="G149" t="s">
        <v>1382</v>
      </c>
    </row>
    <row r="150" spans="1:7" x14ac:dyDescent="0.25">
      <c r="A150" s="1">
        <v>6.3074232030344596E-126</v>
      </c>
      <c r="B150">
        <v>1.5071491767310601</v>
      </c>
      <c r="C150">
        <v>0.46600000000000003</v>
      </c>
      <c r="D150">
        <v>0.40400000000000003</v>
      </c>
      <c r="E150" s="1">
        <v>1.5859384901709799E-121</v>
      </c>
      <c r="F150" t="s">
        <v>1237</v>
      </c>
      <c r="G150" t="s">
        <v>1383</v>
      </c>
    </row>
    <row r="151" spans="1:7" x14ac:dyDescent="0.25">
      <c r="A151" s="1">
        <v>7.7978235987184706E-126</v>
      </c>
      <c r="B151">
        <v>1.3397358845142</v>
      </c>
      <c r="C151">
        <v>0.27700000000000002</v>
      </c>
      <c r="D151">
        <v>0.152</v>
      </c>
      <c r="E151" s="1">
        <v>1.96068476566177E-121</v>
      </c>
      <c r="F151" t="s">
        <v>1237</v>
      </c>
      <c r="G151" t="s">
        <v>1384</v>
      </c>
    </row>
    <row r="152" spans="1:7" x14ac:dyDescent="0.25">
      <c r="A152" s="1">
        <v>2.20561636910894E-125</v>
      </c>
      <c r="B152">
        <v>1.4747931488036301</v>
      </c>
      <c r="C152">
        <v>0.38300000000000001</v>
      </c>
      <c r="D152">
        <v>0.27100000000000002</v>
      </c>
      <c r="E152" s="1">
        <v>5.5458017984875301E-121</v>
      </c>
      <c r="F152" t="s">
        <v>1237</v>
      </c>
      <c r="G152" t="s">
        <v>1385</v>
      </c>
    </row>
    <row r="153" spans="1:7" x14ac:dyDescent="0.25">
      <c r="A153" s="1">
        <v>3.88685905664182E-125</v>
      </c>
      <c r="B153">
        <v>1.42612977732788</v>
      </c>
      <c r="C153">
        <v>0.35399999999999998</v>
      </c>
      <c r="D153">
        <v>0.23300000000000001</v>
      </c>
      <c r="E153" s="1">
        <v>9.7731184120201903E-121</v>
      </c>
      <c r="F153" t="s">
        <v>1237</v>
      </c>
      <c r="G153" t="s">
        <v>1386</v>
      </c>
    </row>
    <row r="154" spans="1:7" x14ac:dyDescent="0.25">
      <c r="A154" s="1">
        <v>5.99067117263772E-124</v>
      </c>
      <c r="B154">
        <v>1.4698173997733801</v>
      </c>
      <c r="C154">
        <v>0.36</v>
      </c>
      <c r="D154">
        <v>0.24199999999999999</v>
      </c>
      <c r="E154" s="1">
        <v>1.50629435964803E-119</v>
      </c>
      <c r="F154" t="s">
        <v>1237</v>
      </c>
      <c r="G154" t="s">
        <v>1387</v>
      </c>
    </row>
    <row r="155" spans="1:7" x14ac:dyDescent="0.25">
      <c r="A155" s="1">
        <v>4.6699204308530099E-122</v>
      </c>
      <c r="B155">
        <v>1.5467375691958201</v>
      </c>
      <c r="C155">
        <v>0.35099999999999998</v>
      </c>
      <c r="D155">
        <v>0.23499999999999999</v>
      </c>
      <c r="E155" s="1">
        <v>1.17420479313368E-117</v>
      </c>
      <c r="F155" t="s">
        <v>1237</v>
      </c>
      <c r="G155" t="s">
        <v>1388</v>
      </c>
    </row>
    <row r="156" spans="1:7" x14ac:dyDescent="0.25">
      <c r="A156" s="1">
        <v>1.1871811478947701E-121</v>
      </c>
      <c r="B156">
        <v>1.41331854540073</v>
      </c>
      <c r="C156">
        <v>0.311</v>
      </c>
      <c r="D156">
        <v>0.191</v>
      </c>
      <c r="E156" s="1">
        <v>2.98504827826661E-117</v>
      </c>
      <c r="F156" t="s">
        <v>1237</v>
      </c>
      <c r="G156" t="s">
        <v>1389</v>
      </c>
    </row>
    <row r="157" spans="1:7" x14ac:dyDescent="0.25">
      <c r="A157" s="1">
        <v>1.3235234330939401E-121</v>
      </c>
      <c r="B157">
        <v>1.3587631552509301</v>
      </c>
      <c r="C157">
        <v>0.29299999999999998</v>
      </c>
      <c r="D157">
        <v>0.17</v>
      </c>
      <c r="E157" s="1">
        <v>3.3278673201714097E-117</v>
      </c>
      <c r="F157" t="s">
        <v>1237</v>
      </c>
      <c r="G157" t="s">
        <v>1390</v>
      </c>
    </row>
    <row r="158" spans="1:7" x14ac:dyDescent="0.25">
      <c r="A158" s="1">
        <v>2.12389846863934E-121</v>
      </c>
      <c r="B158">
        <v>1.5129843941980901</v>
      </c>
      <c r="C158">
        <v>0.35799999999999998</v>
      </c>
      <c r="D158">
        <v>0.245</v>
      </c>
      <c r="E158" s="1">
        <v>5.3403303095467597E-117</v>
      </c>
      <c r="F158" t="s">
        <v>1237</v>
      </c>
      <c r="G158" t="s">
        <v>1391</v>
      </c>
    </row>
    <row r="159" spans="1:7" x14ac:dyDescent="0.25">
      <c r="A159" s="1">
        <v>1.1678780845304401E-120</v>
      </c>
      <c r="B159">
        <v>1.4688193284514399</v>
      </c>
      <c r="C159">
        <v>0.30599999999999999</v>
      </c>
      <c r="D159">
        <v>0.187</v>
      </c>
      <c r="E159" s="1">
        <v>2.9365126557433397E-116</v>
      </c>
      <c r="F159" t="s">
        <v>1237</v>
      </c>
      <c r="G159" t="s">
        <v>1392</v>
      </c>
    </row>
    <row r="160" spans="1:7" x14ac:dyDescent="0.25">
      <c r="A160" s="1">
        <v>1.5767761877304801E-120</v>
      </c>
      <c r="B160">
        <v>0.64816458096604801</v>
      </c>
      <c r="C160">
        <v>0.79200000000000004</v>
      </c>
      <c r="D160">
        <v>0.86199999999999999</v>
      </c>
      <c r="E160" s="1">
        <v>3.9646460464295203E-116</v>
      </c>
      <c r="F160" t="s">
        <v>1237</v>
      </c>
      <c r="G160" t="s">
        <v>148</v>
      </c>
    </row>
    <row r="161" spans="1:7" x14ac:dyDescent="0.25">
      <c r="A161" s="1">
        <v>2.84635404092245E-119</v>
      </c>
      <c r="B161">
        <v>1.45201033231918</v>
      </c>
      <c r="C161">
        <v>0.33600000000000002</v>
      </c>
      <c r="D161">
        <v>0.222</v>
      </c>
      <c r="E161" s="1">
        <v>7.1568726004954103E-115</v>
      </c>
      <c r="F161" t="s">
        <v>1237</v>
      </c>
      <c r="G161" t="s">
        <v>1393</v>
      </c>
    </row>
    <row r="162" spans="1:7" x14ac:dyDescent="0.25">
      <c r="A162" s="1">
        <v>1.2657866594583899E-118</v>
      </c>
      <c r="B162">
        <v>0.98040213911812901</v>
      </c>
      <c r="C162">
        <v>0.122</v>
      </c>
      <c r="D162">
        <v>3.7999999999999999E-2</v>
      </c>
      <c r="E162" s="1">
        <v>3.1826939765421699E-114</v>
      </c>
      <c r="F162" t="s">
        <v>1237</v>
      </c>
      <c r="G162" t="s">
        <v>1394</v>
      </c>
    </row>
    <row r="163" spans="1:7" x14ac:dyDescent="0.25">
      <c r="A163" s="1">
        <v>3.2111249646278398E-118</v>
      </c>
      <c r="B163">
        <v>1.3398358314627801</v>
      </c>
      <c r="C163">
        <v>0.3</v>
      </c>
      <c r="D163">
        <v>0.17799999999999999</v>
      </c>
      <c r="E163" s="1">
        <v>8.0740526110602407E-114</v>
      </c>
      <c r="F163" t="s">
        <v>1237</v>
      </c>
      <c r="G163" t="s">
        <v>1395</v>
      </c>
    </row>
    <row r="164" spans="1:7" x14ac:dyDescent="0.25">
      <c r="A164" s="1">
        <v>4.2889513761535498E-116</v>
      </c>
      <c r="B164">
        <v>1.40735221878842</v>
      </c>
      <c r="C164">
        <v>0.34100000000000003</v>
      </c>
      <c r="D164">
        <v>0.22700000000000001</v>
      </c>
      <c r="E164" s="1">
        <v>1.0784139340200499E-111</v>
      </c>
      <c r="F164" t="s">
        <v>1237</v>
      </c>
      <c r="G164" t="s">
        <v>1396</v>
      </c>
    </row>
    <row r="165" spans="1:7" x14ac:dyDescent="0.25">
      <c r="A165" s="1">
        <v>8.2531549900219598E-114</v>
      </c>
      <c r="B165">
        <v>1.35404055860802</v>
      </c>
      <c r="C165">
        <v>0.53300000000000003</v>
      </c>
      <c r="D165">
        <v>0.54700000000000004</v>
      </c>
      <c r="E165" s="1">
        <v>2.0751732906911201E-109</v>
      </c>
      <c r="F165" t="s">
        <v>1237</v>
      </c>
      <c r="G165" t="s">
        <v>1397</v>
      </c>
    </row>
    <row r="166" spans="1:7" x14ac:dyDescent="0.25">
      <c r="A166" s="1">
        <v>1.07788320141978E-113</v>
      </c>
      <c r="B166">
        <v>1.3006663442509701</v>
      </c>
      <c r="C166">
        <v>0.23400000000000001</v>
      </c>
      <c r="D166">
        <v>0.11899999999999999</v>
      </c>
      <c r="E166" s="1">
        <v>2.7102295216498899E-109</v>
      </c>
      <c r="F166" t="s">
        <v>1237</v>
      </c>
      <c r="G166" t="s">
        <v>1398</v>
      </c>
    </row>
    <row r="167" spans="1:7" x14ac:dyDescent="0.25">
      <c r="A167" s="1">
        <v>3.1648148666571698E-113</v>
      </c>
      <c r="B167">
        <v>1.4828252231449499</v>
      </c>
      <c r="C167">
        <v>0.32</v>
      </c>
      <c r="D167">
        <v>0.20699999999999999</v>
      </c>
      <c r="E167" s="1">
        <v>7.9576105007227903E-109</v>
      </c>
      <c r="F167" t="s">
        <v>1237</v>
      </c>
      <c r="G167" t="s">
        <v>1399</v>
      </c>
    </row>
    <row r="168" spans="1:7" x14ac:dyDescent="0.25">
      <c r="A168" s="1">
        <v>3.33258552128955E-112</v>
      </c>
      <c r="B168">
        <v>1.44667208875613</v>
      </c>
      <c r="C168">
        <v>0.37</v>
      </c>
      <c r="D168">
        <v>0.26800000000000002</v>
      </c>
      <c r="E168" s="1">
        <v>8.3794530347304405E-108</v>
      </c>
      <c r="F168" t="s">
        <v>1237</v>
      </c>
      <c r="G168" t="s">
        <v>1400</v>
      </c>
    </row>
    <row r="169" spans="1:7" x14ac:dyDescent="0.25">
      <c r="A169" s="1">
        <v>6.40870989322624E-111</v>
      </c>
      <c r="B169">
        <v>1.4784813161209001</v>
      </c>
      <c r="C169">
        <v>0.36199999999999999</v>
      </c>
      <c r="D169">
        <v>0.26</v>
      </c>
      <c r="E169" s="1">
        <v>1.6114060155528101E-106</v>
      </c>
      <c r="F169" t="s">
        <v>1237</v>
      </c>
      <c r="G169" t="s">
        <v>1401</v>
      </c>
    </row>
    <row r="170" spans="1:7" x14ac:dyDescent="0.25">
      <c r="A170" s="1">
        <v>5.6591163401522503E-110</v>
      </c>
      <c r="B170">
        <v>1.37897154344346</v>
      </c>
      <c r="C170">
        <v>0.28599999999999998</v>
      </c>
      <c r="D170">
        <v>0.17</v>
      </c>
      <c r="E170" s="1">
        <v>1.42292821256788E-105</v>
      </c>
      <c r="F170" t="s">
        <v>1237</v>
      </c>
      <c r="G170" t="s">
        <v>1402</v>
      </c>
    </row>
    <row r="171" spans="1:7" x14ac:dyDescent="0.25">
      <c r="A171" s="1">
        <v>2.0407148329957699E-109</v>
      </c>
      <c r="B171">
        <v>1.48243766443298</v>
      </c>
      <c r="C171">
        <v>0.35399999999999998</v>
      </c>
      <c r="D171">
        <v>0.252</v>
      </c>
      <c r="E171" s="1">
        <v>5.1311733760845599E-105</v>
      </c>
      <c r="F171" t="s">
        <v>1237</v>
      </c>
      <c r="G171" t="s">
        <v>1403</v>
      </c>
    </row>
    <row r="172" spans="1:7" x14ac:dyDescent="0.25">
      <c r="A172" s="1">
        <v>1.70233725118566E-104</v>
      </c>
      <c r="B172">
        <v>1.4829864136103801</v>
      </c>
      <c r="C172">
        <v>0.433</v>
      </c>
      <c r="D172">
        <v>0.376</v>
      </c>
      <c r="E172" s="1">
        <v>4.28035678438122E-100</v>
      </c>
      <c r="F172" t="s">
        <v>1237</v>
      </c>
      <c r="G172" t="s">
        <v>1404</v>
      </c>
    </row>
    <row r="173" spans="1:7" x14ac:dyDescent="0.25">
      <c r="A173" s="1">
        <v>2.8800643176116598E-103</v>
      </c>
      <c r="B173">
        <v>1.46924581500567</v>
      </c>
      <c r="C173">
        <v>0.371</v>
      </c>
      <c r="D173">
        <v>0.28000000000000003</v>
      </c>
      <c r="E173" s="1">
        <v>7.2416337202027502E-99</v>
      </c>
      <c r="F173" t="s">
        <v>1237</v>
      </c>
      <c r="G173" t="s">
        <v>1405</v>
      </c>
    </row>
    <row r="174" spans="1:7" x14ac:dyDescent="0.25">
      <c r="A174" s="1">
        <v>1.61228325700625E-102</v>
      </c>
      <c r="B174">
        <v>1.4853118273078501</v>
      </c>
      <c r="C174">
        <v>0.38100000000000001</v>
      </c>
      <c r="D174">
        <v>0.29399999999999998</v>
      </c>
      <c r="E174" s="1">
        <v>4.05392502141653E-98</v>
      </c>
      <c r="F174" t="s">
        <v>1237</v>
      </c>
      <c r="G174" t="s">
        <v>1406</v>
      </c>
    </row>
    <row r="175" spans="1:7" x14ac:dyDescent="0.25">
      <c r="A175" s="1">
        <v>2.2684586710737101E-102</v>
      </c>
      <c r="B175">
        <v>1.25030183001548</v>
      </c>
      <c r="C175">
        <v>0.26400000000000001</v>
      </c>
      <c r="D175">
        <v>0.153</v>
      </c>
      <c r="E175" s="1">
        <v>5.70381248254774E-98</v>
      </c>
      <c r="F175" t="s">
        <v>1237</v>
      </c>
      <c r="G175" t="s">
        <v>1407</v>
      </c>
    </row>
    <row r="176" spans="1:7" x14ac:dyDescent="0.25">
      <c r="A176" s="1">
        <v>2.3462512544820102E-102</v>
      </c>
      <c r="B176">
        <v>1.35473625636123</v>
      </c>
      <c r="C176">
        <v>0.505</v>
      </c>
      <c r="D176">
        <v>0.51100000000000001</v>
      </c>
      <c r="E176" s="1">
        <v>5.8994141542695606E-98</v>
      </c>
      <c r="F176" t="s">
        <v>1237</v>
      </c>
      <c r="G176" t="s">
        <v>1408</v>
      </c>
    </row>
    <row r="177" spans="1:7" x14ac:dyDescent="0.25">
      <c r="A177" s="1">
        <v>2.52414091262347E-102</v>
      </c>
      <c r="B177">
        <v>1.4843530321018501</v>
      </c>
      <c r="C177">
        <v>0.434</v>
      </c>
      <c r="D177">
        <v>0.379</v>
      </c>
      <c r="E177" s="1">
        <v>6.3466999107004604E-98</v>
      </c>
      <c r="F177" t="s">
        <v>1237</v>
      </c>
      <c r="G177" t="s">
        <v>1409</v>
      </c>
    </row>
    <row r="178" spans="1:7" x14ac:dyDescent="0.25">
      <c r="A178" s="1">
        <v>5.9555956311599899E-102</v>
      </c>
      <c r="B178">
        <v>1.39658510927379</v>
      </c>
      <c r="C178">
        <v>0.308</v>
      </c>
      <c r="D178">
        <v>0.19900000000000001</v>
      </c>
      <c r="E178" s="1">
        <v>1.4974749654988701E-97</v>
      </c>
      <c r="F178" t="s">
        <v>1237</v>
      </c>
      <c r="G178" t="s">
        <v>1410</v>
      </c>
    </row>
    <row r="179" spans="1:7" x14ac:dyDescent="0.25">
      <c r="A179" s="1">
        <v>5.2284451022149202E-101</v>
      </c>
      <c r="B179">
        <v>1.4870159836777901</v>
      </c>
      <c r="C179">
        <v>0.378</v>
      </c>
      <c r="D179">
        <v>0.29199999999999998</v>
      </c>
      <c r="E179" s="1">
        <v>1.3146402365009199E-96</v>
      </c>
      <c r="F179" t="s">
        <v>1237</v>
      </c>
      <c r="G179" t="s">
        <v>1411</v>
      </c>
    </row>
    <row r="180" spans="1:7" x14ac:dyDescent="0.25">
      <c r="A180" s="1">
        <v>1.9687411826463701E-100</v>
      </c>
      <c r="B180">
        <v>1.37972408989921</v>
      </c>
      <c r="C180">
        <v>0.31</v>
      </c>
      <c r="D180">
        <v>0.20300000000000001</v>
      </c>
      <c r="E180" s="1">
        <v>4.9502028296460299E-96</v>
      </c>
      <c r="F180" t="s">
        <v>1237</v>
      </c>
      <c r="G180" t="s">
        <v>1412</v>
      </c>
    </row>
    <row r="181" spans="1:7" x14ac:dyDescent="0.25">
      <c r="A181" s="1">
        <v>1.2274713007297999E-99</v>
      </c>
      <c r="B181">
        <v>1.3388043597439201</v>
      </c>
      <c r="C181">
        <v>0.34100000000000003</v>
      </c>
      <c r="D181">
        <v>0.24099999999999999</v>
      </c>
      <c r="E181" s="1">
        <v>3.0863538385549999E-95</v>
      </c>
      <c r="F181" t="s">
        <v>1237</v>
      </c>
      <c r="G181" t="s">
        <v>1413</v>
      </c>
    </row>
    <row r="182" spans="1:7" x14ac:dyDescent="0.25">
      <c r="A182" s="1">
        <v>1.1950821279965E-98</v>
      </c>
      <c r="B182">
        <v>1.1516367724773799</v>
      </c>
      <c r="C182">
        <v>0.19</v>
      </c>
      <c r="D182">
        <v>0.09</v>
      </c>
      <c r="E182" s="1">
        <v>3.00491450263439E-94</v>
      </c>
      <c r="F182" t="s">
        <v>1237</v>
      </c>
      <c r="G182" t="s">
        <v>1414</v>
      </c>
    </row>
    <row r="183" spans="1:7" x14ac:dyDescent="0.25">
      <c r="A183" s="1">
        <v>5.0950503514730103E-96</v>
      </c>
      <c r="B183">
        <v>1.0971602549511801</v>
      </c>
      <c r="C183">
        <v>0.30399999999999999</v>
      </c>
      <c r="D183">
        <v>0.19</v>
      </c>
      <c r="E183" s="1">
        <v>1.28109946037437E-91</v>
      </c>
      <c r="F183" t="s">
        <v>1237</v>
      </c>
      <c r="G183" t="s">
        <v>1415</v>
      </c>
    </row>
    <row r="184" spans="1:7" x14ac:dyDescent="0.25">
      <c r="A184" s="1">
        <v>1.22904700516355E-93</v>
      </c>
      <c r="B184">
        <v>1.42542768413143</v>
      </c>
      <c r="C184">
        <v>0.38700000000000001</v>
      </c>
      <c r="D184">
        <v>0.312</v>
      </c>
      <c r="E184" s="1">
        <v>3.0903157897832399E-89</v>
      </c>
      <c r="F184" t="s">
        <v>1237</v>
      </c>
      <c r="G184" t="s">
        <v>1416</v>
      </c>
    </row>
    <row r="185" spans="1:7" x14ac:dyDescent="0.25">
      <c r="A185" s="1">
        <v>4.3680580506292297E-92</v>
      </c>
      <c r="B185">
        <v>1.4082085069055901</v>
      </c>
      <c r="C185">
        <v>0.35399999999999998</v>
      </c>
      <c r="D185">
        <v>0.26600000000000001</v>
      </c>
      <c r="E185" s="1">
        <v>1.09830451625021E-87</v>
      </c>
      <c r="F185" t="s">
        <v>1237</v>
      </c>
      <c r="G185" t="s">
        <v>1417</v>
      </c>
    </row>
    <row r="186" spans="1:7" x14ac:dyDescent="0.25">
      <c r="A186" s="1">
        <v>3.95650900280214E-90</v>
      </c>
      <c r="B186">
        <v>1.3092977334337801</v>
      </c>
      <c r="C186">
        <v>0.51400000000000001</v>
      </c>
      <c r="D186">
        <v>0.54400000000000004</v>
      </c>
      <c r="E186" s="1">
        <v>9.94824623664571E-86</v>
      </c>
      <c r="F186" t="s">
        <v>1237</v>
      </c>
      <c r="G186" t="s">
        <v>1418</v>
      </c>
    </row>
    <row r="187" spans="1:7" x14ac:dyDescent="0.25">
      <c r="A187" s="1">
        <v>1.0152493341445E-89</v>
      </c>
      <c r="B187">
        <v>1.3495148194579201</v>
      </c>
      <c r="C187">
        <v>0.248</v>
      </c>
      <c r="D187">
        <v>0.14699999999999999</v>
      </c>
      <c r="E187" s="1">
        <v>2.55274292577293E-85</v>
      </c>
      <c r="F187" t="s">
        <v>1237</v>
      </c>
      <c r="G187" t="s">
        <v>1419</v>
      </c>
    </row>
    <row r="188" spans="1:7" x14ac:dyDescent="0.25">
      <c r="A188" s="1">
        <v>1.5221428881432901E-89</v>
      </c>
      <c r="B188">
        <v>1.0483399888101199</v>
      </c>
      <c r="C188">
        <v>0.158</v>
      </c>
      <c r="D188">
        <v>6.9000000000000006E-2</v>
      </c>
      <c r="E188" s="1">
        <v>3.8272760779474799E-85</v>
      </c>
      <c r="F188" t="s">
        <v>1237</v>
      </c>
      <c r="G188" t="s">
        <v>1420</v>
      </c>
    </row>
    <row r="189" spans="1:7" x14ac:dyDescent="0.25">
      <c r="A189" s="1">
        <v>4.0822061685842498E-88</v>
      </c>
      <c r="B189">
        <v>1.33681807446578</v>
      </c>
      <c r="C189">
        <v>0.314</v>
      </c>
      <c r="D189">
        <v>0.217</v>
      </c>
      <c r="E189" s="1">
        <v>1.02642991902882E-83</v>
      </c>
      <c r="F189" t="s">
        <v>1237</v>
      </c>
      <c r="G189" t="s">
        <v>1421</v>
      </c>
    </row>
    <row r="190" spans="1:7" x14ac:dyDescent="0.25">
      <c r="A190" s="1">
        <v>4.2127312070412698E-88</v>
      </c>
      <c r="B190">
        <v>1.4421114891859299</v>
      </c>
      <c r="C190">
        <v>0.38500000000000001</v>
      </c>
      <c r="D190">
        <v>0.316</v>
      </c>
      <c r="E190" s="1">
        <v>1.05924913469846E-83</v>
      </c>
      <c r="F190" t="s">
        <v>1237</v>
      </c>
      <c r="G190" t="s">
        <v>1422</v>
      </c>
    </row>
    <row r="191" spans="1:7" x14ac:dyDescent="0.25">
      <c r="A191" s="1">
        <v>2.06234143004858E-84</v>
      </c>
      <c r="B191">
        <v>1.39739403123268</v>
      </c>
      <c r="C191">
        <v>0.38300000000000001</v>
      </c>
      <c r="D191">
        <v>0.316</v>
      </c>
      <c r="E191" s="1">
        <v>5.1855512917141499E-80</v>
      </c>
      <c r="F191" t="s">
        <v>1237</v>
      </c>
      <c r="G191" t="s">
        <v>1423</v>
      </c>
    </row>
    <row r="192" spans="1:7" x14ac:dyDescent="0.25">
      <c r="A192" s="1">
        <v>3.61241926382058E-84</v>
      </c>
      <c r="B192">
        <v>1.3554044896222299</v>
      </c>
      <c r="C192">
        <v>0.317</v>
      </c>
      <c r="D192">
        <v>0.222</v>
      </c>
      <c r="E192" s="1">
        <v>9.0830669969504597E-80</v>
      </c>
      <c r="F192" t="s">
        <v>1237</v>
      </c>
      <c r="G192" t="s">
        <v>1424</v>
      </c>
    </row>
    <row r="193" spans="1:7" x14ac:dyDescent="0.25">
      <c r="A193" s="1">
        <v>3.7833442660672999E-84</v>
      </c>
      <c r="B193">
        <v>1.27494927121179</v>
      </c>
      <c r="C193">
        <v>0.26300000000000001</v>
      </c>
      <c r="D193">
        <v>0.16600000000000001</v>
      </c>
      <c r="E193" s="1">
        <v>9.5128408225996197E-80</v>
      </c>
      <c r="F193" t="s">
        <v>1237</v>
      </c>
      <c r="G193" t="s">
        <v>1425</v>
      </c>
    </row>
    <row r="194" spans="1:7" x14ac:dyDescent="0.25">
      <c r="A194" s="1">
        <v>2.5767509693995102E-83</v>
      </c>
      <c r="B194">
        <v>1.3649862939849</v>
      </c>
      <c r="C194">
        <v>0.32700000000000001</v>
      </c>
      <c r="D194">
        <v>0.23799999999999999</v>
      </c>
      <c r="E194" s="1">
        <v>6.4789826374581398E-79</v>
      </c>
      <c r="F194" t="s">
        <v>1237</v>
      </c>
      <c r="G194" t="s">
        <v>1426</v>
      </c>
    </row>
    <row r="195" spans="1:7" x14ac:dyDescent="0.25">
      <c r="A195" s="1">
        <v>2.9315906501337499E-83</v>
      </c>
      <c r="B195">
        <v>1.4067357551147299</v>
      </c>
      <c r="C195">
        <v>0.379</v>
      </c>
      <c r="D195">
        <v>0.311</v>
      </c>
      <c r="E195" s="1">
        <v>7.3711915306962903E-79</v>
      </c>
      <c r="F195" t="s">
        <v>1237</v>
      </c>
      <c r="G195" t="s">
        <v>1427</v>
      </c>
    </row>
    <row r="196" spans="1:7" x14ac:dyDescent="0.25">
      <c r="A196" s="1">
        <v>5.0079583175769598E-83</v>
      </c>
      <c r="B196">
        <v>1.16861809957433</v>
      </c>
      <c r="C196">
        <v>0.254</v>
      </c>
      <c r="D196">
        <v>0.156</v>
      </c>
      <c r="E196" s="1">
        <v>1.25920103937155E-78</v>
      </c>
      <c r="F196" t="s">
        <v>1237</v>
      </c>
      <c r="G196" t="s">
        <v>1428</v>
      </c>
    </row>
    <row r="197" spans="1:7" x14ac:dyDescent="0.25">
      <c r="A197" s="1">
        <v>7.46398591106986E-83</v>
      </c>
      <c r="B197">
        <v>1.2126908420587399</v>
      </c>
      <c r="C197">
        <v>0.26200000000000001</v>
      </c>
      <c r="D197">
        <v>0.16500000000000001</v>
      </c>
      <c r="E197" s="1">
        <v>1.87674461747941E-78</v>
      </c>
      <c r="F197" t="s">
        <v>1237</v>
      </c>
      <c r="G197" t="s">
        <v>1429</v>
      </c>
    </row>
    <row r="198" spans="1:7" x14ac:dyDescent="0.25">
      <c r="A198" s="1">
        <v>2.5663701428557899E-82</v>
      </c>
      <c r="B198">
        <v>1.2653217485128101</v>
      </c>
      <c r="C198">
        <v>0.23499999999999999</v>
      </c>
      <c r="D198">
        <v>0.13900000000000001</v>
      </c>
      <c r="E198" s="1">
        <v>6.45288108719659E-78</v>
      </c>
      <c r="F198" t="s">
        <v>1237</v>
      </c>
      <c r="G198" t="s">
        <v>1430</v>
      </c>
    </row>
    <row r="199" spans="1:7" x14ac:dyDescent="0.25">
      <c r="A199" s="1">
        <v>5.0373194868443597E-82</v>
      </c>
      <c r="B199">
        <v>1.28800427035154</v>
      </c>
      <c r="C199">
        <v>0.25800000000000001</v>
      </c>
      <c r="D199">
        <v>0.161</v>
      </c>
      <c r="E199" s="1">
        <v>1.2665836117721501E-77</v>
      </c>
      <c r="F199" t="s">
        <v>1237</v>
      </c>
      <c r="G199" t="s">
        <v>1431</v>
      </c>
    </row>
    <row r="200" spans="1:7" x14ac:dyDescent="0.25">
      <c r="A200" s="1">
        <v>4.2769744645970902E-81</v>
      </c>
      <c r="B200">
        <v>1.0934255804728801</v>
      </c>
      <c r="C200">
        <v>0.193</v>
      </c>
      <c r="D200">
        <v>0.10100000000000001</v>
      </c>
      <c r="E200" s="1">
        <v>1.07540245937829E-76</v>
      </c>
      <c r="F200" t="s">
        <v>1237</v>
      </c>
      <c r="G200" t="s">
        <v>1432</v>
      </c>
    </row>
    <row r="201" spans="1:7" x14ac:dyDescent="0.25">
      <c r="A201" s="1">
        <v>1.7511681972711601E-80</v>
      </c>
      <c r="B201">
        <v>1.2166885210369101</v>
      </c>
      <c r="C201">
        <v>0.251</v>
      </c>
      <c r="D201">
        <v>0.156</v>
      </c>
      <c r="E201" s="1">
        <v>4.4031373152186E-76</v>
      </c>
      <c r="F201" t="s">
        <v>1237</v>
      </c>
      <c r="G201" t="s">
        <v>1433</v>
      </c>
    </row>
    <row r="202" spans="1:7" x14ac:dyDescent="0.25">
      <c r="A202" s="1">
        <v>1.3548972438514999E-78</v>
      </c>
      <c r="B202">
        <v>1.18339860101544</v>
      </c>
      <c r="C202">
        <v>0.21099999999999999</v>
      </c>
      <c r="D202">
        <v>0.11799999999999999</v>
      </c>
      <c r="E202" s="1">
        <v>3.4067536299401999E-74</v>
      </c>
      <c r="F202" t="s">
        <v>1237</v>
      </c>
      <c r="G202" t="s">
        <v>1434</v>
      </c>
    </row>
    <row r="203" spans="1:7" x14ac:dyDescent="0.25">
      <c r="A203" s="1">
        <v>4.0074066665772202E-78</v>
      </c>
      <c r="B203">
        <v>0.82246889907443799</v>
      </c>
      <c r="C203">
        <v>0.13500000000000001</v>
      </c>
      <c r="D203">
        <v>5.7000000000000002E-2</v>
      </c>
      <c r="E203" s="1">
        <v>1.00762233224418E-73</v>
      </c>
      <c r="F203" t="s">
        <v>1237</v>
      </c>
      <c r="G203" t="s">
        <v>1435</v>
      </c>
    </row>
    <row r="204" spans="1:7" x14ac:dyDescent="0.25">
      <c r="A204" s="1">
        <v>5.2175500447564602E-78</v>
      </c>
      <c r="B204">
        <v>1.2573999675594001</v>
      </c>
      <c r="C204">
        <v>0.26</v>
      </c>
      <c r="D204">
        <v>0.16600000000000001</v>
      </c>
      <c r="E204" s="1">
        <v>1.3119007832535599E-73</v>
      </c>
      <c r="F204" t="s">
        <v>1237</v>
      </c>
      <c r="G204" t="s">
        <v>1436</v>
      </c>
    </row>
    <row r="205" spans="1:7" x14ac:dyDescent="0.25">
      <c r="A205" s="1">
        <v>1.23849863462548E-77</v>
      </c>
      <c r="B205">
        <v>1.37904315182903</v>
      </c>
      <c r="C205">
        <v>0.39800000000000002</v>
      </c>
      <c r="D205">
        <v>0.34599999999999997</v>
      </c>
      <c r="E205" s="1">
        <v>3.1140809669022997E-73</v>
      </c>
      <c r="F205" t="s">
        <v>1237</v>
      </c>
      <c r="G205" t="s">
        <v>1437</v>
      </c>
    </row>
    <row r="206" spans="1:7" x14ac:dyDescent="0.25">
      <c r="A206" s="1">
        <v>4.4329750486931497E-76</v>
      </c>
      <c r="B206">
        <v>1.3334839065755499</v>
      </c>
      <c r="C206">
        <v>0.28899999999999998</v>
      </c>
      <c r="D206">
        <v>0.19900000000000001</v>
      </c>
      <c r="E206" s="1">
        <v>1.1146272462434101E-71</v>
      </c>
      <c r="F206" t="s">
        <v>1237</v>
      </c>
      <c r="G206" t="s">
        <v>1438</v>
      </c>
    </row>
    <row r="207" spans="1:7" x14ac:dyDescent="0.25">
      <c r="A207" s="1">
        <v>1.6574128309140999E-75</v>
      </c>
      <c r="B207">
        <v>1.1035726666227199</v>
      </c>
      <c r="C207">
        <v>0.183</v>
      </c>
      <c r="D207">
        <v>9.6000000000000002E-2</v>
      </c>
      <c r="E207" s="1">
        <v>4.1673988220504196E-71</v>
      </c>
      <c r="F207" t="s">
        <v>1237</v>
      </c>
      <c r="G207" t="s">
        <v>1439</v>
      </c>
    </row>
    <row r="208" spans="1:7" x14ac:dyDescent="0.25">
      <c r="A208" s="1">
        <v>8.9970963410312599E-74</v>
      </c>
      <c r="B208">
        <v>1.2777210327926001</v>
      </c>
      <c r="C208">
        <v>0.28899999999999998</v>
      </c>
      <c r="D208">
        <v>0.20100000000000001</v>
      </c>
      <c r="E208" s="1">
        <v>2.2622299039889001E-69</v>
      </c>
      <c r="F208" t="s">
        <v>1237</v>
      </c>
      <c r="G208" t="s">
        <v>1440</v>
      </c>
    </row>
    <row r="209" spans="1:7" x14ac:dyDescent="0.25">
      <c r="A209" s="1">
        <v>1.07700052410239E-73</v>
      </c>
      <c r="B209">
        <v>0.31052019071608999</v>
      </c>
      <c r="C209">
        <v>0.17</v>
      </c>
      <c r="D209">
        <v>0.36699999999999999</v>
      </c>
      <c r="E209" s="1">
        <v>2.7080101178030401E-69</v>
      </c>
      <c r="F209" t="s">
        <v>1237</v>
      </c>
      <c r="G209" t="s">
        <v>1441</v>
      </c>
    </row>
    <row r="210" spans="1:7" x14ac:dyDescent="0.25">
      <c r="A210" s="1">
        <v>2.2359515659682E-73</v>
      </c>
      <c r="B210">
        <v>1.36841377267011</v>
      </c>
      <c r="C210">
        <v>0.31900000000000001</v>
      </c>
      <c r="D210">
        <v>0.24099999999999999</v>
      </c>
      <c r="E210" s="1">
        <v>5.6220766174704402E-69</v>
      </c>
      <c r="F210" t="s">
        <v>1237</v>
      </c>
      <c r="G210" t="s">
        <v>1442</v>
      </c>
    </row>
    <row r="211" spans="1:7" x14ac:dyDescent="0.25">
      <c r="A211" s="1">
        <v>1.1505539477122199E-72</v>
      </c>
      <c r="B211">
        <v>1.08658700747766</v>
      </c>
      <c r="C211">
        <v>0.223</v>
      </c>
      <c r="D211">
        <v>0.13300000000000001</v>
      </c>
      <c r="E211" s="1">
        <v>2.8929528461276101E-68</v>
      </c>
      <c r="F211" t="s">
        <v>1237</v>
      </c>
      <c r="G211" t="s">
        <v>1443</v>
      </c>
    </row>
    <row r="212" spans="1:7" x14ac:dyDescent="0.25">
      <c r="A212" s="1">
        <v>1.86842677980851E-72</v>
      </c>
      <c r="B212">
        <v>1.29710015592304</v>
      </c>
      <c r="C212">
        <v>0.26300000000000001</v>
      </c>
      <c r="D212">
        <v>0.17299999999999999</v>
      </c>
      <c r="E212" s="1">
        <v>4.6979722951505203E-68</v>
      </c>
      <c r="F212" t="s">
        <v>1237</v>
      </c>
      <c r="G212" t="s">
        <v>1444</v>
      </c>
    </row>
    <row r="213" spans="1:7" x14ac:dyDescent="0.25">
      <c r="A213" s="1">
        <v>8.2050468910247196E-72</v>
      </c>
      <c r="B213">
        <v>1.0379778332481799</v>
      </c>
      <c r="C213">
        <v>0.16900000000000001</v>
      </c>
      <c r="D213">
        <v>8.5999999999999993E-2</v>
      </c>
      <c r="E213" s="1">
        <v>2.06307699027925E-67</v>
      </c>
      <c r="F213" t="s">
        <v>1237</v>
      </c>
      <c r="G213" t="s">
        <v>1445</v>
      </c>
    </row>
    <row r="214" spans="1:7" x14ac:dyDescent="0.25">
      <c r="A214" s="1">
        <v>9.4261496338394207E-72</v>
      </c>
      <c r="B214">
        <v>0.864741384759529</v>
      </c>
      <c r="C214">
        <v>0.13500000000000001</v>
      </c>
      <c r="D214">
        <v>0.06</v>
      </c>
      <c r="E214" s="1">
        <v>2.3701110639325801E-67</v>
      </c>
      <c r="F214" t="s">
        <v>1237</v>
      </c>
      <c r="G214" t="s">
        <v>1446</v>
      </c>
    </row>
    <row r="215" spans="1:7" x14ac:dyDescent="0.25">
      <c r="A215" s="1">
        <v>9.5770798198650397E-72</v>
      </c>
      <c r="B215">
        <v>1.20610311314861</v>
      </c>
      <c r="C215">
        <v>0.23100000000000001</v>
      </c>
      <c r="D215">
        <v>0.14099999999999999</v>
      </c>
      <c r="E215" s="1">
        <v>2.40806094990687E-67</v>
      </c>
      <c r="F215" t="s">
        <v>1237</v>
      </c>
      <c r="G215" t="s">
        <v>1447</v>
      </c>
    </row>
    <row r="216" spans="1:7" x14ac:dyDescent="0.25">
      <c r="A216" s="1">
        <v>1.15463312794737E-71</v>
      </c>
      <c r="B216">
        <v>1.0438630325442499</v>
      </c>
      <c r="C216">
        <v>0.17</v>
      </c>
      <c r="D216">
        <v>8.7999999999999995E-2</v>
      </c>
      <c r="E216" s="1">
        <v>2.9032095369108799E-67</v>
      </c>
      <c r="F216" t="s">
        <v>1237</v>
      </c>
      <c r="G216" t="s">
        <v>1448</v>
      </c>
    </row>
    <row r="217" spans="1:7" x14ac:dyDescent="0.25">
      <c r="A217" s="1">
        <v>1.7058761832048099E-71</v>
      </c>
      <c r="B217">
        <v>1.11214808550101</v>
      </c>
      <c r="C217">
        <v>0.23899999999999999</v>
      </c>
      <c r="D217">
        <v>0.14899999999999999</v>
      </c>
      <c r="E217" s="1">
        <v>4.28925507505018E-67</v>
      </c>
      <c r="F217" t="s">
        <v>1237</v>
      </c>
      <c r="G217" t="s">
        <v>1449</v>
      </c>
    </row>
    <row r="218" spans="1:7" x14ac:dyDescent="0.25">
      <c r="A218" s="1">
        <v>1.0513244579533001E-70</v>
      </c>
      <c r="B218">
        <v>0.93428508222250795</v>
      </c>
      <c r="C218">
        <v>0.60199999999999998</v>
      </c>
      <c r="D218">
        <v>0.68400000000000005</v>
      </c>
      <c r="E218" s="1">
        <v>2.6434502170777802E-66</v>
      </c>
      <c r="F218" t="s">
        <v>1237</v>
      </c>
      <c r="G218" t="s">
        <v>108</v>
      </c>
    </row>
    <row r="219" spans="1:7" x14ac:dyDescent="0.25">
      <c r="A219" s="1">
        <v>6.3915072786752206E-70</v>
      </c>
      <c r="B219">
        <v>1.26633734815687</v>
      </c>
      <c r="C219">
        <v>0.254</v>
      </c>
      <c r="D219">
        <v>0.16700000000000001</v>
      </c>
      <c r="E219" s="1">
        <v>1.6070805901501001E-65</v>
      </c>
      <c r="F219" t="s">
        <v>1237</v>
      </c>
      <c r="G219" t="s">
        <v>1450</v>
      </c>
    </row>
    <row r="220" spans="1:7" x14ac:dyDescent="0.25">
      <c r="A220" s="1">
        <v>1.84248690936403E-69</v>
      </c>
      <c r="B220">
        <v>1.47516835313856</v>
      </c>
      <c r="C220">
        <v>0.34699999999999998</v>
      </c>
      <c r="D220">
        <v>0.27700000000000002</v>
      </c>
      <c r="E220" s="1">
        <v>4.6327490849049202E-65</v>
      </c>
      <c r="F220" t="s">
        <v>1237</v>
      </c>
      <c r="G220" t="s">
        <v>1451</v>
      </c>
    </row>
    <row r="221" spans="1:7" x14ac:dyDescent="0.25">
      <c r="A221" s="1">
        <v>2.6637699382527502E-69</v>
      </c>
      <c r="B221">
        <v>1.2374068844172299</v>
      </c>
      <c r="C221">
        <v>0.28000000000000003</v>
      </c>
      <c r="D221">
        <v>0.19600000000000001</v>
      </c>
      <c r="E221" s="1">
        <v>6.6977831327427096E-65</v>
      </c>
      <c r="F221" t="s">
        <v>1237</v>
      </c>
      <c r="G221" t="s">
        <v>1452</v>
      </c>
    </row>
    <row r="222" spans="1:7" x14ac:dyDescent="0.25">
      <c r="A222" s="1">
        <v>2.45727110939434E-67</v>
      </c>
      <c r="B222">
        <v>1.3067287317945899</v>
      </c>
      <c r="C222">
        <v>0.28499999999999998</v>
      </c>
      <c r="D222">
        <v>0.20399999999999999</v>
      </c>
      <c r="E222" s="1">
        <v>6.1785624774611302E-63</v>
      </c>
      <c r="F222" t="s">
        <v>1237</v>
      </c>
      <c r="G222" t="s">
        <v>1453</v>
      </c>
    </row>
    <row r="223" spans="1:7" x14ac:dyDescent="0.25">
      <c r="A223" s="1">
        <v>1.05916371224933E-66</v>
      </c>
      <c r="B223">
        <v>1.10230582208358</v>
      </c>
      <c r="C223">
        <v>0.19900000000000001</v>
      </c>
      <c r="D223">
        <v>0.115</v>
      </c>
      <c r="E223" s="1">
        <v>2.6631612380797198E-62</v>
      </c>
      <c r="F223" t="s">
        <v>1237</v>
      </c>
      <c r="G223" t="s">
        <v>1454</v>
      </c>
    </row>
    <row r="224" spans="1:7" x14ac:dyDescent="0.25">
      <c r="A224" s="1">
        <v>1.3811366972423699E-66</v>
      </c>
      <c r="B224">
        <v>0.93376562156305498</v>
      </c>
      <c r="C224">
        <v>0.622</v>
      </c>
      <c r="D224">
        <v>0.68500000000000005</v>
      </c>
      <c r="E224" s="1">
        <v>3.4727301115462098E-62</v>
      </c>
      <c r="F224" t="s">
        <v>1237</v>
      </c>
      <c r="G224" t="s">
        <v>77</v>
      </c>
    </row>
    <row r="225" spans="1:7" x14ac:dyDescent="0.25">
      <c r="A225" s="1">
        <v>4.1763489118480101E-66</v>
      </c>
      <c r="B225">
        <v>0.84648972729486105</v>
      </c>
      <c r="C225">
        <v>0.14299999999999999</v>
      </c>
      <c r="D225">
        <v>6.8000000000000005E-2</v>
      </c>
      <c r="E225" s="1">
        <v>1.0501011703950599E-61</v>
      </c>
      <c r="F225" t="s">
        <v>1237</v>
      </c>
      <c r="G225" t="s">
        <v>1455</v>
      </c>
    </row>
    <row r="226" spans="1:7" x14ac:dyDescent="0.25">
      <c r="A226" s="1">
        <v>5.8779138565944799E-66</v>
      </c>
      <c r="B226">
        <v>0.943924526811037</v>
      </c>
      <c r="C226">
        <v>0.14099999999999999</v>
      </c>
      <c r="D226">
        <v>6.8000000000000005E-2</v>
      </c>
      <c r="E226" s="1">
        <v>1.47794266010212E-61</v>
      </c>
      <c r="F226" t="s">
        <v>1237</v>
      </c>
      <c r="G226" t="s">
        <v>1456</v>
      </c>
    </row>
    <row r="227" spans="1:7" x14ac:dyDescent="0.25">
      <c r="A227" s="1">
        <v>8.6297290249552402E-66</v>
      </c>
      <c r="B227">
        <v>1.09919351202004</v>
      </c>
      <c r="C227">
        <v>0.51400000000000001</v>
      </c>
      <c r="D227">
        <v>0.56399999999999995</v>
      </c>
      <c r="E227" s="1">
        <v>2.1698590660347501E-61</v>
      </c>
      <c r="F227" t="s">
        <v>1237</v>
      </c>
      <c r="G227" t="s">
        <v>1457</v>
      </c>
    </row>
    <row r="228" spans="1:7" x14ac:dyDescent="0.25">
      <c r="A228" s="1">
        <v>4.2635830713106199E-65</v>
      </c>
      <c r="B228">
        <v>1.31040138756029</v>
      </c>
      <c r="C228">
        <v>0.32200000000000001</v>
      </c>
      <c r="D228">
        <v>0.251</v>
      </c>
      <c r="E228" s="1">
        <v>1.0720353274503401E-60</v>
      </c>
      <c r="F228" t="s">
        <v>1237</v>
      </c>
      <c r="G228" t="s">
        <v>1458</v>
      </c>
    </row>
    <row r="229" spans="1:7" x14ac:dyDescent="0.25">
      <c r="A229" s="1">
        <v>5.3173142624140697E-65</v>
      </c>
      <c r="B229">
        <v>0.82807955722162396</v>
      </c>
      <c r="C229">
        <v>0.27200000000000002</v>
      </c>
      <c r="D229">
        <v>0.17799999999999999</v>
      </c>
      <c r="E229" s="1">
        <v>1.33698549814139E-60</v>
      </c>
      <c r="F229" t="s">
        <v>1237</v>
      </c>
      <c r="G229" t="s">
        <v>1459</v>
      </c>
    </row>
    <row r="230" spans="1:7" x14ac:dyDescent="0.25">
      <c r="A230" s="1">
        <v>2.5314266588240201E-64</v>
      </c>
      <c r="B230">
        <v>1.11142583178457</v>
      </c>
      <c r="C230">
        <v>0.217</v>
      </c>
      <c r="D230">
        <v>0.13400000000000001</v>
      </c>
      <c r="E230" s="1">
        <v>6.3650191909471202E-60</v>
      </c>
      <c r="F230" t="s">
        <v>1237</v>
      </c>
      <c r="G230" t="s">
        <v>1460</v>
      </c>
    </row>
    <row r="231" spans="1:7" x14ac:dyDescent="0.25">
      <c r="A231" s="1">
        <v>2.5744149764095802E-63</v>
      </c>
      <c r="B231">
        <v>1.12864870661692</v>
      </c>
      <c r="C231">
        <v>0.217</v>
      </c>
      <c r="D231">
        <v>0.13500000000000001</v>
      </c>
      <c r="E231" s="1">
        <v>6.4731090166842501E-59</v>
      </c>
      <c r="F231" t="s">
        <v>1237</v>
      </c>
      <c r="G231" t="s">
        <v>1461</v>
      </c>
    </row>
    <row r="232" spans="1:7" x14ac:dyDescent="0.25">
      <c r="A232" s="1">
        <v>8.8955627458402905E-62</v>
      </c>
      <c r="B232">
        <v>1.2521579034045001</v>
      </c>
      <c r="C232">
        <v>0.28399999999999997</v>
      </c>
      <c r="D232">
        <v>0.20799999999999999</v>
      </c>
      <c r="E232" s="1">
        <v>2.2367002968140801E-57</v>
      </c>
      <c r="F232" t="s">
        <v>1237</v>
      </c>
      <c r="G232" t="s">
        <v>1462</v>
      </c>
    </row>
    <row r="233" spans="1:7" x14ac:dyDescent="0.25">
      <c r="A233" s="1">
        <v>1.1367928326568E-61</v>
      </c>
      <c r="B233">
        <v>0.70508857211512599</v>
      </c>
      <c r="C233">
        <v>0.25800000000000001</v>
      </c>
      <c r="D233">
        <v>0.16600000000000001</v>
      </c>
      <c r="E233" s="1">
        <v>2.8583518984322498E-57</v>
      </c>
      <c r="F233" t="s">
        <v>1237</v>
      </c>
      <c r="G233" t="s">
        <v>1463</v>
      </c>
    </row>
    <row r="234" spans="1:7" x14ac:dyDescent="0.25">
      <c r="A234" s="1">
        <v>1.2459754335702101E-61</v>
      </c>
      <c r="B234">
        <v>1.1674613255383599</v>
      </c>
      <c r="C234">
        <v>0.252</v>
      </c>
      <c r="D234">
        <v>0.17100000000000001</v>
      </c>
      <c r="E234" s="1">
        <v>3.13288063016893E-57</v>
      </c>
      <c r="F234" t="s">
        <v>1237</v>
      </c>
      <c r="G234" t="s">
        <v>1464</v>
      </c>
    </row>
    <row r="235" spans="1:7" x14ac:dyDescent="0.25">
      <c r="A235" s="1">
        <v>1.8460362604778098E-61</v>
      </c>
      <c r="B235">
        <v>1.32045813231777</v>
      </c>
      <c r="C235">
        <v>0.30599999999999999</v>
      </c>
      <c r="D235">
        <v>0.23699999999999999</v>
      </c>
      <c r="E235" s="1">
        <v>4.6416735733454002E-57</v>
      </c>
      <c r="F235" t="s">
        <v>1237</v>
      </c>
      <c r="G235" t="s">
        <v>1465</v>
      </c>
    </row>
    <row r="236" spans="1:7" x14ac:dyDescent="0.25">
      <c r="A236" s="1">
        <v>1.46053841459298E-60</v>
      </c>
      <c r="B236">
        <v>0.88714896797904097</v>
      </c>
      <c r="C236">
        <v>0.13800000000000001</v>
      </c>
      <c r="D236">
        <v>6.8000000000000005E-2</v>
      </c>
      <c r="E236" s="1">
        <v>3.6723777896525801E-56</v>
      </c>
      <c r="F236" t="s">
        <v>1237</v>
      </c>
      <c r="G236" t="s">
        <v>1466</v>
      </c>
    </row>
    <row r="237" spans="1:7" x14ac:dyDescent="0.25">
      <c r="A237" s="1">
        <v>1.47690920612369E-60</v>
      </c>
      <c r="B237">
        <v>0.30726690605624901</v>
      </c>
      <c r="C237">
        <v>0.193</v>
      </c>
      <c r="D237">
        <v>0.38600000000000001</v>
      </c>
      <c r="E237" s="1">
        <v>3.7135405078774201E-56</v>
      </c>
      <c r="F237" t="s">
        <v>1237</v>
      </c>
      <c r="G237" t="s">
        <v>1467</v>
      </c>
    </row>
    <row r="238" spans="1:7" x14ac:dyDescent="0.25">
      <c r="A238" s="1">
        <v>2.8899737001948002E-60</v>
      </c>
      <c r="B238">
        <v>1.17060990691334</v>
      </c>
      <c r="C238">
        <v>0.52300000000000002</v>
      </c>
      <c r="D238">
        <v>0.622</v>
      </c>
      <c r="E238" s="1">
        <v>7.2665498717697899E-56</v>
      </c>
      <c r="F238" t="s">
        <v>1237</v>
      </c>
      <c r="G238" t="s">
        <v>1468</v>
      </c>
    </row>
    <row r="239" spans="1:7" x14ac:dyDescent="0.25">
      <c r="A239" s="1">
        <v>3.61187962479474E-60</v>
      </c>
      <c r="B239">
        <v>1.32262021948923</v>
      </c>
      <c r="C239">
        <v>0.38200000000000001</v>
      </c>
      <c r="D239">
        <v>0.34699999999999998</v>
      </c>
      <c r="E239" s="1">
        <v>9.0817101285838793E-56</v>
      </c>
      <c r="F239" t="s">
        <v>1237</v>
      </c>
      <c r="G239" t="s">
        <v>1469</v>
      </c>
    </row>
    <row r="240" spans="1:7" x14ac:dyDescent="0.25">
      <c r="A240" s="1">
        <v>4.2875723321765098E-60</v>
      </c>
      <c r="B240">
        <v>1.1348701501298899</v>
      </c>
      <c r="C240">
        <v>0.26300000000000001</v>
      </c>
      <c r="D240">
        <v>0.184</v>
      </c>
      <c r="E240" s="1">
        <v>1.0780671872024601E-55</v>
      </c>
      <c r="F240" t="s">
        <v>1237</v>
      </c>
      <c r="G240" t="s">
        <v>1470</v>
      </c>
    </row>
    <row r="241" spans="1:7" x14ac:dyDescent="0.25">
      <c r="A241" s="1">
        <v>1.19404524199097E-59</v>
      </c>
      <c r="B241">
        <v>1.2520771399939801</v>
      </c>
      <c r="C241">
        <v>0.30099999999999999</v>
      </c>
      <c r="D241">
        <v>0.23200000000000001</v>
      </c>
      <c r="E241" s="1">
        <v>3.0023073564620901E-55</v>
      </c>
      <c r="F241" t="s">
        <v>1237</v>
      </c>
      <c r="G241" t="s">
        <v>1471</v>
      </c>
    </row>
    <row r="242" spans="1:7" x14ac:dyDescent="0.25">
      <c r="A242" s="1">
        <v>1.09176188123065E-58</v>
      </c>
      <c r="B242">
        <v>1.17877277353938</v>
      </c>
      <c r="C242">
        <v>0.23699999999999999</v>
      </c>
      <c r="D242">
        <v>0.158</v>
      </c>
      <c r="E242" s="1">
        <v>2.7451260741663499E-54</v>
      </c>
      <c r="F242" t="s">
        <v>1237</v>
      </c>
      <c r="G242" t="s">
        <v>1472</v>
      </c>
    </row>
    <row r="243" spans="1:7" x14ac:dyDescent="0.25">
      <c r="A243" s="1">
        <v>1.8562073733546E-57</v>
      </c>
      <c r="B243">
        <v>0.31208245957557401</v>
      </c>
      <c r="C243">
        <v>0.182</v>
      </c>
      <c r="D243">
        <v>0.36099999999999999</v>
      </c>
      <c r="E243" s="1">
        <v>4.6672478195628E-53</v>
      </c>
      <c r="F243" t="s">
        <v>1237</v>
      </c>
      <c r="G243" t="s">
        <v>1473</v>
      </c>
    </row>
    <row r="244" spans="1:7" x14ac:dyDescent="0.25">
      <c r="A244" s="1">
        <v>4.4853994489523901E-57</v>
      </c>
      <c r="B244">
        <v>1.2201560638626701</v>
      </c>
      <c r="C244">
        <v>0.45900000000000002</v>
      </c>
      <c r="D244">
        <v>0.48</v>
      </c>
      <c r="E244" s="1">
        <v>1.1278088374445899E-52</v>
      </c>
      <c r="F244" t="s">
        <v>1237</v>
      </c>
      <c r="G244" t="s">
        <v>1474</v>
      </c>
    </row>
    <row r="245" spans="1:7" x14ac:dyDescent="0.25">
      <c r="A245" s="1">
        <v>4.6591883648967598E-57</v>
      </c>
      <c r="B245">
        <v>0.90492401237106102</v>
      </c>
      <c r="C245">
        <v>0.20699999999999999</v>
      </c>
      <c r="D245">
        <v>0.126</v>
      </c>
      <c r="E245" s="1">
        <v>1.1715063224696401E-52</v>
      </c>
      <c r="F245" t="s">
        <v>1237</v>
      </c>
      <c r="G245" t="s">
        <v>1475</v>
      </c>
    </row>
    <row r="246" spans="1:7" x14ac:dyDescent="0.25">
      <c r="A246" s="1">
        <v>1.08213064110305E-55</v>
      </c>
      <c r="B246">
        <v>1.16923488162633</v>
      </c>
      <c r="C246">
        <v>0.26600000000000001</v>
      </c>
      <c r="D246">
        <v>0.193</v>
      </c>
      <c r="E246" s="1">
        <v>2.7209092839895201E-51</v>
      </c>
      <c r="F246" t="s">
        <v>1237</v>
      </c>
      <c r="G246" t="s">
        <v>1476</v>
      </c>
    </row>
    <row r="247" spans="1:7" x14ac:dyDescent="0.25">
      <c r="A247" s="1">
        <v>4.32244150262804E-55</v>
      </c>
      <c r="B247">
        <v>0.33152898598717601</v>
      </c>
      <c r="C247">
        <v>0.218</v>
      </c>
      <c r="D247">
        <v>0.41499999999999998</v>
      </c>
      <c r="E247" s="1">
        <v>1.0868346914207899E-50</v>
      </c>
      <c r="F247" t="s">
        <v>1237</v>
      </c>
      <c r="G247" t="s">
        <v>1477</v>
      </c>
    </row>
    <row r="248" spans="1:7" x14ac:dyDescent="0.25">
      <c r="A248" s="1">
        <v>7.20015566217601E-55</v>
      </c>
      <c r="B248">
        <v>0.91796987060525603</v>
      </c>
      <c r="C248">
        <v>0.14000000000000001</v>
      </c>
      <c r="D248">
        <v>7.2999999999999995E-2</v>
      </c>
      <c r="E248" s="1">
        <v>1.8104071396975401E-50</v>
      </c>
      <c r="F248" t="s">
        <v>1237</v>
      </c>
      <c r="G248" t="s">
        <v>1478</v>
      </c>
    </row>
    <row r="249" spans="1:7" x14ac:dyDescent="0.25">
      <c r="A249" s="1">
        <v>8.9101439370950699E-55</v>
      </c>
      <c r="B249">
        <v>1.02613176189621</v>
      </c>
      <c r="C249">
        <v>0.19500000000000001</v>
      </c>
      <c r="D249">
        <v>0.12</v>
      </c>
      <c r="E249" s="1">
        <v>2.24036659154319E-50</v>
      </c>
      <c r="F249" t="s">
        <v>1237</v>
      </c>
      <c r="G249" t="s">
        <v>1479</v>
      </c>
    </row>
    <row r="250" spans="1:7" x14ac:dyDescent="0.25">
      <c r="A250" s="1">
        <v>2.7546877196805001E-54</v>
      </c>
      <c r="B250">
        <v>1.23264744971296</v>
      </c>
      <c r="C250">
        <v>0.26</v>
      </c>
      <c r="D250">
        <v>0.188</v>
      </c>
      <c r="E250" s="1">
        <v>6.9263868023646397E-50</v>
      </c>
      <c r="F250" t="s">
        <v>1237</v>
      </c>
      <c r="G250" t="s">
        <v>1480</v>
      </c>
    </row>
    <row r="251" spans="1:7" x14ac:dyDescent="0.25">
      <c r="A251" s="1">
        <v>4.2141420436065803E-54</v>
      </c>
      <c r="B251">
        <v>0.33741123050348698</v>
      </c>
      <c r="C251">
        <v>0.187</v>
      </c>
      <c r="D251">
        <v>0.36499999999999999</v>
      </c>
      <c r="E251" s="1">
        <v>1.0596038754444399E-49</v>
      </c>
      <c r="F251" t="s">
        <v>1237</v>
      </c>
      <c r="G251" t="s">
        <v>1481</v>
      </c>
    </row>
    <row r="252" spans="1:7" x14ac:dyDescent="0.25">
      <c r="A252" s="1">
        <v>4.69394576556686E-54</v>
      </c>
      <c r="B252">
        <v>1.0099411763328501</v>
      </c>
      <c r="C252">
        <v>0.187</v>
      </c>
      <c r="D252">
        <v>0.113</v>
      </c>
      <c r="E252" s="1">
        <v>1.18024572329413E-49</v>
      </c>
      <c r="F252" t="s">
        <v>1237</v>
      </c>
      <c r="G252" t="s">
        <v>1482</v>
      </c>
    </row>
    <row r="253" spans="1:7" x14ac:dyDescent="0.25">
      <c r="A253" s="1">
        <v>1.2234280439735999E-53</v>
      </c>
      <c r="B253">
        <v>1.28293209087163</v>
      </c>
      <c r="C253">
        <v>0.219</v>
      </c>
      <c r="D253">
        <v>0.14599999999999999</v>
      </c>
      <c r="E253" s="1">
        <v>3.0761874737672202E-49</v>
      </c>
      <c r="F253" t="s">
        <v>1237</v>
      </c>
      <c r="G253" t="s">
        <v>1483</v>
      </c>
    </row>
    <row r="254" spans="1:7" x14ac:dyDescent="0.25">
      <c r="A254" s="1">
        <v>1.8078337719455799E-53</v>
      </c>
      <c r="B254">
        <v>1.1069669594870799</v>
      </c>
      <c r="C254">
        <v>0.23300000000000001</v>
      </c>
      <c r="D254">
        <v>0.159</v>
      </c>
      <c r="E254" s="1">
        <v>4.5456172361799704E-49</v>
      </c>
      <c r="F254" t="s">
        <v>1237</v>
      </c>
      <c r="G254" t="s">
        <v>1484</v>
      </c>
    </row>
    <row r="255" spans="1:7" x14ac:dyDescent="0.25">
      <c r="A255" s="1">
        <v>2.0559022865027699E-53</v>
      </c>
      <c r="B255">
        <v>0.36719909608704199</v>
      </c>
      <c r="C255">
        <v>0.22800000000000001</v>
      </c>
      <c r="D255">
        <v>0.43</v>
      </c>
      <c r="E255" s="1">
        <v>5.1693607091825697E-49</v>
      </c>
      <c r="F255" t="s">
        <v>1237</v>
      </c>
      <c r="G255" t="s">
        <v>1485</v>
      </c>
    </row>
    <row r="256" spans="1:7" x14ac:dyDescent="0.25">
      <c r="A256" s="1">
        <v>3.8538601964150301E-53</v>
      </c>
      <c r="B256">
        <v>0.311441563362572</v>
      </c>
      <c r="C256">
        <v>0.20899999999999999</v>
      </c>
      <c r="D256">
        <v>0.39600000000000002</v>
      </c>
      <c r="E256" s="1">
        <v>9.6901460778659403E-49</v>
      </c>
      <c r="F256" t="s">
        <v>1237</v>
      </c>
      <c r="G256" t="s">
        <v>973</v>
      </c>
    </row>
    <row r="257" spans="1:7" x14ac:dyDescent="0.25">
      <c r="A257" s="1">
        <v>7.8093547538362801E-53</v>
      </c>
      <c r="B257">
        <v>1.05519917508028</v>
      </c>
      <c r="C257">
        <v>0.221</v>
      </c>
      <c r="D257">
        <v>0.14699999999999999</v>
      </c>
      <c r="E257" s="1">
        <v>1.9635841593045901E-48</v>
      </c>
      <c r="F257" t="s">
        <v>1237</v>
      </c>
      <c r="G257" t="s">
        <v>1486</v>
      </c>
    </row>
    <row r="258" spans="1:7" x14ac:dyDescent="0.25">
      <c r="A258" s="1">
        <v>8.3951847168917603E-52</v>
      </c>
      <c r="B258">
        <v>1.0457678001335899</v>
      </c>
      <c r="C258">
        <v>0.53200000000000003</v>
      </c>
      <c r="D258">
        <v>0.64900000000000002</v>
      </c>
      <c r="E258" s="1">
        <v>2.1108852452152601E-47</v>
      </c>
      <c r="F258" t="s">
        <v>1237</v>
      </c>
      <c r="G258" t="s">
        <v>1487</v>
      </c>
    </row>
    <row r="259" spans="1:7" x14ac:dyDescent="0.25">
      <c r="A259" s="1">
        <v>4.64420468571625E-51</v>
      </c>
      <c r="B259">
        <v>0.346219580909923</v>
      </c>
      <c r="C259">
        <v>0.26400000000000001</v>
      </c>
      <c r="D259">
        <v>0.47699999999999998</v>
      </c>
      <c r="E259" s="1">
        <v>1.16773882617649E-46</v>
      </c>
      <c r="F259" t="s">
        <v>1237</v>
      </c>
      <c r="G259" t="s">
        <v>907</v>
      </c>
    </row>
    <row r="260" spans="1:7" x14ac:dyDescent="0.25">
      <c r="A260" s="1">
        <v>2.0197922952564701E-50</v>
      </c>
      <c r="B260">
        <v>0.99795721940540905</v>
      </c>
      <c r="C260">
        <v>0.189</v>
      </c>
      <c r="D260">
        <v>0.11799999999999999</v>
      </c>
      <c r="E260" s="1">
        <v>5.0785657471928603E-46</v>
      </c>
      <c r="F260" t="s">
        <v>1237</v>
      </c>
      <c r="G260" t="s">
        <v>1488</v>
      </c>
    </row>
    <row r="261" spans="1:7" x14ac:dyDescent="0.25">
      <c r="A261" s="1">
        <v>2.7891905385847999E-50</v>
      </c>
      <c r="B261">
        <v>0.82707849565467695</v>
      </c>
      <c r="C261">
        <v>0.124</v>
      </c>
      <c r="D261">
        <v>6.3E-2</v>
      </c>
      <c r="E261" s="1">
        <v>7.0131406902176294E-46</v>
      </c>
      <c r="F261" t="s">
        <v>1237</v>
      </c>
      <c r="G261" t="s">
        <v>1489</v>
      </c>
    </row>
    <row r="262" spans="1:7" x14ac:dyDescent="0.25">
      <c r="A262" s="1">
        <v>3.0335412168073399E-50</v>
      </c>
      <c r="B262">
        <v>0.35113069361362598</v>
      </c>
      <c r="C262">
        <v>0.16200000000000001</v>
      </c>
      <c r="D262">
        <v>0.31900000000000001</v>
      </c>
      <c r="E262" s="1">
        <v>7.6275360355403907E-46</v>
      </c>
      <c r="F262" t="s">
        <v>1237</v>
      </c>
      <c r="G262" t="s">
        <v>1490</v>
      </c>
    </row>
    <row r="263" spans="1:7" x14ac:dyDescent="0.25">
      <c r="A263" s="1">
        <v>4.3680259825355602E-50</v>
      </c>
      <c r="B263">
        <v>1.2724200658182201</v>
      </c>
      <c r="C263">
        <v>0.38</v>
      </c>
      <c r="D263">
        <v>0.36099999999999999</v>
      </c>
      <c r="E263" s="1">
        <v>1.09829645304874E-45</v>
      </c>
      <c r="F263" t="s">
        <v>1237</v>
      </c>
      <c r="G263" t="s">
        <v>1491</v>
      </c>
    </row>
    <row r="264" spans="1:7" x14ac:dyDescent="0.25">
      <c r="A264" s="1">
        <v>1.0319578630046E-49</v>
      </c>
      <c r="B264">
        <v>0.95938805844296204</v>
      </c>
      <c r="C264">
        <v>0.17599999999999999</v>
      </c>
      <c r="D264">
        <v>0.107</v>
      </c>
      <c r="E264" s="1">
        <v>2.5947548507387701E-45</v>
      </c>
      <c r="F264" t="s">
        <v>1237</v>
      </c>
      <c r="G264" t="s">
        <v>1492</v>
      </c>
    </row>
    <row r="265" spans="1:7" x14ac:dyDescent="0.25">
      <c r="A265" s="1">
        <v>1.15255781231636E-49</v>
      </c>
      <c r="B265">
        <v>0.34675496161145802</v>
      </c>
      <c r="C265">
        <v>0.29599999999999999</v>
      </c>
      <c r="D265">
        <v>0.53700000000000003</v>
      </c>
      <c r="E265" s="1">
        <v>2.8979913632882603E-45</v>
      </c>
      <c r="F265" t="s">
        <v>1237</v>
      </c>
      <c r="G265" t="s">
        <v>1493</v>
      </c>
    </row>
    <row r="266" spans="1:7" x14ac:dyDescent="0.25">
      <c r="A266" s="1">
        <v>1.59689321492665E-49</v>
      </c>
      <c r="B266">
        <v>0.33693328270209399</v>
      </c>
      <c r="C266">
        <v>0.29799999999999999</v>
      </c>
      <c r="D266">
        <v>0.53900000000000003</v>
      </c>
      <c r="E266" s="1">
        <v>4.0152282996115797E-45</v>
      </c>
      <c r="F266" t="s">
        <v>1237</v>
      </c>
      <c r="G266" t="s">
        <v>715</v>
      </c>
    </row>
    <row r="267" spans="1:7" x14ac:dyDescent="0.25">
      <c r="A267" s="1">
        <v>5.5814980605061098E-49</v>
      </c>
      <c r="B267">
        <v>1.02283443911357</v>
      </c>
      <c r="C267">
        <v>0.20100000000000001</v>
      </c>
      <c r="D267">
        <v>0.13</v>
      </c>
      <c r="E267" s="1">
        <v>1.4034118723336599E-44</v>
      </c>
      <c r="F267" t="s">
        <v>1237</v>
      </c>
      <c r="G267" t="s">
        <v>1494</v>
      </c>
    </row>
    <row r="268" spans="1:7" x14ac:dyDescent="0.25">
      <c r="A268" s="1">
        <v>1.73235489352246E-48</v>
      </c>
      <c r="B268">
        <v>0.33386523607125401</v>
      </c>
      <c r="C268">
        <v>0.188</v>
      </c>
      <c r="D268">
        <v>0.35299999999999998</v>
      </c>
      <c r="E268" s="1">
        <v>4.3558331442728802E-44</v>
      </c>
      <c r="F268" t="s">
        <v>1237</v>
      </c>
      <c r="G268" t="s">
        <v>934</v>
      </c>
    </row>
    <row r="269" spans="1:7" x14ac:dyDescent="0.25">
      <c r="A269" s="1">
        <v>2.3369159276979301E-48</v>
      </c>
      <c r="B269">
        <v>1.15845681392223</v>
      </c>
      <c r="C269">
        <v>0.249</v>
      </c>
      <c r="D269">
        <v>0.182</v>
      </c>
      <c r="E269" s="1">
        <v>5.8759414086036803E-44</v>
      </c>
      <c r="F269" t="s">
        <v>1237</v>
      </c>
      <c r="G269" t="s">
        <v>1495</v>
      </c>
    </row>
    <row r="270" spans="1:7" x14ac:dyDescent="0.25">
      <c r="A270" s="1">
        <v>7.16382061813373E-48</v>
      </c>
      <c r="B270">
        <v>0.900324011519819</v>
      </c>
      <c r="C270">
        <v>0.157</v>
      </c>
      <c r="D270">
        <v>9.0999999999999998E-2</v>
      </c>
      <c r="E270" s="1">
        <v>1.80127105622355E-43</v>
      </c>
      <c r="F270" t="s">
        <v>1237</v>
      </c>
      <c r="G270" t="s">
        <v>1496</v>
      </c>
    </row>
    <row r="271" spans="1:7" x14ac:dyDescent="0.25">
      <c r="A271" s="1">
        <v>7.5545140333220301E-48</v>
      </c>
      <c r="B271">
        <v>0.77204198628489795</v>
      </c>
      <c r="C271">
        <v>0.11700000000000001</v>
      </c>
      <c r="D271">
        <v>5.8999999999999997E-2</v>
      </c>
      <c r="E271" s="1">
        <v>1.8995070085384899E-43</v>
      </c>
      <c r="F271" t="s">
        <v>1237</v>
      </c>
      <c r="G271" t="s">
        <v>1497</v>
      </c>
    </row>
    <row r="272" spans="1:7" x14ac:dyDescent="0.25">
      <c r="A272" s="1">
        <v>8.2932335581157295E-48</v>
      </c>
      <c r="B272">
        <v>0.90882671511170099</v>
      </c>
      <c r="C272">
        <v>0.152</v>
      </c>
      <c r="D272">
        <v>8.6999999999999994E-2</v>
      </c>
      <c r="E272" s="1">
        <v>2.0852506458526199E-43</v>
      </c>
      <c r="F272" t="s">
        <v>1237</v>
      </c>
      <c r="G272" t="s">
        <v>1498</v>
      </c>
    </row>
    <row r="273" spans="1:7" x14ac:dyDescent="0.25">
      <c r="A273" s="1">
        <v>8.3113574200273903E-48</v>
      </c>
      <c r="B273">
        <v>0.332563118283005</v>
      </c>
      <c r="C273">
        <v>0.247</v>
      </c>
      <c r="D273">
        <v>0.44900000000000001</v>
      </c>
      <c r="E273" s="1">
        <v>2.0898077096916901E-43</v>
      </c>
      <c r="F273" t="s">
        <v>1237</v>
      </c>
      <c r="G273" t="s">
        <v>949</v>
      </c>
    </row>
    <row r="274" spans="1:7" x14ac:dyDescent="0.25">
      <c r="A274" s="1">
        <v>1.2034287725156299E-47</v>
      </c>
      <c r="B274">
        <v>0.306714196386214</v>
      </c>
      <c r="C274">
        <v>0.14899999999999999</v>
      </c>
      <c r="D274">
        <v>0.29199999999999998</v>
      </c>
      <c r="E274" s="1">
        <v>3.0259013056132899E-43</v>
      </c>
      <c r="F274" t="s">
        <v>1237</v>
      </c>
      <c r="G274" t="s">
        <v>304</v>
      </c>
    </row>
    <row r="275" spans="1:7" x14ac:dyDescent="0.25">
      <c r="A275" s="1">
        <v>1.6807014130114201E-46</v>
      </c>
      <c r="B275">
        <v>0.34645970578523799</v>
      </c>
      <c r="C275">
        <v>0.152</v>
      </c>
      <c r="D275">
        <v>0.29599999999999999</v>
      </c>
      <c r="E275" s="1">
        <v>4.2259556328759098E-42</v>
      </c>
      <c r="F275" t="s">
        <v>1237</v>
      </c>
      <c r="G275" t="s">
        <v>293</v>
      </c>
    </row>
    <row r="276" spans="1:7" x14ac:dyDescent="0.25">
      <c r="A276" s="1">
        <v>5.1429286949715002E-46</v>
      </c>
      <c r="B276">
        <v>0.34420977715194501</v>
      </c>
      <c r="C276">
        <v>0.22700000000000001</v>
      </c>
      <c r="D276">
        <v>0.41299999999999998</v>
      </c>
      <c r="E276" s="1">
        <v>1.2931379910636301E-41</v>
      </c>
      <c r="F276" t="s">
        <v>1237</v>
      </c>
      <c r="G276" t="s">
        <v>1499</v>
      </c>
    </row>
    <row r="277" spans="1:7" x14ac:dyDescent="0.25">
      <c r="A277" s="1">
        <v>5.3481288775028399E-46</v>
      </c>
      <c r="B277">
        <v>0.36964867103632598</v>
      </c>
      <c r="C277">
        <v>0.248</v>
      </c>
      <c r="D277">
        <v>0.44900000000000001</v>
      </c>
      <c r="E277" s="1">
        <v>1.3447335249593099E-41</v>
      </c>
      <c r="F277" t="s">
        <v>1237</v>
      </c>
      <c r="G277" t="s">
        <v>1500</v>
      </c>
    </row>
    <row r="278" spans="1:7" x14ac:dyDescent="0.25">
      <c r="A278" s="1">
        <v>6.1167562889058899E-45</v>
      </c>
      <c r="B278">
        <v>0.339633437859303</v>
      </c>
      <c r="C278">
        <v>0.11899999999999999</v>
      </c>
      <c r="D278">
        <v>0.24299999999999999</v>
      </c>
      <c r="E278" s="1">
        <v>1.5379972012825E-40</v>
      </c>
      <c r="F278" t="s">
        <v>1237</v>
      </c>
      <c r="G278" t="s">
        <v>1501</v>
      </c>
    </row>
    <row r="279" spans="1:7" x14ac:dyDescent="0.25">
      <c r="A279" s="1">
        <v>1.13896628056189E-44</v>
      </c>
      <c r="B279">
        <v>0.38758700571180399</v>
      </c>
      <c r="C279">
        <v>0.21299999999999999</v>
      </c>
      <c r="D279">
        <v>0.39200000000000002</v>
      </c>
      <c r="E279" s="1">
        <v>2.8638168158448102E-40</v>
      </c>
      <c r="F279" t="s">
        <v>1237</v>
      </c>
      <c r="G279" t="s">
        <v>1502</v>
      </c>
    </row>
    <row r="280" spans="1:7" x14ac:dyDescent="0.25">
      <c r="A280" s="1">
        <v>3.5518830247119302E-44</v>
      </c>
      <c r="B280">
        <v>1.13475148031031</v>
      </c>
      <c r="C280">
        <v>0.23300000000000001</v>
      </c>
      <c r="D280">
        <v>0.16900000000000001</v>
      </c>
      <c r="E280" s="1">
        <v>8.9308546773356792E-40</v>
      </c>
      <c r="F280" t="s">
        <v>1237</v>
      </c>
      <c r="G280" t="s">
        <v>1503</v>
      </c>
    </row>
    <row r="281" spans="1:7" x14ac:dyDescent="0.25">
      <c r="A281" s="1">
        <v>5.9180352581981298E-44</v>
      </c>
      <c r="B281">
        <v>1.24459774923441</v>
      </c>
      <c r="C281">
        <v>0.30299999999999999</v>
      </c>
      <c r="D281">
        <v>0.255</v>
      </c>
      <c r="E281" s="1">
        <v>1.4880307853213401E-39</v>
      </c>
      <c r="F281" t="s">
        <v>1237</v>
      </c>
      <c r="G281" t="s">
        <v>1504</v>
      </c>
    </row>
    <row r="282" spans="1:7" x14ac:dyDescent="0.25">
      <c r="A282" s="1">
        <v>1.36825456575555E-43</v>
      </c>
      <c r="B282">
        <v>1.0377809016477699</v>
      </c>
      <c r="C282">
        <v>0.52</v>
      </c>
      <c r="D282">
        <v>0.63500000000000001</v>
      </c>
      <c r="E282" s="1">
        <v>3.4403392801357501E-39</v>
      </c>
      <c r="F282" t="s">
        <v>1237</v>
      </c>
      <c r="G282" t="s">
        <v>1505</v>
      </c>
    </row>
    <row r="283" spans="1:7" x14ac:dyDescent="0.25">
      <c r="A283" s="1">
        <v>1.4860132992603801E-43</v>
      </c>
      <c r="B283">
        <v>1.0661397208988399</v>
      </c>
      <c r="C283">
        <v>0.21</v>
      </c>
      <c r="D283">
        <v>0.14599999999999999</v>
      </c>
      <c r="E283" s="1">
        <v>3.7364318396603101E-39</v>
      </c>
      <c r="F283" t="s">
        <v>1237</v>
      </c>
      <c r="G283" t="s">
        <v>1506</v>
      </c>
    </row>
    <row r="284" spans="1:7" x14ac:dyDescent="0.25">
      <c r="A284" s="1">
        <v>8.9761988962174096E-43</v>
      </c>
      <c r="B284">
        <v>1.08277741956327</v>
      </c>
      <c r="C284">
        <v>0.21299999999999999</v>
      </c>
      <c r="D284">
        <v>0.15</v>
      </c>
      <c r="E284" s="1">
        <v>2.2569754504649099E-38</v>
      </c>
      <c r="F284" t="s">
        <v>1237</v>
      </c>
      <c r="G284" t="s">
        <v>1507</v>
      </c>
    </row>
    <row r="285" spans="1:7" x14ac:dyDescent="0.25">
      <c r="A285" s="1">
        <v>3.6893655037684001E-42</v>
      </c>
      <c r="B285">
        <v>1.07103254994052</v>
      </c>
      <c r="C285">
        <v>0.22500000000000001</v>
      </c>
      <c r="D285">
        <v>0.16200000000000001</v>
      </c>
      <c r="E285" s="1">
        <v>9.2765406226752496E-38</v>
      </c>
      <c r="F285" t="s">
        <v>1237</v>
      </c>
      <c r="G285" t="s">
        <v>1508</v>
      </c>
    </row>
    <row r="286" spans="1:7" x14ac:dyDescent="0.25">
      <c r="A286" s="1">
        <v>3.9111003922696997E-42</v>
      </c>
      <c r="B286">
        <v>0.37611790724135202</v>
      </c>
      <c r="C286">
        <v>0.16200000000000001</v>
      </c>
      <c r="D286">
        <v>0.30399999999999999</v>
      </c>
      <c r="E286" s="1">
        <v>9.8340708263229292E-38</v>
      </c>
      <c r="F286" t="s">
        <v>1237</v>
      </c>
      <c r="G286" t="s">
        <v>1509</v>
      </c>
    </row>
    <row r="287" spans="1:7" x14ac:dyDescent="0.25">
      <c r="A287" s="1">
        <v>4.9955366285267597E-42</v>
      </c>
      <c r="B287">
        <v>1.23921204014223</v>
      </c>
      <c r="C287">
        <v>0.34599999999999997</v>
      </c>
      <c r="D287">
        <v>0.317</v>
      </c>
      <c r="E287" s="1">
        <v>1.25607772987677E-37</v>
      </c>
      <c r="F287" t="s">
        <v>1237</v>
      </c>
      <c r="G287" t="s">
        <v>1510</v>
      </c>
    </row>
    <row r="288" spans="1:7" x14ac:dyDescent="0.25">
      <c r="A288" s="1">
        <v>1.0413585027474E-41</v>
      </c>
      <c r="B288">
        <v>1.04283659299072</v>
      </c>
      <c r="C288">
        <v>0.13600000000000001</v>
      </c>
      <c r="D288">
        <v>7.6999999999999999E-2</v>
      </c>
      <c r="E288" s="1">
        <v>2.61839181930807E-37</v>
      </c>
      <c r="F288" t="s">
        <v>1237</v>
      </c>
      <c r="G288" t="s">
        <v>1511</v>
      </c>
    </row>
    <row r="289" spans="1:7" x14ac:dyDescent="0.25">
      <c r="A289" s="1">
        <v>1.8385189468358E-41</v>
      </c>
      <c r="B289">
        <v>0.910350284186349</v>
      </c>
      <c r="C289">
        <v>0.151</v>
      </c>
      <c r="D289">
        <v>9.0999999999999998E-2</v>
      </c>
      <c r="E289" s="1">
        <v>4.6227720399239298E-37</v>
      </c>
      <c r="F289" t="s">
        <v>1237</v>
      </c>
      <c r="G289" t="s">
        <v>1512</v>
      </c>
    </row>
    <row r="290" spans="1:7" x14ac:dyDescent="0.25">
      <c r="A290" s="1">
        <v>1.8659373615385901E-41</v>
      </c>
      <c r="B290">
        <v>0.30707806804511301</v>
      </c>
      <c r="C290">
        <v>0.14299999999999999</v>
      </c>
      <c r="D290">
        <v>0.27200000000000002</v>
      </c>
      <c r="E290" s="1">
        <v>4.6917129018526401E-37</v>
      </c>
      <c r="F290" t="s">
        <v>1237</v>
      </c>
      <c r="G290" t="s">
        <v>1513</v>
      </c>
    </row>
    <row r="291" spans="1:7" x14ac:dyDescent="0.25">
      <c r="A291" s="1">
        <v>1.9881097666396899E-41</v>
      </c>
      <c r="B291">
        <v>0.46256901055203298</v>
      </c>
      <c r="C291">
        <v>0.253</v>
      </c>
      <c r="D291">
        <v>0.45500000000000002</v>
      </c>
      <c r="E291" s="1">
        <v>4.9989031972388404E-37</v>
      </c>
      <c r="F291" t="s">
        <v>1237</v>
      </c>
      <c r="G291" t="s">
        <v>1514</v>
      </c>
    </row>
    <row r="292" spans="1:7" x14ac:dyDescent="0.25">
      <c r="A292" s="1">
        <v>8.4287307164864804E-41</v>
      </c>
      <c r="B292">
        <v>0.308871482599541</v>
      </c>
      <c r="C292">
        <v>0.123</v>
      </c>
      <c r="D292">
        <v>0.24199999999999999</v>
      </c>
      <c r="E292" s="1">
        <v>2.11932005135336E-36</v>
      </c>
      <c r="F292" t="s">
        <v>1237</v>
      </c>
      <c r="G292" t="s">
        <v>1515</v>
      </c>
    </row>
    <row r="293" spans="1:7" x14ac:dyDescent="0.25">
      <c r="A293" s="1">
        <v>3.3691754086549302E-40</v>
      </c>
      <c r="B293">
        <v>1.0094962562015</v>
      </c>
      <c r="C293">
        <v>0.17599999999999999</v>
      </c>
      <c r="D293">
        <v>0.115</v>
      </c>
      <c r="E293" s="1">
        <v>8.4714546475219403E-36</v>
      </c>
      <c r="F293" t="s">
        <v>1237</v>
      </c>
      <c r="G293" t="s">
        <v>1516</v>
      </c>
    </row>
    <row r="294" spans="1:7" x14ac:dyDescent="0.25">
      <c r="A294" s="1">
        <v>3.4864416406386599E-40</v>
      </c>
      <c r="B294">
        <v>0.70483229891520405</v>
      </c>
      <c r="C294">
        <v>0.105</v>
      </c>
      <c r="D294">
        <v>5.3999999999999999E-2</v>
      </c>
      <c r="E294" s="1">
        <v>8.7663088612218406E-36</v>
      </c>
      <c r="F294" t="s">
        <v>1237</v>
      </c>
      <c r="G294" t="s">
        <v>1517</v>
      </c>
    </row>
    <row r="295" spans="1:7" x14ac:dyDescent="0.25">
      <c r="A295" s="1">
        <v>8.8203312515366902E-40</v>
      </c>
      <c r="B295">
        <v>1.05158563858134</v>
      </c>
      <c r="C295">
        <v>0.20499999999999999</v>
      </c>
      <c r="D295">
        <v>0.14499999999999999</v>
      </c>
      <c r="E295" s="1">
        <v>2.2177840898863901E-35</v>
      </c>
      <c r="F295" t="s">
        <v>1237</v>
      </c>
      <c r="G295" t="s">
        <v>1518</v>
      </c>
    </row>
    <row r="296" spans="1:7" x14ac:dyDescent="0.25">
      <c r="A296" s="1">
        <v>6.0769136093202896E-39</v>
      </c>
      <c r="B296">
        <v>0.42521955019734903</v>
      </c>
      <c r="C296">
        <v>0.223</v>
      </c>
      <c r="D296">
        <v>0.39600000000000002</v>
      </c>
      <c r="E296" s="1">
        <v>1.52797915792749E-34</v>
      </c>
      <c r="F296" t="s">
        <v>1237</v>
      </c>
      <c r="G296" t="s">
        <v>1519</v>
      </c>
    </row>
    <row r="297" spans="1:7" x14ac:dyDescent="0.25">
      <c r="A297" s="1">
        <v>7.7274908000381194E-39</v>
      </c>
      <c r="B297">
        <v>0.87911965364403799</v>
      </c>
      <c r="C297">
        <v>0.161</v>
      </c>
      <c r="D297">
        <v>0.1</v>
      </c>
      <c r="E297" s="1">
        <v>1.94300028676158E-34</v>
      </c>
      <c r="F297" t="s">
        <v>1237</v>
      </c>
      <c r="G297" t="s">
        <v>1520</v>
      </c>
    </row>
    <row r="298" spans="1:7" x14ac:dyDescent="0.25">
      <c r="A298" s="1">
        <v>3.1279760374653799E-38</v>
      </c>
      <c r="B298">
        <v>1.2120539291029799</v>
      </c>
      <c r="C298">
        <v>0.40500000000000003</v>
      </c>
      <c r="D298">
        <v>0.42399999999999999</v>
      </c>
      <c r="E298" s="1">
        <v>7.8649829486029506E-34</v>
      </c>
      <c r="F298" t="s">
        <v>1237</v>
      </c>
      <c r="G298" t="s">
        <v>1521</v>
      </c>
    </row>
    <row r="299" spans="1:7" x14ac:dyDescent="0.25">
      <c r="A299" s="1">
        <v>3.4651092009311801E-38</v>
      </c>
      <c r="B299">
        <v>0.44252507294075999</v>
      </c>
      <c r="C299">
        <v>0.187</v>
      </c>
      <c r="D299">
        <v>0.33800000000000002</v>
      </c>
      <c r="E299" s="1">
        <v>8.7126705748213708E-34</v>
      </c>
      <c r="F299" t="s">
        <v>1237</v>
      </c>
      <c r="G299" t="s">
        <v>1522</v>
      </c>
    </row>
    <row r="300" spans="1:7" x14ac:dyDescent="0.25">
      <c r="A300" s="1">
        <v>4.5099860693246602E-38</v>
      </c>
      <c r="B300">
        <v>0.73334248981598704</v>
      </c>
      <c r="C300">
        <v>0.11600000000000001</v>
      </c>
      <c r="D300">
        <v>6.4000000000000001E-2</v>
      </c>
      <c r="E300" s="1">
        <v>1.1339908972709899E-33</v>
      </c>
      <c r="F300" t="s">
        <v>1237</v>
      </c>
      <c r="G300" t="s">
        <v>1523</v>
      </c>
    </row>
    <row r="301" spans="1:7" x14ac:dyDescent="0.25">
      <c r="A301" s="1">
        <v>4.6080436472843101E-38</v>
      </c>
      <c r="B301">
        <v>0.38852133449606402</v>
      </c>
      <c r="C301">
        <v>0.17899999999999999</v>
      </c>
      <c r="D301">
        <v>0.32400000000000001</v>
      </c>
      <c r="E301" s="1">
        <v>1.15864649467317E-33</v>
      </c>
      <c r="F301" t="s">
        <v>1237</v>
      </c>
      <c r="G301" t="s">
        <v>1524</v>
      </c>
    </row>
    <row r="302" spans="1:7" x14ac:dyDescent="0.25">
      <c r="A302" s="1">
        <v>1.1916244014652199E-37</v>
      </c>
      <c r="B302">
        <v>0.38493966649384398</v>
      </c>
      <c r="C302">
        <v>0.159</v>
      </c>
      <c r="D302">
        <v>0.28999999999999998</v>
      </c>
      <c r="E302" s="1">
        <v>2.9962203950441401E-33</v>
      </c>
      <c r="F302" t="s">
        <v>1237</v>
      </c>
      <c r="G302" t="s">
        <v>1525</v>
      </c>
    </row>
    <row r="303" spans="1:7" x14ac:dyDescent="0.25">
      <c r="A303" s="1">
        <v>1.3262184019632699E-37</v>
      </c>
      <c r="B303">
        <v>0.68989819333438596</v>
      </c>
      <c r="C303">
        <v>0.109</v>
      </c>
      <c r="D303">
        <v>5.8000000000000003E-2</v>
      </c>
      <c r="E303" s="1">
        <v>3.3346435498964403E-33</v>
      </c>
      <c r="F303" t="s">
        <v>1237</v>
      </c>
      <c r="G303" t="s">
        <v>1526</v>
      </c>
    </row>
    <row r="304" spans="1:7" x14ac:dyDescent="0.25">
      <c r="A304" s="1">
        <v>4.0869404381276898E-37</v>
      </c>
      <c r="B304">
        <v>0.91112631841557401</v>
      </c>
      <c r="C304">
        <v>0.122</v>
      </c>
      <c r="D304">
        <v>6.9000000000000006E-2</v>
      </c>
      <c r="E304" s="1">
        <v>1.02762030376283E-32</v>
      </c>
      <c r="F304" t="s">
        <v>1237</v>
      </c>
      <c r="G304" t="s">
        <v>1527</v>
      </c>
    </row>
    <row r="305" spans="1:7" x14ac:dyDescent="0.25">
      <c r="A305" s="1">
        <v>4.79531507516487E-37</v>
      </c>
      <c r="B305">
        <v>1.0682028526063301</v>
      </c>
      <c r="C305">
        <v>0.20799999999999999</v>
      </c>
      <c r="D305">
        <v>0.15</v>
      </c>
      <c r="E305" s="1">
        <v>1.2057340224994501E-32</v>
      </c>
      <c r="F305" t="s">
        <v>1237</v>
      </c>
      <c r="G305" t="s">
        <v>1528</v>
      </c>
    </row>
    <row r="306" spans="1:7" x14ac:dyDescent="0.25">
      <c r="A306" s="1">
        <v>1.6541584674795698E-36</v>
      </c>
      <c r="B306">
        <v>0.32692289741041503</v>
      </c>
      <c r="C306">
        <v>0.376</v>
      </c>
      <c r="D306">
        <v>0.64600000000000002</v>
      </c>
      <c r="E306" s="1">
        <v>4.15921605063064E-32</v>
      </c>
      <c r="F306" t="s">
        <v>1237</v>
      </c>
      <c r="G306" t="s">
        <v>1529</v>
      </c>
    </row>
    <row r="307" spans="1:7" x14ac:dyDescent="0.25">
      <c r="A307" s="1">
        <v>1.7288216728374899E-36</v>
      </c>
      <c r="B307">
        <v>0.43295138761777502</v>
      </c>
      <c r="C307">
        <v>0.249</v>
      </c>
      <c r="D307">
        <v>0.434</v>
      </c>
      <c r="E307" s="1">
        <v>4.34694921418258E-32</v>
      </c>
      <c r="F307" t="s">
        <v>1237</v>
      </c>
      <c r="G307" t="s">
        <v>1530</v>
      </c>
    </row>
    <row r="308" spans="1:7" x14ac:dyDescent="0.25">
      <c r="A308" s="1">
        <v>1.8435554909532799E-36</v>
      </c>
      <c r="B308">
        <v>0.36201701257122298</v>
      </c>
      <c r="C308">
        <v>0.151</v>
      </c>
      <c r="D308">
        <v>0.27800000000000002</v>
      </c>
      <c r="E308" s="1">
        <v>4.6354359264529201E-32</v>
      </c>
      <c r="F308" t="s">
        <v>1237</v>
      </c>
      <c r="G308" t="s">
        <v>1531</v>
      </c>
    </row>
    <row r="309" spans="1:7" x14ac:dyDescent="0.25">
      <c r="A309" s="1">
        <v>3.8310008578155698E-36</v>
      </c>
      <c r="B309">
        <v>0.83348965573839895</v>
      </c>
      <c r="C309">
        <v>0.14499999999999999</v>
      </c>
      <c r="D309">
        <v>0.09</v>
      </c>
      <c r="E309" s="1">
        <v>9.6326685568914697E-32</v>
      </c>
      <c r="F309" t="s">
        <v>1237</v>
      </c>
      <c r="G309" t="s">
        <v>1532</v>
      </c>
    </row>
    <row r="310" spans="1:7" x14ac:dyDescent="0.25">
      <c r="A310" s="1">
        <v>7.5411456574013601E-36</v>
      </c>
      <c r="B310">
        <v>0.410879830841682</v>
      </c>
      <c r="C310">
        <v>0.25700000000000001</v>
      </c>
      <c r="D310">
        <v>0.44600000000000001</v>
      </c>
      <c r="E310" s="1">
        <v>1.8961456640970001E-31</v>
      </c>
      <c r="F310" t="s">
        <v>1237</v>
      </c>
      <c r="G310" t="s">
        <v>660</v>
      </c>
    </row>
    <row r="311" spans="1:7" x14ac:dyDescent="0.25">
      <c r="A311" s="1">
        <v>1.09685483804806E-35</v>
      </c>
      <c r="B311">
        <v>0.89698266843610697</v>
      </c>
      <c r="C311">
        <v>0.16500000000000001</v>
      </c>
      <c r="D311">
        <v>0.108</v>
      </c>
      <c r="E311" s="1">
        <v>2.7579318047880399E-31</v>
      </c>
      <c r="F311" t="s">
        <v>1237</v>
      </c>
      <c r="G311" t="s">
        <v>1533</v>
      </c>
    </row>
    <row r="312" spans="1:7" x14ac:dyDescent="0.25">
      <c r="A312" s="1">
        <v>2.2444447016762099E-35</v>
      </c>
      <c r="B312">
        <v>0.69050082979019101</v>
      </c>
      <c r="C312">
        <v>0.10100000000000001</v>
      </c>
      <c r="D312">
        <v>5.2999999999999999E-2</v>
      </c>
      <c r="E312" s="1">
        <v>5.6434317578946599E-31</v>
      </c>
      <c r="F312" t="s">
        <v>1237</v>
      </c>
      <c r="G312" t="s">
        <v>1534</v>
      </c>
    </row>
    <row r="313" spans="1:7" x14ac:dyDescent="0.25">
      <c r="A313" s="1">
        <v>2.3480338771677199E-35</v>
      </c>
      <c r="B313">
        <v>0.91204758722354795</v>
      </c>
      <c r="C313">
        <v>0.155</v>
      </c>
      <c r="D313">
        <v>9.9000000000000005E-2</v>
      </c>
      <c r="E313" s="1">
        <v>5.9038963807505301E-31</v>
      </c>
      <c r="F313" t="s">
        <v>1237</v>
      </c>
      <c r="G313" t="s">
        <v>1535</v>
      </c>
    </row>
    <row r="314" spans="1:7" x14ac:dyDescent="0.25">
      <c r="A314" s="1">
        <v>4.9787485131368703E-35</v>
      </c>
      <c r="B314">
        <v>1.1533638988269701</v>
      </c>
      <c r="C314">
        <v>0.439</v>
      </c>
      <c r="D314">
        <v>0.49399999999999999</v>
      </c>
      <c r="E314" s="1">
        <v>1.25185652614313E-30</v>
      </c>
      <c r="F314" t="s">
        <v>1237</v>
      </c>
      <c r="G314" t="s">
        <v>1536</v>
      </c>
    </row>
    <row r="315" spans="1:7" x14ac:dyDescent="0.25">
      <c r="A315" s="1">
        <v>8.8761881835535202E-35</v>
      </c>
      <c r="B315">
        <v>1.0897205808392301</v>
      </c>
      <c r="C315">
        <v>0.246</v>
      </c>
      <c r="D315">
        <v>0.19500000000000001</v>
      </c>
      <c r="E315" s="1">
        <v>2.2318287568727002E-30</v>
      </c>
      <c r="F315" t="s">
        <v>1237</v>
      </c>
      <c r="G315" t="s">
        <v>1537</v>
      </c>
    </row>
    <row r="316" spans="1:7" x14ac:dyDescent="0.25">
      <c r="A316" s="1">
        <v>1.5373818692537799E-34</v>
      </c>
      <c r="B316">
        <v>0.72648697989567701</v>
      </c>
      <c r="C316">
        <v>0.112</v>
      </c>
      <c r="D316">
        <v>6.2E-2</v>
      </c>
      <c r="E316" s="1">
        <v>3.8655929720517099E-30</v>
      </c>
      <c r="F316" t="s">
        <v>1237</v>
      </c>
      <c r="G316" t="s">
        <v>1538</v>
      </c>
    </row>
    <row r="317" spans="1:7" x14ac:dyDescent="0.25">
      <c r="A317" s="1">
        <v>1.7784813213659099E-33</v>
      </c>
      <c r="B317">
        <v>0.96713834636913698</v>
      </c>
      <c r="C317">
        <v>0.17399999999999999</v>
      </c>
      <c r="D317">
        <v>0.11799999999999999</v>
      </c>
      <c r="E317" s="1">
        <v>4.4718134344424303E-29</v>
      </c>
      <c r="F317" t="s">
        <v>1237</v>
      </c>
      <c r="G317" t="s">
        <v>1539</v>
      </c>
    </row>
    <row r="318" spans="1:7" x14ac:dyDescent="0.25">
      <c r="A318" s="1">
        <v>2.59878204392879E-33</v>
      </c>
      <c r="B318">
        <v>0.37859980781993502</v>
      </c>
      <c r="C318">
        <v>0.16300000000000001</v>
      </c>
      <c r="D318">
        <v>0.28899999999999998</v>
      </c>
      <c r="E318" s="1">
        <v>6.5343775712545601E-29</v>
      </c>
      <c r="F318" t="s">
        <v>1237</v>
      </c>
      <c r="G318" t="s">
        <v>1540</v>
      </c>
    </row>
    <row r="319" spans="1:7" x14ac:dyDescent="0.25">
      <c r="A319" s="1">
        <v>3.4794441940659699E-33</v>
      </c>
      <c r="B319">
        <v>0.34149587185247499</v>
      </c>
      <c r="C319">
        <v>0.36299999999999999</v>
      </c>
      <c r="D319">
        <v>0.61399999999999999</v>
      </c>
      <c r="E319" s="1">
        <v>8.7487144815594899E-29</v>
      </c>
      <c r="F319" t="s">
        <v>1237</v>
      </c>
      <c r="G319" t="s">
        <v>213</v>
      </c>
    </row>
    <row r="320" spans="1:7" x14ac:dyDescent="0.25">
      <c r="A320" s="1">
        <v>3.3210392452677897E-32</v>
      </c>
      <c r="B320">
        <v>0.47166803381002698</v>
      </c>
      <c r="C320">
        <v>0.16800000000000001</v>
      </c>
      <c r="D320">
        <v>0.29699999999999999</v>
      </c>
      <c r="E320" s="1">
        <v>8.3504210783013294E-28</v>
      </c>
      <c r="F320" t="s">
        <v>1237</v>
      </c>
      <c r="G320" t="s">
        <v>1541</v>
      </c>
    </row>
    <row r="321" spans="1:7" x14ac:dyDescent="0.25">
      <c r="A321" s="1">
        <v>3.9826957584878501E-32</v>
      </c>
      <c r="B321">
        <v>0.84567416658982097</v>
      </c>
      <c r="C321">
        <v>0.14599999999999999</v>
      </c>
      <c r="D321">
        <v>9.2999999999999999E-2</v>
      </c>
      <c r="E321" s="1">
        <v>1.0014090215141901E-27</v>
      </c>
      <c r="F321" t="s">
        <v>1237</v>
      </c>
      <c r="G321" t="s">
        <v>1542</v>
      </c>
    </row>
    <row r="322" spans="1:7" x14ac:dyDescent="0.25">
      <c r="A322" s="1">
        <v>2.4682975717800401E-31</v>
      </c>
      <c r="B322">
        <v>0.93177841668073103</v>
      </c>
      <c r="C322">
        <v>0.151</v>
      </c>
      <c r="D322">
        <v>9.9000000000000005E-2</v>
      </c>
      <c r="E322" s="1">
        <v>6.2062874144837398E-27</v>
      </c>
      <c r="F322" t="s">
        <v>1237</v>
      </c>
      <c r="G322" t="s">
        <v>1543</v>
      </c>
    </row>
    <row r="323" spans="1:7" x14ac:dyDescent="0.25">
      <c r="A323" s="1">
        <v>2.4957101135160301E-31</v>
      </c>
      <c r="B323">
        <v>1.0517939862633601</v>
      </c>
      <c r="C323">
        <v>0.25</v>
      </c>
      <c r="D323">
        <v>0.20499999999999999</v>
      </c>
      <c r="E323" s="1">
        <v>6.2752135094247199E-27</v>
      </c>
      <c r="F323" t="s">
        <v>1237</v>
      </c>
      <c r="G323" t="s">
        <v>1544</v>
      </c>
    </row>
    <row r="324" spans="1:7" x14ac:dyDescent="0.25">
      <c r="A324" s="1">
        <v>3.3121505657704898E-31</v>
      </c>
      <c r="B324">
        <v>0.34650206339697298</v>
      </c>
      <c r="C324">
        <v>0.13</v>
      </c>
      <c r="D324">
        <v>0.23499999999999999</v>
      </c>
      <c r="E324" s="1">
        <v>8.3280713825733294E-27</v>
      </c>
      <c r="F324" t="s">
        <v>1237</v>
      </c>
      <c r="G324" t="s">
        <v>1545</v>
      </c>
    </row>
    <row r="325" spans="1:7" x14ac:dyDescent="0.25">
      <c r="A325" s="1">
        <v>5.4995453166005701E-31</v>
      </c>
      <c r="B325">
        <v>0.493429187415241</v>
      </c>
      <c r="C325">
        <v>0.20499999999999999</v>
      </c>
      <c r="D325">
        <v>0.35099999999999998</v>
      </c>
      <c r="E325" s="1">
        <v>1.3828056744060501E-26</v>
      </c>
      <c r="F325" t="s">
        <v>1237</v>
      </c>
      <c r="G325" t="s">
        <v>1546</v>
      </c>
    </row>
    <row r="326" spans="1:7" x14ac:dyDescent="0.25">
      <c r="A326" s="1">
        <v>6.48445145611463E-31</v>
      </c>
      <c r="B326">
        <v>0.45652949051239999</v>
      </c>
      <c r="C326">
        <v>0.34699999999999998</v>
      </c>
      <c r="D326">
        <v>0.58799999999999997</v>
      </c>
      <c r="E326" s="1">
        <v>1.6304504741254599E-26</v>
      </c>
      <c r="F326" t="s">
        <v>1237</v>
      </c>
      <c r="G326" t="s">
        <v>264</v>
      </c>
    </row>
    <row r="327" spans="1:7" x14ac:dyDescent="0.25">
      <c r="A327" s="1">
        <v>6.9338890159760896E-31</v>
      </c>
      <c r="B327">
        <v>0.42916172209716802</v>
      </c>
      <c r="C327">
        <v>0.246</v>
      </c>
      <c r="D327">
        <v>0.41399999999999998</v>
      </c>
      <c r="E327" s="1">
        <v>1.74345705417703E-26</v>
      </c>
      <c r="F327" t="s">
        <v>1237</v>
      </c>
      <c r="G327" t="s">
        <v>1547</v>
      </c>
    </row>
    <row r="328" spans="1:7" x14ac:dyDescent="0.25">
      <c r="A328" s="1">
        <v>1.81739095701241E-30</v>
      </c>
      <c r="B328">
        <v>0.38068451638272199</v>
      </c>
      <c r="C328">
        <v>0.16200000000000001</v>
      </c>
      <c r="D328">
        <v>0.28100000000000003</v>
      </c>
      <c r="E328" s="1">
        <v>4.5696478223120002E-26</v>
      </c>
      <c r="F328" t="s">
        <v>1237</v>
      </c>
      <c r="G328" t="s">
        <v>1548</v>
      </c>
    </row>
    <row r="329" spans="1:7" x14ac:dyDescent="0.25">
      <c r="A329" s="1">
        <v>2.4837823277325502E-30</v>
      </c>
      <c r="B329">
        <v>0.32002964760691699</v>
      </c>
      <c r="C329">
        <v>9.5000000000000001E-2</v>
      </c>
      <c r="D329">
        <v>0.182</v>
      </c>
      <c r="E329" s="1">
        <v>6.2452222848507205E-26</v>
      </c>
      <c r="F329" t="s">
        <v>1237</v>
      </c>
      <c r="G329" t="s">
        <v>1549</v>
      </c>
    </row>
    <row r="330" spans="1:7" x14ac:dyDescent="0.25">
      <c r="A330" s="1">
        <v>2.6912333424796799E-30</v>
      </c>
      <c r="B330">
        <v>0.97281960048473803</v>
      </c>
      <c r="C330">
        <v>0.188</v>
      </c>
      <c r="D330">
        <v>0.13700000000000001</v>
      </c>
      <c r="E330" s="1">
        <v>6.7668371163309203E-26</v>
      </c>
      <c r="F330" t="s">
        <v>1237</v>
      </c>
      <c r="G330" t="s">
        <v>1550</v>
      </c>
    </row>
    <row r="331" spans="1:7" x14ac:dyDescent="0.25">
      <c r="A331" s="1">
        <v>3.3383342755960701E-30</v>
      </c>
      <c r="B331">
        <v>0.36965542387155498</v>
      </c>
      <c r="C331">
        <v>0.14799999999999999</v>
      </c>
      <c r="D331">
        <v>0.26200000000000001</v>
      </c>
      <c r="E331" s="1">
        <v>8.3939077025587595E-26</v>
      </c>
      <c r="F331" t="s">
        <v>1237</v>
      </c>
      <c r="G331" t="s">
        <v>1551</v>
      </c>
    </row>
    <row r="332" spans="1:7" x14ac:dyDescent="0.25">
      <c r="A332" s="1">
        <v>3.4813925432783902E-30</v>
      </c>
      <c r="B332">
        <v>0.43162013023833601</v>
      </c>
      <c r="C332">
        <v>0.22900000000000001</v>
      </c>
      <c r="D332">
        <v>0.38800000000000001</v>
      </c>
      <c r="E332" s="1">
        <v>8.7536134108191802E-26</v>
      </c>
      <c r="F332" t="s">
        <v>1237</v>
      </c>
      <c r="G332" t="s">
        <v>971</v>
      </c>
    </row>
    <row r="333" spans="1:7" x14ac:dyDescent="0.25">
      <c r="A333" s="1">
        <v>3.5346269073050701E-30</v>
      </c>
      <c r="B333">
        <v>0.80189506986666903</v>
      </c>
      <c r="C333">
        <v>0.13700000000000001</v>
      </c>
      <c r="D333">
        <v>8.7999999999999995E-2</v>
      </c>
      <c r="E333" s="1">
        <v>8.8874658957278699E-26</v>
      </c>
      <c r="F333" t="s">
        <v>1237</v>
      </c>
      <c r="G333" t="s">
        <v>1552</v>
      </c>
    </row>
    <row r="334" spans="1:7" x14ac:dyDescent="0.25">
      <c r="A334" s="1">
        <v>4.4468730630908199E-30</v>
      </c>
      <c r="B334">
        <v>0.46213347098942198</v>
      </c>
      <c r="C334">
        <v>0.223</v>
      </c>
      <c r="D334">
        <v>0.379</v>
      </c>
      <c r="E334" s="1">
        <v>1.11812176298356E-25</v>
      </c>
      <c r="F334" t="s">
        <v>1237</v>
      </c>
      <c r="G334" t="s">
        <v>1553</v>
      </c>
    </row>
    <row r="335" spans="1:7" x14ac:dyDescent="0.25">
      <c r="A335" s="1">
        <v>5.5368739500809801E-30</v>
      </c>
      <c r="B335">
        <v>0.92143857049606204</v>
      </c>
      <c r="C335">
        <v>0.18</v>
      </c>
      <c r="D335">
        <v>0.129</v>
      </c>
      <c r="E335" s="1">
        <v>1.39219158600836E-25</v>
      </c>
      <c r="F335" t="s">
        <v>1237</v>
      </c>
      <c r="G335" t="s">
        <v>1554</v>
      </c>
    </row>
    <row r="336" spans="1:7" x14ac:dyDescent="0.25">
      <c r="A336" s="1">
        <v>5.9018916828856398E-30</v>
      </c>
      <c r="B336">
        <v>0.79887603925626305</v>
      </c>
      <c r="C336">
        <v>0.13500000000000001</v>
      </c>
      <c r="D336">
        <v>8.5999999999999993E-2</v>
      </c>
      <c r="E336" s="1">
        <v>1.48397164474477E-25</v>
      </c>
      <c r="F336" t="s">
        <v>1237</v>
      </c>
      <c r="G336" t="s">
        <v>1555</v>
      </c>
    </row>
    <row r="337" spans="1:7" x14ac:dyDescent="0.25">
      <c r="A337" s="1">
        <v>6.2082580867592602E-30</v>
      </c>
      <c r="B337">
        <v>0.43113451528590002</v>
      </c>
      <c r="C337">
        <v>0.36099999999999999</v>
      </c>
      <c r="D337">
        <v>0.61499999999999999</v>
      </c>
      <c r="E337" s="1">
        <v>1.56100441333475E-25</v>
      </c>
      <c r="F337" t="s">
        <v>1237</v>
      </c>
      <c r="G337" t="s">
        <v>1556</v>
      </c>
    </row>
    <row r="338" spans="1:7" x14ac:dyDescent="0.25">
      <c r="A338" s="1">
        <v>6.9362574390797505E-30</v>
      </c>
      <c r="B338">
        <v>0.49567627110403001</v>
      </c>
      <c r="C338">
        <v>0.254</v>
      </c>
      <c r="D338">
        <v>0.43</v>
      </c>
      <c r="E338" s="1">
        <v>1.74405257048221E-25</v>
      </c>
      <c r="F338" t="s">
        <v>1237</v>
      </c>
      <c r="G338" t="s">
        <v>1557</v>
      </c>
    </row>
    <row r="339" spans="1:7" x14ac:dyDescent="0.25">
      <c r="A339" s="1">
        <v>1.11322965623466E-29</v>
      </c>
      <c r="B339">
        <v>0.32214281450770299</v>
      </c>
      <c r="C339">
        <v>0.127</v>
      </c>
      <c r="D339">
        <v>0.22700000000000001</v>
      </c>
      <c r="E339" s="1">
        <v>2.7991046476364302E-25</v>
      </c>
      <c r="F339" t="s">
        <v>1237</v>
      </c>
      <c r="G339" t="s">
        <v>1558</v>
      </c>
    </row>
    <row r="340" spans="1:7" x14ac:dyDescent="0.25">
      <c r="A340" s="1">
        <v>1.1446822425565199E-29</v>
      </c>
      <c r="B340">
        <v>0.75755002994259202</v>
      </c>
      <c r="C340">
        <v>0.121</v>
      </c>
      <c r="D340">
        <v>7.3999999999999996E-2</v>
      </c>
      <c r="E340" s="1">
        <v>2.8781890306841098E-25</v>
      </c>
      <c r="F340" t="s">
        <v>1237</v>
      </c>
      <c r="G340" t="s">
        <v>1559</v>
      </c>
    </row>
    <row r="341" spans="1:7" x14ac:dyDescent="0.25">
      <c r="A341" s="1">
        <v>1.2905868720280801E-29</v>
      </c>
      <c r="B341">
        <v>0.79152875735889106</v>
      </c>
      <c r="C341">
        <v>0.14599999999999999</v>
      </c>
      <c r="D341">
        <v>9.6000000000000002E-2</v>
      </c>
      <c r="E341" s="1">
        <v>3.2450516310274099E-25</v>
      </c>
      <c r="F341" t="s">
        <v>1237</v>
      </c>
      <c r="G341" t="s">
        <v>1560</v>
      </c>
    </row>
    <row r="342" spans="1:7" x14ac:dyDescent="0.25">
      <c r="A342" s="1">
        <v>1.2924442221977301E-29</v>
      </c>
      <c r="B342">
        <v>0.50304879869404096</v>
      </c>
      <c r="C342">
        <v>0.26200000000000001</v>
      </c>
      <c r="D342">
        <v>0.44500000000000001</v>
      </c>
      <c r="E342" s="1">
        <v>3.2497217522939601E-25</v>
      </c>
      <c r="F342" t="s">
        <v>1237</v>
      </c>
      <c r="G342" t="s">
        <v>578</v>
      </c>
    </row>
    <row r="343" spans="1:7" x14ac:dyDescent="0.25">
      <c r="A343" s="1">
        <v>1.62170648319254E-29</v>
      </c>
      <c r="B343">
        <v>0.49085264858986499</v>
      </c>
      <c r="C343">
        <v>0.3</v>
      </c>
      <c r="D343">
        <v>0.247</v>
      </c>
      <c r="E343" s="1">
        <v>4.0776187813393199E-25</v>
      </c>
      <c r="F343" t="s">
        <v>1237</v>
      </c>
      <c r="G343" t="s">
        <v>1561</v>
      </c>
    </row>
    <row r="344" spans="1:7" x14ac:dyDescent="0.25">
      <c r="A344" s="1">
        <v>1.6303965883011299E-29</v>
      </c>
      <c r="B344">
        <v>0.32577099238138002</v>
      </c>
      <c r="C344">
        <v>0.14699999999999999</v>
      </c>
      <c r="D344">
        <v>0.25600000000000001</v>
      </c>
      <c r="E344" s="1">
        <v>4.0994691816243698E-25</v>
      </c>
      <c r="F344" t="s">
        <v>1237</v>
      </c>
      <c r="G344" t="s">
        <v>1562</v>
      </c>
    </row>
    <row r="345" spans="1:7" x14ac:dyDescent="0.25">
      <c r="A345" s="1">
        <v>1.71770593895247E-29</v>
      </c>
      <c r="B345">
        <v>0.34414513806357999</v>
      </c>
      <c r="C345">
        <v>0.13800000000000001</v>
      </c>
      <c r="D345">
        <v>0.245</v>
      </c>
      <c r="E345" s="1">
        <v>4.3189998129020804E-25</v>
      </c>
      <c r="F345" t="s">
        <v>1237</v>
      </c>
      <c r="G345" t="s">
        <v>1563</v>
      </c>
    </row>
    <row r="346" spans="1:7" x14ac:dyDescent="0.25">
      <c r="A346" s="1">
        <v>2.6809840753549897E-29</v>
      </c>
      <c r="B346">
        <v>0.46926631123562401</v>
      </c>
      <c r="C346">
        <v>0.25800000000000001</v>
      </c>
      <c r="D346">
        <v>0.436</v>
      </c>
      <c r="E346" s="1">
        <v>6.7410663590725798E-25</v>
      </c>
      <c r="F346" t="s">
        <v>1237</v>
      </c>
      <c r="G346" t="s">
        <v>1564</v>
      </c>
    </row>
    <row r="347" spans="1:7" x14ac:dyDescent="0.25">
      <c r="A347" s="1">
        <v>2.9675514532048402E-29</v>
      </c>
      <c r="B347">
        <v>1.1398003346731</v>
      </c>
      <c r="C347">
        <v>0.32600000000000001</v>
      </c>
      <c r="D347">
        <v>0.312</v>
      </c>
      <c r="E347" s="1">
        <v>7.4616113739382502E-25</v>
      </c>
      <c r="F347" t="s">
        <v>1237</v>
      </c>
      <c r="G347" t="s">
        <v>1565</v>
      </c>
    </row>
    <row r="348" spans="1:7" x14ac:dyDescent="0.25">
      <c r="A348" s="1">
        <v>3.0942669487320101E-29</v>
      </c>
      <c r="B348">
        <v>0.79919473264454799</v>
      </c>
      <c r="C348">
        <v>0.152</v>
      </c>
      <c r="D348">
        <v>0.10199999999999999</v>
      </c>
      <c r="E348" s="1">
        <v>7.7802248158917595E-25</v>
      </c>
      <c r="F348" t="s">
        <v>1237</v>
      </c>
      <c r="G348" t="s">
        <v>1566</v>
      </c>
    </row>
    <row r="349" spans="1:7" x14ac:dyDescent="0.25">
      <c r="A349" s="1">
        <v>3.1033978733136202E-29</v>
      </c>
      <c r="B349">
        <v>0.486118731077963</v>
      </c>
      <c r="C349">
        <v>0.224</v>
      </c>
      <c r="D349">
        <v>0.379</v>
      </c>
      <c r="E349" s="1">
        <v>7.8031836126597698E-25</v>
      </c>
      <c r="F349" t="s">
        <v>1237</v>
      </c>
      <c r="G349" t="s">
        <v>1567</v>
      </c>
    </row>
    <row r="350" spans="1:7" x14ac:dyDescent="0.25">
      <c r="A350" s="1">
        <v>3.4171152518143903E-29</v>
      </c>
      <c r="B350">
        <v>0.43333453108064601</v>
      </c>
      <c r="C350">
        <v>0.34100000000000003</v>
      </c>
      <c r="D350">
        <v>0.58599999999999997</v>
      </c>
      <c r="E350" s="1">
        <v>8.5919945891621091E-25</v>
      </c>
      <c r="F350" t="s">
        <v>1237</v>
      </c>
      <c r="G350" t="s">
        <v>1568</v>
      </c>
    </row>
    <row r="351" spans="1:7" x14ac:dyDescent="0.25">
      <c r="A351" s="1">
        <v>5.7912638851965303E-29</v>
      </c>
      <c r="B351">
        <v>1.18211284528091</v>
      </c>
      <c r="C351">
        <v>0.32600000000000001</v>
      </c>
      <c r="D351">
        <v>0.314</v>
      </c>
      <c r="E351" s="1">
        <v>1.45615539129382E-24</v>
      </c>
      <c r="F351" t="s">
        <v>1237</v>
      </c>
      <c r="G351" t="s">
        <v>1569</v>
      </c>
    </row>
    <row r="352" spans="1:7" x14ac:dyDescent="0.25">
      <c r="A352" s="1">
        <v>5.9876252177556404E-29</v>
      </c>
      <c r="B352">
        <v>0.52626659492279804</v>
      </c>
      <c r="C352">
        <v>0.26300000000000001</v>
      </c>
      <c r="D352">
        <v>0.44600000000000001</v>
      </c>
      <c r="E352" s="1">
        <v>1.5055284847524801E-24</v>
      </c>
      <c r="F352" t="s">
        <v>1237</v>
      </c>
      <c r="G352" t="s">
        <v>1570</v>
      </c>
    </row>
    <row r="353" spans="1:7" x14ac:dyDescent="0.25">
      <c r="A353" s="1">
        <v>6.7442780224483804E-29</v>
      </c>
      <c r="B353">
        <v>0.49964835580752698</v>
      </c>
      <c r="C353">
        <v>0.20100000000000001</v>
      </c>
      <c r="D353">
        <v>0.34100000000000003</v>
      </c>
      <c r="E353" s="1">
        <v>1.6957812659644198E-24</v>
      </c>
      <c r="F353" t="s">
        <v>1237</v>
      </c>
      <c r="G353" t="s">
        <v>1571</v>
      </c>
    </row>
    <row r="354" spans="1:7" x14ac:dyDescent="0.25">
      <c r="A354" s="1">
        <v>8.6090521777813906E-29</v>
      </c>
      <c r="B354">
        <v>0.318145861786228</v>
      </c>
      <c r="C354">
        <v>0.124</v>
      </c>
      <c r="D354">
        <v>0.22</v>
      </c>
      <c r="E354" s="1">
        <v>2.1646600795813499E-24</v>
      </c>
      <c r="F354" t="s">
        <v>1237</v>
      </c>
      <c r="G354" t="s">
        <v>1572</v>
      </c>
    </row>
    <row r="355" spans="1:7" x14ac:dyDescent="0.25">
      <c r="A355" s="1">
        <v>1.5460469053344899E-28</v>
      </c>
      <c r="B355">
        <v>0.73992312365513602</v>
      </c>
      <c r="C355">
        <v>0.11700000000000001</v>
      </c>
      <c r="D355">
        <v>7.1999999999999995E-2</v>
      </c>
      <c r="E355" s="1">
        <v>3.8873803387730403E-24</v>
      </c>
      <c r="F355" t="s">
        <v>1237</v>
      </c>
      <c r="G355" t="s">
        <v>1573</v>
      </c>
    </row>
    <row r="356" spans="1:7" x14ac:dyDescent="0.25">
      <c r="A356" s="1">
        <v>2.2836560395273402E-28</v>
      </c>
      <c r="B356">
        <v>0.85126911300017005</v>
      </c>
      <c r="C356">
        <v>0.14899999999999999</v>
      </c>
      <c r="D356">
        <v>0.1</v>
      </c>
      <c r="E356" s="1">
        <v>5.7420247457875397E-24</v>
      </c>
      <c r="F356" t="s">
        <v>1237</v>
      </c>
      <c r="G356" t="s">
        <v>1574</v>
      </c>
    </row>
    <row r="357" spans="1:7" x14ac:dyDescent="0.25">
      <c r="A357" s="1">
        <v>2.95462582333636E-28</v>
      </c>
      <c r="B357">
        <v>0.87252129931903599</v>
      </c>
      <c r="C357">
        <v>0.17799999999999999</v>
      </c>
      <c r="D357">
        <v>0.128</v>
      </c>
      <c r="E357" s="1">
        <v>7.4291111701969498E-24</v>
      </c>
      <c r="F357" t="s">
        <v>1237</v>
      </c>
      <c r="G357" t="s">
        <v>1575</v>
      </c>
    </row>
    <row r="358" spans="1:7" x14ac:dyDescent="0.25">
      <c r="A358" s="1">
        <v>6.2851948402002701E-28</v>
      </c>
      <c r="B358">
        <v>0.40602638646008798</v>
      </c>
      <c r="C358">
        <v>0.17499999999999999</v>
      </c>
      <c r="D358">
        <v>0.29599999999999999</v>
      </c>
      <c r="E358" s="1">
        <v>1.5803493906199599E-23</v>
      </c>
      <c r="F358" t="s">
        <v>1237</v>
      </c>
      <c r="G358" t="s">
        <v>1576</v>
      </c>
    </row>
    <row r="359" spans="1:7" x14ac:dyDescent="0.25">
      <c r="A359" s="1">
        <v>8.4706173856183106E-28</v>
      </c>
      <c r="B359">
        <v>0.33150903088471001</v>
      </c>
      <c r="C359">
        <v>0.126</v>
      </c>
      <c r="D359">
        <v>0.223</v>
      </c>
      <c r="E359" s="1">
        <v>2.1298520354398701E-23</v>
      </c>
      <c r="F359" t="s">
        <v>1237</v>
      </c>
      <c r="G359" t="s">
        <v>1577</v>
      </c>
    </row>
    <row r="360" spans="1:7" x14ac:dyDescent="0.25">
      <c r="A360" s="1">
        <v>9.6719208686772896E-28</v>
      </c>
      <c r="B360">
        <v>0.41845786400497198</v>
      </c>
      <c r="C360">
        <v>0.14899999999999999</v>
      </c>
      <c r="D360">
        <v>0.25900000000000001</v>
      </c>
      <c r="E360" s="1">
        <v>2.4319077832202201E-23</v>
      </c>
      <c r="F360" t="s">
        <v>1237</v>
      </c>
      <c r="G360" t="s">
        <v>1578</v>
      </c>
    </row>
    <row r="361" spans="1:7" x14ac:dyDescent="0.25">
      <c r="A361" s="1">
        <v>1.16852673973669E-27</v>
      </c>
      <c r="B361">
        <v>0.44939275245666799</v>
      </c>
      <c r="C361">
        <v>0.158</v>
      </c>
      <c r="D361">
        <v>0.27200000000000002</v>
      </c>
      <c r="E361" s="1">
        <v>2.9381436343939401E-23</v>
      </c>
      <c r="F361" t="s">
        <v>1237</v>
      </c>
      <c r="G361" t="s">
        <v>1579</v>
      </c>
    </row>
    <row r="362" spans="1:7" x14ac:dyDescent="0.25">
      <c r="A362" s="1">
        <v>1.17637676467865E-27</v>
      </c>
      <c r="B362">
        <v>0.504493120491873</v>
      </c>
      <c r="C362">
        <v>0.19900000000000001</v>
      </c>
      <c r="D362">
        <v>0.33600000000000002</v>
      </c>
      <c r="E362" s="1">
        <v>2.9578817371080103E-23</v>
      </c>
      <c r="F362" t="s">
        <v>1237</v>
      </c>
      <c r="G362" t="s">
        <v>1580</v>
      </c>
    </row>
    <row r="363" spans="1:7" x14ac:dyDescent="0.25">
      <c r="A363" s="1">
        <v>1.55899070851024E-27</v>
      </c>
      <c r="B363">
        <v>0.69053759475314402</v>
      </c>
      <c r="C363">
        <v>0.108</v>
      </c>
      <c r="D363">
        <v>6.4000000000000001E-2</v>
      </c>
      <c r="E363" s="1">
        <v>3.91992623747815E-23</v>
      </c>
      <c r="F363" t="s">
        <v>1237</v>
      </c>
      <c r="G363" t="s">
        <v>1581</v>
      </c>
    </row>
    <row r="364" spans="1:7" x14ac:dyDescent="0.25">
      <c r="A364" s="1">
        <v>1.5750962183028399E-27</v>
      </c>
      <c r="B364">
        <v>0.87258019887336802</v>
      </c>
      <c r="C364">
        <v>0.14699999999999999</v>
      </c>
      <c r="D364">
        <v>0.1</v>
      </c>
      <c r="E364" s="1">
        <v>3.9604219313006502E-23</v>
      </c>
      <c r="F364" t="s">
        <v>1237</v>
      </c>
      <c r="G364" t="s">
        <v>1582</v>
      </c>
    </row>
    <row r="365" spans="1:7" x14ac:dyDescent="0.25">
      <c r="A365" s="1">
        <v>1.5932578119068699E-27</v>
      </c>
      <c r="B365">
        <v>1.11495780299255</v>
      </c>
      <c r="C365">
        <v>0.28599999999999998</v>
      </c>
      <c r="D365">
        <v>0.25700000000000001</v>
      </c>
      <c r="E365" s="1">
        <v>4.00608744225862E-23</v>
      </c>
      <c r="F365" t="s">
        <v>1237</v>
      </c>
      <c r="G365" t="s">
        <v>1583</v>
      </c>
    </row>
    <row r="366" spans="1:7" x14ac:dyDescent="0.25">
      <c r="A366" s="1">
        <v>2.86869035038166E-27</v>
      </c>
      <c r="B366">
        <v>0.92417981682989003</v>
      </c>
      <c r="C366">
        <v>0.18099999999999999</v>
      </c>
      <c r="D366">
        <v>0.13200000000000001</v>
      </c>
      <c r="E366" s="1">
        <v>7.2130350169996403E-23</v>
      </c>
      <c r="F366" t="s">
        <v>1237</v>
      </c>
      <c r="G366" t="s">
        <v>1584</v>
      </c>
    </row>
    <row r="367" spans="1:7" x14ac:dyDescent="0.25">
      <c r="A367" s="1">
        <v>3.4576488996632703E-27</v>
      </c>
      <c r="B367">
        <v>0.76290993468221702</v>
      </c>
      <c r="C367">
        <v>0.13500000000000001</v>
      </c>
      <c r="D367">
        <v>8.7999999999999995E-2</v>
      </c>
      <c r="E367" s="1">
        <v>8.6939123933133299E-23</v>
      </c>
      <c r="F367" t="s">
        <v>1237</v>
      </c>
      <c r="G367" t="s">
        <v>1585</v>
      </c>
    </row>
    <row r="368" spans="1:7" x14ac:dyDescent="0.25">
      <c r="A368" s="1">
        <v>3.5937403697208597E-27</v>
      </c>
      <c r="B368">
        <v>1.0946048959444299</v>
      </c>
      <c r="C368">
        <v>0.28999999999999998</v>
      </c>
      <c r="D368">
        <v>0.26200000000000001</v>
      </c>
      <c r="E368" s="1">
        <v>9.0361007856261198E-23</v>
      </c>
      <c r="F368" t="s">
        <v>1237</v>
      </c>
      <c r="G368" t="s">
        <v>1586</v>
      </c>
    </row>
    <row r="369" spans="1:7" x14ac:dyDescent="0.25">
      <c r="A369" s="1">
        <v>5.7990752008748E-27</v>
      </c>
      <c r="B369">
        <v>0.30388282562906899</v>
      </c>
      <c r="C369">
        <v>0.10299999999999999</v>
      </c>
      <c r="D369">
        <v>0.187</v>
      </c>
      <c r="E369" s="1">
        <v>1.4581194685079601E-22</v>
      </c>
      <c r="F369" t="s">
        <v>1237</v>
      </c>
      <c r="G369" t="s">
        <v>1587</v>
      </c>
    </row>
    <row r="370" spans="1:7" x14ac:dyDescent="0.25">
      <c r="A370" s="1">
        <v>8.54264622425565E-27</v>
      </c>
      <c r="B370">
        <v>0.77058962792642505</v>
      </c>
      <c r="C370">
        <v>0.11899999999999999</v>
      </c>
      <c r="D370">
        <v>7.3999999999999996E-2</v>
      </c>
      <c r="E370" s="1">
        <v>2.1479629666268402E-22</v>
      </c>
      <c r="F370" t="s">
        <v>1237</v>
      </c>
      <c r="G370" t="s">
        <v>1588</v>
      </c>
    </row>
    <row r="371" spans="1:7" x14ac:dyDescent="0.25">
      <c r="A371" s="1">
        <v>1.01829740787006E-26</v>
      </c>
      <c r="B371">
        <v>0.85171576473391297</v>
      </c>
      <c r="C371">
        <v>0.153</v>
      </c>
      <c r="D371">
        <v>0.105</v>
      </c>
      <c r="E371" s="1">
        <v>2.5604070023484701E-22</v>
      </c>
      <c r="F371" t="s">
        <v>1237</v>
      </c>
      <c r="G371" t="s">
        <v>1589</v>
      </c>
    </row>
    <row r="372" spans="1:7" x14ac:dyDescent="0.25">
      <c r="A372" s="1">
        <v>1.3262284232047199E-26</v>
      </c>
      <c r="B372">
        <v>0.463848566864281</v>
      </c>
      <c r="C372">
        <v>0.219</v>
      </c>
      <c r="D372">
        <v>0.36699999999999999</v>
      </c>
      <c r="E372" s="1">
        <v>3.3346687473059399E-22</v>
      </c>
      <c r="F372" t="s">
        <v>1237</v>
      </c>
      <c r="G372" t="s">
        <v>1590</v>
      </c>
    </row>
    <row r="373" spans="1:7" x14ac:dyDescent="0.25">
      <c r="A373" s="1">
        <v>1.3760379184162701E-26</v>
      </c>
      <c r="B373">
        <v>0.43661467786063202</v>
      </c>
      <c r="C373">
        <v>0.16700000000000001</v>
      </c>
      <c r="D373">
        <v>0.28399999999999997</v>
      </c>
      <c r="E373" s="1">
        <v>3.4599097420658599E-22</v>
      </c>
      <c r="F373" t="s">
        <v>1237</v>
      </c>
      <c r="G373" t="s">
        <v>1591</v>
      </c>
    </row>
    <row r="374" spans="1:7" x14ac:dyDescent="0.25">
      <c r="A374" s="1">
        <v>1.39376783983949E-26</v>
      </c>
      <c r="B374">
        <v>0.41511339364680799</v>
      </c>
      <c r="C374">
        <v>0.124</v>
      </c>
      <c r="D374">
        <v>0.219</v>
      </c>
      <c r="E374" s="1">
        <v>3.5044898564923998E-22</v>
      </c>
      <c r="F374" t="s">
        <v>1237</v>
      </c>
      <c r="G374" t="s">
        <v>1592</v>
      </c>
    </row>
    <row r="375" spans="1:7" x14ac:dyDescent="0.25">
      <c r="A375" s="1">
        <v>1.54143671193113E-26</v>
      </c>
      <c r="B375">
        <v>0.75443338719240105</v>
      </c>
      <c r="C375">
        <v>0.11600000000000001</v>
      </c>
      <c r="D375">
        <v>7.1999999999999995E-2</v>
      </c>
      <c r="E375" s="1">
        <v>3.8757884684796298E-22</v>
      </c>
      <c r="F375" t="s">
        <v>1237</v>
      </c>
      <c r="G375" t="s">
        <v>1593</v>
      </c>
    </row>
    <row r="376" spans="1:7" x14ac:dyDescent="0.25">
      <c r="A376" s="1">
        <v>1.5681253665036699E-26</v>
      </c>
      <c r="B376">
        <v>1.14056396341949</v>
      </c>
      <c r="C376">
        <v>0.41699999999999998</v>
      </c>
      <c r="D376">
        <v>0.46600000000000003</v>
      </c>
      <c r="E376" s="1">
        <v>3.94289442153682E-22</v>
      </c>
      <c r="F376" t="s">
        <v>1237</v>
      </c>
      <c r="G376" t="s">
        <v>1594</v>
      </c>
    </row>
    <row r="377" spans="1:7" x14ac:dyDescent="0.25">
      <c r="A377" s="1">
        <v>2.1580123179795701E-26</v>
      </c>
      <c r="B377">
        <v>0.308658704524295</v>
      </c>
      <c r="C377">
        <v>0.10199999999999999</v>
      </c>
      <c r="D377">
        <v>0.185</v>
      </c>
      <c r="E377" s="1">
        <v>5.4261061723278298E-22</v>
      </c>
      <c r="F377" t="s">
        <v>1237</v>
      </c>
      <c r="G377" t="s">
        <v>1595</v>
      </c>
    </row>
    <row r="378" spans="1:7" x14ac:dyDescent="0.25">
      <c r="A378" s="1">
        <v>2.1704570144723699E-26</v>
      </c>
      <c r="B378">
        <v>0.38157626193045402</v>
      </c>
      <c r="C378">
        <v>0.13900000000000001</v>
      </c>
      <c r="D378">
        <v>0.24</v>
      </c>
      <c r="E378" s="1">
        <v>5.45739711718932E-22</v>
      </c>
      <c r="F378" t="s">
        <v>1237</v>
      </c>
      <c r="G378" t="s">
        <v>1596</v>
      </c>
    </row>
    <row r="379" spans="1:7" x14ac:dyDescent="0.25">
      <c r="A379" s="1">
        <v>3.4629671944574802E-26</v>
      </c>
      <c r="B379">
        <v>0.351555467178918</v>
      </c>
      <c r="C379">
        <v>0.121</v>
      </c>
      <c r="D379">
        <v>0.21299999999999999</v>
      </c>
      <c r="E379" s="1">
        <v>8.70728471374388E-22</v>
      </c>
      <c r="F379" t="s">
        <v>1237</v>
      </c>
      <c r="G379" t="s">
        <v>1597</v>
      </c>
    </row>
    <row r="380" spans="1:7" x14ac:dyDescent="0.25">
      <c r="A380" s="1">
        <v>6.5156596120031496E-26</v>
      </c>
      <c r="B380">
        <v>1.15144596251078</v>
      </c>
      <c r="C380">
        <v>0.41</v>
      </c>
      <c r="D380">
        <v>0.45800000000000002</v>
      </c>
      <c r="E380" s="1">
        <v>1.6382974528420701E-21</v>
      </c>
      <c r="F380" t="s">
        <v>1237</v>
      </c>
      <c r="G380" t="s">
        <v>1598</v>
      </c>
    </row>
    <row r="381" spans="1:7" x14ac:dyDescent="0.25">
      <c r="A381" s="1">
        <v>1.7633542281837099E-25</v>
      </c>
      <c r="B381">
        <v>0.87593254830846101</v>
      </c>
      <c r="C381">
        <v>0.14899999999999999</v>
      </c>
      <c r="D381">
        <v>0.10199999999999999</v>
      </c>
      <c r="E381" s="1">
        <v>4.4337778713451302E-21</v>
      </c>
      <c r="F381" t="s">
        <v>1237</v>
      </c>
      <c r="G381" t="s">
        <v>1599</v>
      </c>
    </row>
    <row r="382" spans="1:7" x14ac:dyDescent="0.25">
      <c r="A382" s="1">
        <v>2.04844489952274E-25</v>
      </c>
      <c r="B382">
        <v>1.01288256301859</v>
      </c>
      <c r="C382">
        <v>0.217</v>
      </c>
      <c r="D382">
        <v>0.17499999999999999</v>
      </c>
      <c r="E382" s="1">
        <v>5.1506098553599697E-21</v>
      </c>
      <c r="F382" t="s">
        <v>1237</v>
      </c>
      <c r="G382" t="s">
        <v>1600</v>
      </c>
    </row>
    <row r="383" spans="1:7" x14ac:dyDescent="0.25">
      <c r="A383" s="1">
        <v>3.3127615417273999E-25</v>
      </c>
      <c r="B383">
        <v>0.77317725883515098</v>
      </c>
      <c r="C383">
        <v>0.129</v>
      </c>
      <c r="D383">
        <v>8.4000000000000005E-2</v>
      </c>
      <c r="E383" s="1">
        <v>8.3296076205193698E-21</v>
      </c>
      <c r="F383" t="s">
        <v>1237</v>
      </c>
      <c r="G383" t="s">
        <v>1601</v>
      </c>
    </row>
    <row r="384" spans="1:7" x14ac:dyDescent="0.25">
      <c r="A384" s="1">
        <v>5.2151087383813803E-25</v>
      </c>
      <c r="B384">
        <v>0.449573925865482</v>
      </c>
      <c r="C384">
        <v>0.13900000000000001</v>
      </c>
      <c r="D384">
        <v>0.23599999999999999</v>
      </c>
      <c r="E384" s="1">
        <v>1.3112869411786201E-20</v>
      </c>
      <c r="F384" t="s">
        <v>1237</v>
      </c>
      <c r="G384" t="s">
        <v>1602</v>
      </c>
    </row>
    <row r="385" spans="1:7" x14ac:dyDescent="0.25">
      <c r="A385" s="1">
        <v>6.4181776935793702E-25</v>
      </c>
      <c r="B385">
        <v>0.34063565938043799</v>
      </c>
      <c r="C385">
        <v>0.1</v>
      </c>
      <c r="D385">
        <v>0.17899999999999999</v>
      </c>
      <c r="E385" s="1">
        <v>1.6137865992735999E-20</v>
      </c>
      <c r="F385" t="s">
        <v>1237</v>
      </c>
      <c r="G385" t="s">
        <v>1603</v>
      </c>
    </row>
    <row r="386" spans="1:7" x14ac:dyDescent="0.25">
      <c r="A386" s="1">
        <v>6.5385276368090103E-25</v>
      </c>
      <c r="B386">
        <v>1.07366133282195</v>
      </c>
      <c r="C386">
        <v>0.26200000000000001</v>
      </c>
      <c r="D386">
        <v>0.23200000000000001</v>
      </c>
      <c r="E386" s="1">
        <v>1.6440473889992601E-20</v>
      </c>
      <c r="F386" t="s">
        <v>1237</v>
      </c>
      <c r="G386" t="s">
        <v>1604</v>
      </c>
    </row>
    <row r="387" spans="1:7" x14ac:dyDescent="0.25">
      <c r="A387" s="1">
        <v>8.8461563131859807E-25</v>
      </c>
      <c r="B387">
        <v>0.78655880856651905</v>
      </c>
      <c r="C387">
        <v>0.155</v>
      </c>
      <c r="D387">
        <v>0.109</v>
      </c>
      <c r="E387" s="1">
        <v>2.2242775433874801E-20</v>
      </c>
      <c r="F387" t="s">
        <v>1237</v>
      </c>
      <c r="G387" t="s">
        <v>1605</v>
      </c>
    </row>
    <row r="388" spans="1:7" x14ac:dyDescent="0.25">
      <c r="A388" s="1">
        <v>1.0823237460333499E-24</v>
      </c>
      <c r="B388">
        <v>0.45820354033876198</v>
      </c>
      <c r="C388">
        <v>0.16600000000000001</v>
      </c>
      <c r="D388">
        <v>0.27600000000000002</v>
      </c>
      <c r="E388" s="1">
        <v>2.7213948270262602E-20</v>
      </c>
      <c r="F388" t="s">
        <v>1237</v>
      </c>
      <c r="G388" t="s">
        <v>1606</v>
      </c>
    </row>
    <row r="389" spans="1:7" x14ac:dyDescent="0.25">
      <c r="A389" s="1">
        <v>1.1825148165597699E-24</v>
      </c>
      <c r="B389">
        <v>0.98321446943382895</v>
      </c>
      <c r="C389">
        <v>0.19</v>
      </c>
      <c r="D389">
        <v>0.14599999999999999</v>
      </c>
      <c r="E389" s="1">
        <v>2.9733152547578802E-20</v>
      </c>
      <c r="F389" t="s">
        <v>1237</v>
      </c>
      <c r="G389" t="s">
        <v>1607</v>
      </c>
    </row>
    <row r="390" spans="1:7" x14ac:dyDescent="0.25">
      <c r="A390" s="1">
        <v>2.8838206746402501E-24</v>
      </c>
      <c r="B390">
        <v>0.92777184035832305</v>
      </c>
      <c r="C390">
        <v>0.17699999999999999</v>
      </c>
      <c r="D390">
        <v>0.13300000000000001</v>
      </c>
      <c r="E390" s="1">
        <v>7.2510787043154501E-20</v>
      </c>
      <c r="F390" t="s">
        <v>1237</v>
      </c>
      <c r="G390" t="s">
        <v>1608</v>
      </c>
    </row>
    <row r="391" spans="1:7" x14ac:dyDescent="0.25">
      <c r="A391" s="1">
        <v>3.3986815598817599E-24</v>
      </c>
      <c r="B391">
        <v>0.74677262093394703</v>
      </c>
      <c r="C391">
        <v>0.20100000000000001</v>
      </c>
      <c r="D391">
        <v>0.151</v>
      </c>
      <c r="E391" s="1">
        <v>8.5456449141666996E-20</v>
      </c>
      <c r="F391" t="s">
        <v>1237</v>
      </c>
      <c r="G391" t="s">
        <v>1609</v>
      </c>
    </row>
    <row r="392" spans="1:7" x14ac:dyDescent="0.25">
      <c r="A392" s="1">
        <v>3.4814936073596299E-24</v>
      </c>
      <c r="B392">
        <v>1.1303311297474601</v>
      </c>
      <c r="C392">
        <v>0.25900000000000001</v>
      </c>
      <c r="D392">
        <v>0.22900000000000001</v>
      </c>
      <c r="E392" s="1">
        <v>8.7538675263450605E-20</v>
      </c>
      <c r="F392" t="s">
        <v>1237</v>
      </c>
      <c r="G392" t="s">
        <v>1610</v>
      </c>
    </row>
    <row r="393" spans="1:7" x14ac:dyDescent="0.25">
      <c r="A393" s="1">
        <v>7.7527201153232602E-24</v>
      </c>
      <c r="B393">
        <v>1.0017192905686501</v>
      </c>
      <c r="C393">
        <v>0.21099999999999999</v>
      </c>
      <c r="D393">
        <v>0.17</v>
      </c>
      <c r="E393" s="1">
        <v>1.9493439457968799E-19</v>
      </c>
      <c r="F393" t="s">
        <v>1237</v>
      </c>
      <c r="G393" t="s">
        <v>1611</v>
      </c>
    </row>
    <row r="394" spans="1:7" x14ac:dyDescent="0.25">
      <c r="A394" s="1">
        <v>1.19705917294017E-23</v>
      </c>
      <c r="B394">
        <v>0.31527629660572298</v>
      </c>
      <c r="C394">
        <v>0.21299999999999999</v>
      </c>
      <c r="D394">
        <v>0.33700000000000002</v>
      </c>
      <c r="E394" s="1">
        <v>3.0098855844407698E-19</v>
      </c>
      <c r="F394" t="s">
        <v>1237</v>
      </c>
      <c r="G394" t="s">
        <v>725</v>
      </c>
    </row>
    <row r="395" spans="1:7" x14ac:dyDescent="0.25">
      <c r="A395" s="1">
        <v>1.26850587084778E-23</v>
      </c>
      <c r="B395">
        <v>0.63762871512233499</v>
      </c>
      <c r="C395">
        <v>0.10299999999999999</v>
      </c>
      <c r="D395">
        <v>6.3E-2</v>
      </c>
      <c r="E395" s="1">
        <v>3.18953116165965E-19</v>
      </c>
      <c r="F395" t="s">
        <v>1237</v>
      </c>
      <c r="G395" t="s">
        <v>1612</v>
      </c>
    </row>
    <row r="396" spans="1:7" x14ac:dyDescent="0.25">
      <c r="A396" s="1">
        <v>1.8669884534423401E-23</v>
      </c>
      <c r="B396">
        <v>0.36513890561988699</v>
      </c>
      <c r="C396">
        <v>0.19400000000000001</v>
      </c>
      <c r="D396">
        <v>0.312</v>
      </c>
      <c r="E396" s="1">
        <v>4.6943557673354303E-19</v>
      </c>
      <c r="F396" t="s">
        <v>1237</v>
      </c>
      <c r="G396" t="s">
        <v>1613</v>
      </c>
    </row>
    <row r="397" spans="1:7" x14ac:dyDescent="0.25">
      <c r="A397" s="1">
        <v>2.7254879596381997E-23</v>
      </c>
      <c r="B397">
        <v>0.46725469490594901</v>
      </c>
      <c r="C397">
        <v>0.184</v>
      </c>
      <c r="D397">
        <v>0.30299999999999999</v>
      </c>
      <c r="E397" s="1">
        <v>6.8529669257142903E-19</v>
      </c>
      <c r="F397" t="s">
        <v>1237</v>
      </c>
      <c r="G397" t="s">
        <v>1614</v>
      </c>
    </row>
    <row r="398" spans="1:7" x14ac:dyDescent="0.25">
      <c r="A398" s="1">
        <v>3.0448659139101298E-23</v>
      </c>
      <c r="B398">
        <v>0.83027200418283198</v>
      </c>
      <c r="C398">
        <v>0.13100000000000001</v>
      </c>
      <c r="D398">
        <v>8.8999999999999996E-2</v>
      </c>
      <c r="E398" s="1">
        <v>7.6560108539356204E-19</v>
      </c>
      <c r="F398" t="s">
        <v>1237</v>
      </c>
      <c r="G398" t="s">
        <v>1615</v>
      </c>
    </row>
    <row r="399" spans="1:7" x14ac:dyDescent="0.25">
      <c r="A399" s="1">
        <v>4.22342548825863E-23</v>
      </c>
      <c r="B399">
        <v>1.01403465931593</v>
      </c>
      <c r="C399">
        <v>0.24199999999999999</v>
      </c>
      <c r="D399">
        <v>0.20699999999999999</v>
      </c>
      <c r="E399" s="1">
        <v>1.06193810476775E-18</v>
      </c>
      <c r="F399" t="s">
        <v>1237</v>
      </c>
      <c r="G399" t="s">
        <v>1616</v>
      </c>
    </row>
    <row r="400" spans="1:7" x14ac:dyDescent="0.25">
      <c r="A400" s="1">
        <v>5.7110063145431504E-23</v>
      </c>
      <c r="B400">
        <v>0.854859464554104</v>
      </c>
      <c r="C400">
        <v>0.16600000000000001</v>
      </c>
      <c r="D400">
        <v>0.123</v>
      </c>
      <c r="E400" s="1">
        <v>1.43597542772873E-18</v>
      </c>
      <c r="F400" t="s">
        <v>1237</v>
      </c>
      <c r="G400" t="s">
        <v>1617</v>
      </c>
    </row>
    <row r="401" spans="1:7" x14ac:dyDescent="0.25">
      <c r="A401" s="1">
        <v>6.7668630972697301E-23</v>
      </c>
      <c r="B401">
        <v>0.77594720630175296</v>
      </c>
      <c r="C401">
        <v>0.11899999999999999</v>
      </c>
      <c r="D401">
        <v>7.8E-2</v>
      </c>
      <c r="E401" s="1">
        <v>1.7014600571774999E-18</v>
      </c>
      <c r="F401" t="s">
        <v>1237</v>
      </c>
      <c r="G401" t="s">
        <v>1618</v>
      </c>
    </row>
    <row r="402" spans="1:7" x14ac:dyDescent="0.25">
      <c r="A402" s="1">
        <v>1.8117961485717801E-22</v>
      </c>
      <c r="B402">
        <v>0.517119489682488</v>
      </c>
      <c r="C402">
        <v>0.20799999999999999</v>
      </c>
      <c r="D402">
        <v>0.34</v>
      </c>
      <c r="E402" s="1">
        <v>4.5555802359688899E-18</v>
      </c>
      <c r="F402" t="s">
        <v>1237</v>
      </c>
      <c r="G402" t="s">
        <v>1619</v>
      </c>
    </row>
    <row r="403" spans="1:7" x14ac:dyDescent="0.25">
      <c r="A403" s="1">
        <v>1.9323608090191701E-22</v>
      </c>
      <c r="B403">
        <v>1.1255110553697201</v>
      </c>
      <c r="C403">
        <v>0.32400000000000001</v>
      </c>
      <c r="D403">
        <v>0.32400000000000001</v>
      </c>
      <c r="E403" s="1">
        <v>4.8587280181977997E-18</v>
      </c>
      <c r="F403" t="s">
        <v>1237</v>
      </c>
      <c r="G403" t="s">
        <v>1620</v>
      </c>
    </row>
    <row r="404" spans="1:7" x14ac:dyDescent="0.25">
      <c r="A404" s="1">
        <v>2.1507810037618699E-22</v>
      </c>
      <c r="B404">
        <v>0.95174927370323104</v>
      </c>
      <c r="C404">
        <v>0.24399999999999999</v>
      </c>
      <c r="D404">
        <v>0.21</v>
      </c>
      <c r="E404" s="1">
        <v>5.4079237558588398E-18</v>
      </c>
      <c r="F404" t="s">
        <v>1237</v>
      </c>
      <c r="G404" t="s">
        <v>1621</v>
      </c>
    </row>
    <row r="405" spans="1:7" x14ac:dyDescent="0.25">
      <c r="A405" s="1">
        <v>2.8637193317651301E-22</v>
      </c>
      <c r="B405">
        <v>0.69287278451567103</v>
      </c>
      <c r="C405">
        <v>0.123</v>
      </c>
      <c r="D405">
        <v>8.3000000000000004E-2</v>
      </c>
      <c r="E405" s="1">
        <v>7.2005358877902297E-18</v>
      </c>
      <c r="F405" t="s">
        <v>1237</v>
      </c>
      <c r="G405" t="s">
        <v>1622</v>
      </c>
    </row>
    <row r="406" spans="1:7" x14ac:dyDescent="0.25">
      <c r="A406" s="1">
        <v>3.3271157671877199E-22</v>
      </c>
      <c r="B406">
        <v>0.57316203296185797</v>
      </c>
      <c r="C406">
        <v>0.30099999999999999</v>
      </c>
      <c r="D406">
        <v>0.501</v>
      </c>
      <c r="E406" s="1">
        <v>8.3656998850168101E-18</v>
      </c>
      <c r="F406" t="s">
        <v>1237</v>
      </c>
      <c r="G406" t="s">
        <v>1623</v>
      </c>
    </row>
    <row r="407" spans="1:7" x14ac:dyDescent="0.25">
      <c r="A407" s="1">
        <v>3.88580495208123E-22</v>
      </c>
      <c r="B407">
        <v>0.30918136017354603</v>
      </c>
      <c r="C407">
        <v>0.1</v>
      </c>
      <c r="D407">
        <v>0.17399999999999999</v>
      </c>
      <c r="E407" s="1">
        <v>9.7704679715130394E-18</v>
      </c>
      <c r="F407" t="s">
        <v>1237</v>
      </c>
      <c r="G407" t="s">
        <v>1624</v>
      </c>
    </row>
    <row r="408" spans="1:7" x14ac:dyDescent="0.25">
      <c r="A408" s="1">
        <v>5.6513136282938103E-22</v>
      </c>
      <c r="B408">
        <v>0.72589673582660796</v>
      </c>
      <c r="C408">
        <v>0.125</v>
      </c>
      <c r="D408">
        <v>8.4000000000000005E-2</v>
      </c>
      <c r="E408" s="1">
        <v>1.4209662986981999E-17</v>
      </c>
      <c r="F408" t="s">
        <v>1237</v>
      </c>
      <c r="G408" t="s">
        <v>1625</v>
      </c>
    </row>
    <row r="409" spans="1:7" x14ac:dyDescent="0.25">
      <c r="A409" s="1">
        <v>6.4426870282554002E-22</v>
      </c>
      <c r="B409">
        <v>0.90615758347727005</v>
      </c>
      <c r="C409">
        <v>0.17899999999999999</v>
      </c>
      <c r="D409">
        <v>0.13900000000000001</v>
      </c>
      <c r="E409" s="1">
        <v>1.61994922638454E-17</v>
      </c>
      <c r="F409" t="s">
        <v>1237</v>
      </c>
      <c r="G409" t="s">
        <v>1626</v>
      </c>
    </row>
    <row r="410" spans="1:7" x14ac:dyDescent="0.25">
      <c r="A410" s="1">
        <v>9.5972477400282601E-22</v>
      </c>
      <c r="B410">
        <v>0.43482949226082501</v>
      </c>
      <c r="C410">
        <v>0.153</v>
      </c>
      <c r="D410">
        <v>0.25</v>
      </c>
      <c r="E410" s="1">
        <v>2.41313197175271E-17</v>
      </c>
      <c r="F410" t="s">
        <v>1237</v>
      </c>
      <c r="G410" t="s">
        <v>1627</v>
      </c>
    </row>
    <row r="411" spans="1:7" x14ac:dyDescent="0.25">
      <c r="A411" s="1">
        <v>1.0834620819756301E-21</v>
      </c>
      <c r="B411">
        <v>0.347623675909213</v>
      </c>
      <c r="C411">
        <v>0.121</v>
      </c>
      <c r="D411">
        <v>0.20399999999999999</v>
      </c>
      <c r="E411" s="1">
        <v>2.7242570589195199E-17</v>
      </c>
      <c r="F411" t="s">
        <v>1237</v>
      </c>
      <c r="G411" t="s">
        <v>1628</v>
      </c>
    </row>
    <row r="412" spans="1:7" x14ac:dyDescent="0.25">
      <c r="A412" s="1">
        <v>1.10813541250779E-21</v>
      </c>
      <c r="B412">
        <v>0.33076473857376698</v>
      </c>
      <c r="C412">
        <v>0.104</v>
      </c>
      <c r="D412">
        <v>0.17899999999999999</v>
      </c>
      <c r="E412" s="1">
        <v>2.7862956812095802E-17</v>
      </c>
      <c r="F412" t="s">
        <v>1237</v>
      </c>
      <c r="G412" t="s">
        <v>1629</v>
      </c>
    </row>
    <row r="413" spans="1:7" x14ac:dyDescent="0.25">
      <c r="A413" s="1">
        <v>1.3007167437458199E-21</v>
      </c>
      <c r="B413">
        <v>0.85683904440571401</v>
      </c>
      <c r="C413">
        <v>0.154</v>
      </c>
      <c r="D413">
        <v>0.113</v>
      </c>
      <c r="E413" s="1">
        <v>3.2705221804745E-17</v>
      </c>
      <c r="F413" t="s">
        <v>1237</v>
      </c>
      <c r="G413" t="s">
        <v>1630</v>
      </c>
    </row>
    <row r="414" spans="1:7" x14ac:dyDescent="0.25">
      <c r="A414" s="1">
        <v>1.3968308101242E-21</v>
      </c>
      <c r="B414">
        <v>0.56235107584420096</v>
      </c>
      <c r="C414">
        <v>0.224</v>
      </c>
      <c r="D414">
        <v>0.36299999999999999</v>
      </c>
      <c r="E414" s="1">
        <v>3.5121913889762898E-17</v>
      </c>
      <c r="F414" t="s">
        <v>1237</v>
      </c>
      <c r="G414" t="s">
        <v>1631</v>
      </c>
    </row>
    <row r="415" spans="1:7" x14ac:dyDescent="0.25">
      <c r="A415" s="1">
        <v>2.48918957649473E-21</v>
      </c>
      <c r="B415">
        <v>1.1220545851841399</v>
      </c>
      <c r="C415">
        <v>0.29199999999999998</v>
      </c>
      <c r="D415">
        <v>0.28000000000000003</v>
      </c>
      <c r="E415" s="1">
        <v>6.2588182711383505E-17</v>
      </c>
      <c r="F415" t="s">
        <v>1237</v>
      </c>
      <c r="G415" t="s">
        <v>1632</v>
      </c>
    </row>
    <row r="416" spans="1:7" x14ac:dyDescent="0.25">
      <c r="A416" s="1">
        <v>2.9758387308500202E-21</v>
      </c>
      <c r="B416">
        <v>0.40974150411047999</v>
      </c>
      <c r="C416">
        <v>0.15</v>
      </c>
      <c r="D416">
        <v>0.245</v>
      </c>
      <c r="E416" s="1">
        <v>7.4824489048492906E-17</v>
      </c>
      <c r="F416" t="s">
        <v>1237</v>
      </c>
      <c r="G416" t="s">
        <v>1633</v>
      </c>
    </row>
    <row r="417" spans="1:7" x14ac:dyDescent="0.25">
      <c r="A417" s="1">
        <v>7.1567188692739606E-21</v>
      </c>
      <c r="B417">
        <v>0.57216166410204705</v>
      </c>
      <c r="C417">
        <v>0.26500000000000001</v>
      </c>
      <c r="D417">
        <v>0.43099999999999999</v>
      </c>
      <c r="E417" s="1">
        <v>1.79948539249024E-16</v>
      </c>
      <c r="F417" t="s">
        <v>1237</v>
      </c>
      <c r="G417" t="s">
        <v>1634</v>
      </c>
    </row>
    <row r="418" spans="1:7" x14ac:dyDescent="0.25">
      <c r="A418" s="1">
        <v>1.1806455789097701E-20</v>
      </c>
      <c r="B418">
        <v>0.70221538393591099</v>
      </c>
      <c r="C418">
        <v>0.113</v>
      </c>
      <c r="D418">
        <v>7.4999999999999997E-2</v>
      </c>
      <c r="E418" s="1">
        <v>2.9686152436107402E-16</v>
      </c>
      <c r="F418" t="s">
        <v>1237</v>
      </c>
      <c r="G418" t="s">
        <v>1635</v>
      </c>
    </row>
    <row r="419" spans="1:7" x14ac:dyDescent="0.25">
      <c r="A419" s="1">
        <v>1.25605625163445E-20</v>
      </c>
      <c r="B419">
        <v>0.75385171638971604</v>
      </c>
      <c r="C419">
        <v>0.114</v>
      </c>
      <c r="D419">
        <v>7.5999999999999998E-2</v>
      </c>
      <c r="E419" s="1">
        <v>3.1582278391096698E-16</v>
      </c>
      <c r="F419" t="s">
        <v>1237</v>
      </c>
      <c r="G419" t="s">
        <v>1636</v>
      </c>
    </row>
    <row r="420" spans="1:7" x14ac:dyDescent="0.25">
      <c r="A420" s="1">
        <v>1.7933261425471701E-20</v>
      </c>
      <c r="B420">
        <v>0.73207070082052705</v>
      </c>
      <c r="C420">
        <v>0.11799999999999999</v>
      </c>
      <c r="D420">
        <v>0.08</v>
      </c>
      <c r="E420" s="1">
        <v>4.5091392528206101E-16</v>
      </c>
      <c r="F420" t="s">
        <v>1237</v>
      </c>
      <c r="G420" t="s">
        <v>1637</v>
      </c>
    </row>
    <row r="421" spans="1:7" x14ac:dyDescent="0.25">
      <c r="A421" s="1">
        <v>1.8989397868440699E-20</v>
      </c>
      <c r="B421">
        <v>0.724379490145583</v>
      </c>
      <c r="C421">
        <v>0.12</v>
      </c>
      <c r="D421">
        <v>8.2000000000000003E-2</v>
      </c>
      <c r="E421" s="1">
        <v>4.7746942000407304E-16</v>
      </c>
      <c r="F421" t="s">
        <v>1237</v>
      </c>
      <c r="G421" t="s">
        <v>1638</v>
      </c>
    </row>
    <row r="422" spans="1:7" x14ac:dyDescent="0.25">
      <c r="A422" s="1">
        <v>3.0205145987712199E-20</v>
      </c>
      <c r="B422">
        <v>0.65950463596766795</v>
      </c>
      <c r="C422">
        <v>0.10299999999999999</v>
      </c>
      <c r="D422">
        <v>6.7000000000000004E-2</v>
      </c>
      <c r="E422" s="1">
        <v>7.5947819071503397E-16</v>
      </c>
      <c r="F422" t="s">
        <v>1237</v>
      </c>
      <c r="G422" t="s">
        <v>1639</v>
      </c>
    </row>
    <row r="423" spans="1:7" x14ac:dyDescent="0.25">
      <c r="A423" s="1">
        <v>3.83070510022872E-20</v>
      </c>
      <c r="B423">
        <v>0.53051527593012604</v>
      </c>
      <c r="C423">
        <v>0.22600000000000001</v>
      </c>
      <c r="D423">
        <v>0.36099999999999999</v>
      </c>
      <c r="E423" s="1">
        <v>9.6319249040151001E-16</v>
      </c>
      <c r="F423" t="s">
        <v>1237</v>
      </c>
      <c r="G423" t="s">
        <v>1640</v>
      </c>
    </row>
    <row r="424" spans="1:7" x14ac:dyDescent="0.25">
      <c r="A424" s="1">
        <v>4.4044815199271897E-20</v>
      </c>
      <c r="B424">
        <v>0.46332222865411998</v>
      </c>
      <c r="C424">
        <v>0.13900000000000001</v>
      </c>
      <c r="D424">
        <v>0.22700000000000001</v>
      </c>
      <c r="E424" s="1">
        <v>1.10746283337049E-15</v>
      </c>
      <c r="F424" t="s">
        <v>1237</v>
      </c>
      <c r="G424" t="s">
        <v>1641</v>
      </c>
    </row>
    <row r="425" spans="1:7" x14ac:dyDescent="0.25">
      <c r="A425" s="1">
        <v>6.12874376562212E-20</v>
      </c>
      <c r="B425">
        <v>0.38696084519211899</v>
      </c>
      <c r="C425">
        <v>0.13600000000000001</v>
      </c>
      <c r="D425">
        <v>0.222</v>
      </c>
      <c r="E425" s="1">
        <v>1.5410113324280199E-15</v>
      </c>
      <c r="F425" t="s">
        <v>1237</v>
      </c>
      <c r="G425" t="s">
        <v>1642</v>
      </c>
    </row>
    <row r="426" spans="1:7" x14ac:dyDescent="0.25">
      <c r="A426" s="1">
        <v>6.5662696767033399E-20</v>
      </c>
      <c r="B426">
        <v>0.30833094366600999</v>
      </c>
      <c r="C426">
        <v>0.42199999999999999</v>
      </c>
      <c r="D426">
        <v>0.67800000000000005</v>
      </c>
      <c r="E426" s="1">
        <v>1.6510228475102899E-15</v>
      </c>
      <c r="F426" t="s">
        <v>1237</v>
      </c>
      <c r="G426" t="s">
        <v>1643</v>
      </c>
    </row>
    <row r="427" spans="1:7" x14ac:dyDescent="0.25">
      <c r="A427" s="1">
        <v>6.8070389300917695E-20</v>
      </c>
      <c r="B427">
        <v>0.87864217572623105</v>
      </c>
      <c r="C427">
        <v>0.14299999999999999</v>
      </c>
      <c r="D427">
        <v>0.105</v>
      </c>
      <c r="E427" s="1">
        <v>1.71156186858227E-15</v>
      </c>
      <c r="F427" t="s">
        <v>1237</v>
      </c>
      <c r="G427" t="s">
        <v>1644</v>
      </c>
    </row>
    <row r="428" spans="1:7" x14ac:dyDescent="0.25">
      <c r="A428" s="1">
        <v>9.09711736407852E-20</v>
      </c>
      <c r="B428">
        <v>0.31873538081762998</v>
      </c>
      <c r="C428">
        <v>0.104</v>
      </c>
      <c r="D428">
        <v>0.17399999999999999</v>
      </c>
      <c r="E428" s="1">
        <v>2.2873791900239E-15</v>
      </c>
      <c r="F428" t="s">
        <v>1237</v>
      </c>
      <c r="G428" t="s">
        <v>1645</v>
      </c>
    </row>
    <row r="429" spans="1:7" x14ac:dyDescent="0.25">
      <c r="A429" s="1">
        <v>1.1313843384427601E-19</v>
      </c>
      <c r="B429">
        <v>0.363001139939364</v>
      </c>
      <c r="C429">
        <v>0.108</v>
      </c>
      <c r="D429">
        <v>0.18099999999999999</v>
      </c>
      <c r="E429" s="1">
        <v>2.84475278058048E-15</v>
      </c>
      <c r="F429" t="s">
        <v>1237</v>
      </c>
      <c r="G429" t="s">
        <v>1646</v>
      </c>
    </row>
    <row r="430" spans="1:7" x14ac:dyDescent="0.25">
      <c r="A430" s="1">
        <v>1.13186803103422E-19</v>
      </c>
      <c r="B430">
        <v>0.93385063166201099</v>
      </c>
      <c r="C430">
        <v>0.19</v>
      </c>
      <c r="D430">
        <v>0.154</v>
      </c>
      <c r="E430" s="1">
        <v>2.8459689772324398E-15</v>
      </c>
      <c r="F430" t="s">
        <v>1237</v>
      </c>
      <c r="G430" t="s">
        <v>1647</v>
      </c>
    </row>
    <row r="431" spans="1:7" x14ac:dyDescent="0.25">
      <c r="A431" s="1">
        <v>1.87884335815827E-19</v>
      </c>
      <c r="B431">
        <v>1.0096968894320399</v>
      </c>
      <c r="C431">
        <v>0.186</v>
      </c>
      <c r="D431">
        <v>0.15</v>
      </c>
      <c r="E431" s="1">
        <v>4.7241637397531599E-15</v>
      </c>
      <c r="F431" t="s">
        <v>1237</v>
      </c>
      <c r="G431" t="s">
        <v>1648</v>
      </c>
    </row>
    <row r="432" spans="1:7" x14ac:dyDescent="0.25">
      <c r="A432" s="1">
        <v>2.6112383152037602E-19</v>
      </c>
      <c r="B432">
        <v>1.0784915566390301</v>
      </c>
      <c r="C432">
        <v>0.36199999999999999</v>
      </c>
      <c r="D432">
        <v>0.39300000000000002</v>
      </c>
      <c r="E432" s="1">
        <v>6.56569761974835E-15</v>
      </c>
      <c r="F432" t="s">
        <v>1237</v>
      </c>
      <c r="G432" t="s">
        <v>1649</v>
      </c>
    </row>
    <row r="433" spans="1:7" x14ac:dyDescent="0.25">
      <c r="A433" s="1">
        <v>4.0394986027783298E-19</v>
      </c>
      <c r="B433">
        <v>0.47433540942145103</v>
      </c>
      <c r="C433">
        <v>0.16200000000000001</v>
      </c>
      <c r="D433">
        <v>0.26</v>
      </c>
      <c r="E433" s="1">
        <v>1.01569152868258E-14</v>
      </c>
      <c r="F433" t="s">
        <v>1237</v>
      </c>
      <c r="G433" t="s">
        <v>1650</v>
      </c>
    </row>
    <row r="434" spans="1:7" x14ac:dyDescent="0.25">
      <c r="A434" s="1">
        <v>1.1786010610075899E-18</v>
      </c>
      <c r="B434">
        <v>1.1100063728107099</v>
      </c>
      <c r="C434">
        <v>0.378</v>
      </c>
      <c r="D434">
        <v>0.41399999999999998</v>
      </c>
      <c r="E434" s="1">
        <v>2.9634745077974899E-14</v>
      </c>
      <c r="F434" t="s">
        <v>1237</v>
      </c>
      <c r="G434" t="s">
        <v>1651</v>
      </c>
    </row>
    <row r="435" spans="1:7" x14ac:dyDescent="0.25">
      <c r="A435" s="1">
        <v>1.36058425448801E-18</v>
      </c>
      <c r="B435">
        <v>0.90685946871053902</v>
      </c>
      <c r="C435">
        <v>0.51800000000000002</v>
      </c>
      <c r="D435">
        <v>0.68300000000000005</v>
      </c>
      <c r="E435" s="1">
        <v>3.42105304948465E-14</v>
      </c>
      <c r="F435" t="s">
        <v>1237</v>
      </c>
      <c r="G435" t="s">
        <v>1652</v>
      </c>
    </row>
    <row r="436" spans="1:7" x14ac:dyDescent="0.25">
      <c r="A436" s="1">
        <v>2.1354994032257302E-18</v>
      </c>
      <c r="B436">
        <v>0.31397865683571102</v>
      </c>
      <c r="C436">
        <v>9.4E-2</v>
      </c>
      <c r="D436">
        <v>0.158</v>
      </c>
      <c r="E436" s="1">
        <v>5.3694996994707897E-14</v>
      </c>
      <c r="F436" t="s">
        <v>1237</v>
      </c>
      <c r="G436" t="s">
        <v>1653</v>
      </c>
    </row>
    <row r="437" spans="1:7" x14ac:dyDescent="0.25">
      <c r="A437" s="1">
        <v>2.2206287412394498E-18</v>
      </c>
      <c r="B437">
        <v>0.32247435214194198</v>
      </c>
      <c r="C437">
        <v>0.105</v>
      </c>
      <c r="D437">
        <v>0.17299999999999999</v>
      </c>
      <c r="E437" s="1">
        <v>5.5835489069724698E-14</v>
      </c>
      <c r="F437" t="s">
        <v>1237</v>
      </c>
      <c r="G437" t="s">
        <v>1654</v>
      </c>
    </row>
    <row r="438" spans="1:7" x14ac:dyDescent="0.25">
      <c r="A438" s="1">
        <v>2.5509232097321901E-18</v>
      </c>
      <c r="B438">
        <v>0.36496126776783799</v>
      </c>
      <c r="C438">
        <v>0.127</v>
      </c>
      <c r="D438">
        <v>0.20399999999999999</v>
      </c>
      <c r="E438" s="1">
        <v>6.4140413185506094E-14</v>
      </c>
      <c r="F438" t="s">
        <v>1237</v>
      </c>
      <c r="G438" t="s">
        <v>1655</v>
      </c>
    </row>
    <row r="439" spans="1:7" x14ac:dyDescent="0.25">
      <c r="A439" s="1">
        <v>2.7033101074509698E-18</v>
      </c>
      <c r="B439">
        <v>0.43266734969054099</v>
      </c>
      <c r="C439">
        <v>0.111</v>
      </c>
      <c r="D439">
        <v>0.184</v>
      </c>
      <c r="E439" s="1">
        <v>6.7972029341747097E-14</v>
      </c>
      <c r="F439" t="s">
        <v>1237</v>
      </c>
      <c r="G439" t="s">
        <v>1656</v>
      </c>
    </row>
    <row r="440" spans="1:7" x14ac:dyDescent="0.25">
      <c r="A440" s="1">
        <v>2.7409141800758599E-18</v>
      </c>
      <c r="B440">
        <v>1.1680447838366701</v>
      </c>
      <c r="C440">
        <v>0.33300000000000002</v>
      </c>
      <c r="D440">
        <v>0.35</v>
      </c>
      <c r="E440" s="1">
        <v>6.8917546143827302E-14</v>
      </c>
      <c r="F440" t="s">
        <v>1237</v>
      </c>
      <c r="G440" t="s">
        <v>1657</v>
      </c>
    </row>
    <row r="441" spans="1:7" x14ac:dyDescent="0.25">
      <c r="A441" s="1">
        <v>2.8035906763594598E-18</v>
      </c>
      <c r="B441">
        <v>0.45109426859967899</v>
      </c>
      <c r="C441">
        <v>0.13100000000000001</v>
      </c>
      <c r="D441">
        <v>0.21299999999999999</v>
      </c>
      <c r="E441" s="1">
        <v>7.0493483966382196E-14</v>
      </c>
      <c r="F441" t="s">
        <v>1237</v>
      </c>
      <c r="G441" t="s">
        <v>1658</v>
      </c>
    </row>
    <row r="442" spans="1:7" x14ac:dyDescent="0.25">
      <c r="A442" s="1">
        <v>5.4065938262327697E-18</v>
      </c>
      <c r="B442">
        <v>1.0543861967288799</v>
      </c>
      <c r="C442">
        <v>0.26600000000000001</v>
      </c>
      <c r="D442">
        <v>0.25</v>
      </c>
      <c r="E442" s="1">
        <v>1.35943395166797E-13</v>
      </c>
      <c r="F442" t="s">
        <v>1237</v>
      </c>
      <c r="G442" t="s">
        <v>1659</v>
      </c>
    </row>
    <row r="443" spans="1:7" x14ac:dyDescent="0.25">
      <c r="A443" s="1">
        <v>7.0668524236843093E-18</v>
      </c>
      <c r="B443">
        <v>1.0286603376632</v>
      </c>
      <c r="C443">
        <v>0.23100000000000001</v>
      </c>
      <c r="D443">
        <v>0.20499999999999999</v>
      </c>
      <c r="E443" s="1">
        <v>1.77688937341118E-13</v>
      </c>
      <c r="F443" t="s">
        <v>1237</v>
      </c>
      <c r="G443" t="s">
        <v>1660</v>
      </c>
    </row>
    <row r="444" spans="1:7" x14ac:dyDescent="0.25">
      <c r="A444" s="1">
        <v>1.0322200237666E-17</v>
      </c>
      <c r="B444">
        <v>0.344629067752385</v>
      </c>
      <c r="C444">
        <v>0.10299999999999999</v>
      </c>
      <c r="D444">
        <v>0.16900000000000001</v>
      </c>
      <c r="E444" s="1">
        <v>2.5954140277587301E-13</v>
      </c>
      <c r="F444" t="s">
        <v>1237</v>
      </c>
      <c r="G444" t="s">
        <v>1661</v>
      </c>
    </row>
    <row r="445" spans="1:7" x14ac:dyDescent="0.25">
      <c r="A445" s="1">
        <v>1.1476027288943299E-17</v>
      </c>
      <c r="B445">
        <v>1.0920118476723399</v>
      </c>
      <c r="C445">
        <v>0.39800000000000002</v>
      </c>
      <c r="D445">
        <v>0.45400000000000001</v>
      </c>
      <c r="E445" s="1">
        <v>2.8855323015318902E-13</v>
      </c>
      <c r="F445" t="s">
        <v>1237</v>
      </c>
      <c r="G445" t="s">
        <v>1662</v>
      </c>
    </row>
    <row r="446" spans="1:7" x14ac:dyDescent="0.25">
      <c r="A446" s="1">
        <v>1.3143289887172601E-17</v>
      </c>
      <c r="B446">
        <v>0.81344868083870003</v>
      </c>
      <c r="C446">
        <v>0.155</v>
      </c>
      <c r="D446">
        <v>0.11899999999999999</v>
      </c>
      <c r="E446" s="1">
        <v>3.3047488092306701E-13</v>
      </c>
      <c r="F446" t="s">
        <v>1237</v>
      </c>
      <c r="G446" t="s">
        <v>1663</v>
      </c>
    </row>
    <row r="447" spans="1:7" x14ac:dyDescent="0.25">
      <c r="A447" s="1">
        <v>1.35120454846386E-17</v>
      </c>
      <c r="B447">
        <v>0.64563023927098595</v>
      </c>
      <c r="C447">
        <v>0.10299999999999999</v>
      </c>
      <c r="D447">
        <v>6.9000000000000006E-2</v>
      </c>
      <c r="E447" s="1">
        <v>3.3974687166575299E-13</v>
      </c>
      <c r="F447" t="s">
        <v>1237</v>
      </c>
      <c r="G447" t="s">
        <v>1664</v>
      </c>
    </row>
    <row r="448" spans="1:7" x14ac:dyDescent="0.25">
      <c r="A448" s="1">
        <v>1.5385929721613099E-17</v>
      </c>
      <c r="B448">
        <v>0.592463459469044</v>
      </c>
      <c r="C448">
        <v>0.184</v>
      </c>
      <c r="D448">
        <v>0.28899999999999998</v>
      </c>
      <c r="E448" s="1">
        <v>3.8686381692024E-13</v>
      </c>
      <c r="F448" t="s">
        <v>1237</v>
      </c>
      <c r="G448" t="s">
        <v>668</v>
      </c>
    </row>
    <row r="449" spans="1:7" x14ac:dyDescent="0.25">
      <c r="A449" s="1">
        <v>1.6728464795586999E-17</v>
      </c>
      <c r="B449">
        <v>0.738015255225554</v>
      </c>
      <c r="C449">
        <v>0.14699999999999999</v>
      </c>
      <c r="D449">
        <v>0.11</v>
      </c>
      <c r="E449" s="1">
        <v>4.2062051882023899E-13</v>
      </c>
      <c r="F449" t="s">
        <v>1237</v>
      </c>
      <c r="G449" t="s">
        <v>1665</v>
      </c>
    </row>
    <row r="450" spans="1:7" x14ac:dyDescent="0.25">
      <c r="A450" s="1">
        <v>2.3254515996657301E-17</v>
      </c>
      <c r="B450">
        <v>0.51593960852049803</v>
      </c>
      <c r="C450">
        <v>0.313</v>
      </c>
      <c r="D450">
        <v>0.29299999999999998</v>
      </c>
      <c r="E450" s="1">
        <v>5.8471155021995202E-13</v>
      </c>
      <c r="F450" t="s">
        <v>1237</v>
      </c>
      <c r="G450" t="s">
        <v>1666</v>
      </c>
    </row>
    <row r="451" spans="1:7" x14ac:dyDescent="0.25">
      <c r="A451" s="1">
        <v>4.0272989796730701E-17</v>
      </c>
      <c r="B451">
        <v>0.46037595332727399</v>
      </c>
      <c r="C451">
        <v>0.17299999999999999</v>
      </c>
      <c r="D451">
        <v>0.26900000000000002</v>
      </c>
      <c r="E451" s="1">
        <v>1.0126240554490001E-12</v>
      </c>
      <c r="F451" t="s">
        <v>1237</v>
      </c>
      <c r="G451" t="s">
        <v>1667</v>
      </c>
    </row>
    <row r="452" spans="1:7" x14ac:dyDescent="0.25">
      <c r="A452" s="1">
        <v>5.0665529621267802E-17</v>
      </c>
      <c r="B452">
        <v>0.327526275088727</v>
      </c>
      <c r="C452">
        <v>0.41899999999999998</v>
      </c>
      <c r="D452">
        <v>0.65700000000000003</v>
      </c>
      <c r="E452" s="1">
        <v>1.2739340767971601E-12</v>
      </c>
      <c r="F452" t="s">
        <v>1237</v>
      </c>
      <c r="G452" t="s">
        <v>239</v>
      </c>
    </row>
    <row r="453" spans="1:7" x14ac:dyDescent="0.25">
      <c r="A453" s="1">
        <v>6.4360678845285905E-17</v>
      </c>
      <c r="B453">
        <v>0.37305512444772299</v>
      </c>
      <c r="C453">
        <v>0.106</v>
      </c>
      <c r="D453">
        <v>0.17100000000000001</v>
      </c>
      <c r="E453" s="1">
        <v>1.61828490888587E-12</v>
      </c>
      <c r="F453" t="s">
        <v>1237</v>
      </c>
      <c r="G453" t="s">
        <v>1668</v>
      </c>
    </row>
    <row r="454" spans="1:7" x14ac:dyDescent="0.25">
      <c r="A454" s="1">
        <v>7.6866577690745302E-17</v>
      </c>
      <c r="B454">
        <v>0.36212303457358602</v>
      </c>
      <c r="C454">
        <v>0.127</v>
      </c>
      <c r="D454">
        <v>0.20200000000000001</v>
      </c>
      <c r="E454" s="1">
        <v>1.9327332294561001E-12</v>
      </c>
      <c r="F454" t="s">
        <v>1237</v>
      </c>
      <c r="G454" t="s">
        <v>1669</v>
      </c>
    </row>
    <row r="455" spans="1:7" x14ac:dyDescent="0.25">
      <c r="A455" s="1">
        <v>9.9616683057339497E-17</v>
      </c>
      <c r="B455">
        <v>0.48252706505787202</v>
      </c>
      <c r="C455">
        <v>0.155</v>
      </c>
      <c r="D455">
        <v>0.24299999999999999</v>
      </c>
      <c r="E455" s="1">
        <v>2.5047618787937401E-12</v>
      </c>
      <c r="F455" t="s">
        <v>1237</v>
      </c>
      <c r="G455" t="s">
        <v>1670</v>
      </c>
    </row>
    <row r="456" spans="1:7" x14ac:dyDescent="0.25">
      <c r="A456" s="1">
        <v>1.0933220784905E-16</v>
      </c>
      <c r="B456">
        <v>0.87914459050440497</v>
      </c>
      <c r="C456">
        <v>0.16200000000000001</v>
      </c>
      <c r="D456">
        <v>0.128</v>
      </c>
      <c r="E456" s="1">
        <v>2.7490490341565098E-12</v>
      </c>
      <c r="F456" t="s">
        <v>1237</v>
      </c>
      <c r="G456" t="s">
        <v>1671</v>
      </c>
    </row>
    <row r="457" spans="1:7" x14ac:dyDescent="0.25">
      <c r="A457" s="1">
        <v>1.2278107825337599E-16</v>
      </c>
      <c r="B457">
        <v>0.79233149857259599</v>
      </c>
      <c r="C457">
        <v>0.13700000000000001</v>
      </c>
      <c r="D457">
        <v>0.10199999999999999</v>
      </c>
      <c r="E457" s="1">
        <v>3.0872074316028899E-12</v>
      </c>
      <c r="F457" t="s">
        <v>1237</v>
      </c>
      <c r="G457" t="s">
        <v>1672</v>
      </c>
    </row>
    <row r="458" spans="1:7" x14ac:dyDescent="0.25">
      <c r="A458" s="1">
        <v>2.7751650115926E-16</v>
      </c>
      <c r="B458">
        <v>0.54238036275408696</v>
      </c>
      <c r="C458">
        <v>0.17100000000000001</v>
      </c>
      <c r="D458">
        <v>0.26600000000000001</v>
      </c>
      <c r="E458" s="1">
        <v>6.9778749051484497E-12</v>
      </c>
      <c r="F458" t="s">
        <v>1237</v>
      </c>
      <c r="G458" t="s">
        <v>1673</v>
      </c>
    </row>
    <row r="459" spans="1:7" x14ac:dyDescent="0.25">
      <c r="A459" s="1">
        <v>3.2392929182437002E-16</v>
      </c>
      <c r="B459">
        <v>0.72669482347525605</v>
      </c>
      <c r="C459">
        <v>0.125</v>
      </c>
      <c r="D459">
        <v>9.0999999999999998E-2</v>
      </c>
      <c r="E459" s="1">
        <v>8.1448781136319692E-12</v>
      </c>
      <c r="F459" t="s">
        <v>1237</v>
      </c>
      <c r="G459" t="s">
        <v>1674</v>
      </c>
    </row>
    <row r="460" spans="1:7" x14ac:dyDescent="0.25">
      <c r="A460" s="1">
        <v>3.6357013691438998E-16</v>
      </c>
      <c r="B460">
        <v>0.372994878391118</v>
      </c>
      <c r="C460">
        <v>0.42199999999999999</v>
      </c>
      <c r="D460">
        <v>0.68300000000000005</v>
      </c>
      <c r="E460" s="1">
        <v>9.1416075225754206E-12</v>
      </c>
      <c r="F460" t="s">
        <v>1237</v>
      </c>
      <c r="G460" t="s">
        <v>1080</v>
      </c>
    </row>
    <row r="461" spans="1:7" x14ac:dyDescent="0.25">
      <c r="A461" s="1">
        <v>4.35379979381784E-16</v>
      </c>
      <c r="B461">
        <v>0.50730791510205897</v>
      </c>
      <c r="C461">
        <v>0.64200000000000002</v>
      </c>
      <c r="D461">
        <v>0.78200000000000003</v>
      </c>
      <c r="E461" s="1">
        <v>1.09471942015756E-11</v>
      </c>
      <c r="F461" t="s">
        <v>1237</v>
      </c>
      <c r="G461" t="s">
        <v>557</v>
      </c>
    </row>
    <row r="462" spans="1:7" x14ac:dyDescent="0.25">
      <c r="A462" s="1">
        <v>4.5431398812058302E-16</v>
      </c>
      <c r="B462">
        <v>0.46638658494854801</v>
      </c>
      <c r="C462">
        <v>0.13600000000000001</v>
      </c>
      <c r="D462">
        <v>0.21299999999999999</v>
      </c>
      <c r="E462" s="1">
        <v>1.14232709173039E-11</v>
      </c>
      <c r="F462" t="s">
        <v>1237</v>
      </c>
      <c r="G462" t="s">
        <v>1675</v>
      </c>
    </row>
    <row r="463" spans="1:7" x14ac:dyDescent="0.25">
      <c r="A463" s="1">
        <v>6.5029576972846699E-16</v>
      </c>
      <c r="B463">
        <v>0.616357255239947</v>
      </c>
      <c r="C463">
        <v>0.126</v>
      </c>
      <c r="D463">
        <v>9.0999999999999998E-2</v>
      </c>
      <c r="E463" s="1">
        <v>1.63510368340526E-11</v>
      </c>
      <c r="F463" t="s">
        <v>1237</v>
      </c>
      <c r="G463" t="s">
        <v>1676</v>
      </c>
    </row>
    <row r="464" spans="1:7" x14ac:dyDescent="0.25">
      <c r="A464" s="1">
        <v>6.88067029433008E-16</v>
      </c>
      <c r="B464">
        <v>0.69026451078522399</v>
      </c>
      <c r="C464">
        <v>0.121</v>
      </c>
      <c r="D464">
        <v>8.7999999999999995E-2</v>
      </c>
      <c r="E464" s="1">
        <v>1.7300757388063602E-11</v>
      </c>
      <c r="F464" t="s">
        <v>1237</v>
      </c>
      <c r="G464" t="s">
        <v>1677</v>
      </c>
    </row>
    <row r="465" spans="1:7" x14ac:dyDescent="0.25">
      <c r="A465" s="1">
        <v>7.0080119282927602E-16</v>
      </c>
      <c r="B465">
        <v>0.86132205269360995</v>
      </c>
      <c r="C465">
        <v>0.14000000000000001</v>
      </c>
      <c r="D465">
        <v>0.106</v>
      </c>
      <c r="E465" s="1">
        <v>1.76209451924993E-11</v>
      </c>
      <c r="F465" t="s">
        <v>1237</v>
      </c>
      <c r="G465" t="s">
        <v>1678</v>
      </c>
    </row>
    <row r="466" spans="1:7" x14ac:dyDescent="0.25">
      <c r="A466" s="1">
        <v>8.0220667307839299E-16</v>
      </c>
      <c r="B466">
        <v>0.79694807504513199</v>
      </c>
      <c r="C466">
        <v>0.13700000000000001</v>
      </c>
      <c r="D466">
        <v>0.104</v>
      </c>
      <c r="E466" s="1">
        <v>2.0170684587883101E-11</v>
      </c>
      <c r="F466" t="s">
        <v>1237</v>
      </c>
      <c r="G466" t="s">
        <v>1679</v>
      </c>
    </row>
    <row r="467" spans="1:7" x14ac:dyDescent="0.25">
      <c r="A467" s="1">
        <v>9.3479126790333602E-16</v>
      </c>
      <c r="B467">
        <v>0.58633964624628299</v>
      </c>
      <c r="C467">
        <v>0.26800000000000002</v>
      </c>
      <c r="D467">
        <v>0.41799999999999998</v>
      </c>
      <c r="E467" s="1">
        <v>2.3504391640161501E-11</v>
      </c>
      <c r="F467" t="s">
        <v>1237</v>
      </c>
      <c r="G467" t="s">
        <v>1680</v>
      </c>
    </row>
    <row r="468" spans="1:7" x14ac:dyDescent="0.25">
      <c r="A468" s="1">
        <v>1.52632890826419E-15</v>
      </c>
      <c r="B468">
        <v>0.64987751360790502</v>
      </c>
      <c r="C468">
        <v>0.29799999999999999</v>
      </c>
      <c r="D468">
        <v>0.47499999999999998</v>
      </c>
      <c r="E468" s="1">
        <v>3.83780140693949E-11</v>
      </c>
      <c r="F468" t="s">
        <v>1237</v>
      </c>
      <c r="G468" t="s">
        <v>1681</v>
      </c>
    </row>
    <row r="469" spans="1:7" x14ac:dyDescent="0.25">
      <c r="A469" s="1">
        <v>1.6446558727863499E-15</v>
      </c>
      <c r="B469">
        <v>0.36588884912213199</v>
      </c>
      <c r="C469">
        <v>0.104</v>
      </c>
      <c r="D469">
        <v>0.16700000000000001</v>
      </c>
      <c r="E469" s="1">
        <v>4.1353227265339998E-11</v>
      </c>
      <c r="F469" t="s">
        <v>1237</v>
      </c>
      <c r="G469" t="s">
        <v>1682</v>
      </c>
    </row>
    <row r="470" spans="1:7" x14ac:dyDescent="0.25">
      <c r="A470" s="1">
        <v>1.7389591666513E-15</v>
      </c>
      <c r="B470">
        <v>0.42056181015172001</v>
      </c>
      <c r="C470">
        <v>0.41799999999999998</v>
      </c>
      <c r="D470">
        <v>0.66800000000000004</v>
      </c>
      <c r="E470" s="1">
        <v>4.3724389286280301E-11</v>
      </c>
      <c r="F470" t="s">
        <v>1237</v>
      </c>
      <c r="G470" t="s">
        <v>1683</v>
      </c>
    </row>
    <row r="471" spans="1:7" x14ac:dyDescent="0.25">
      <c r="A471" s="1">
        <v>2.4296367221430901E-15</v>
      </c>
      <c r="B471">
        <v>0.42502994640511099</v>
      </c>
      <c r="C471">
        <v>0.13</v>
      </c>
      <c r="D471">
        <v>0.20300000000000001</v>
      </c>
      <c r="E471" s="1">
        <v>6.1090785741565997E-11</v>
      </c>
      <c r="F471" t="s">
        <v>1237</v>
      </c>
      <c r="G471" t="s">
        <v>1684</v>
      </c>
    </row>
    <row r="472" spans="1:7" x14ac:dyDescent="0.25">
      <c r="A472" s="1">
        <v>2.5324306746917698E-15</v>
      </c>
      <c r="B472">
        <v>0.78569607003651099</v>
      </c>
      <c r="C472">
        <v>0.156</v>
      </c>
      <c r="D472">
        <v>0.123</v>
      </c>
      <c r="E472" s="1">
        <v>6.3675436884450006E-11</v>
      </c>
      <c r="F472" t="s">
        <v>1237</v>
      </c>
      <c r="G472" t="s">
        <v>1685</v>
      </c>
    </row>
    <row r="473" spans="1:7" x14ac:dyDescent="0.25">
      <c r="A473" s="1">
        <v>2.7017669747753702E-15</v>
      </c>
      <c r="B473">
        <v>0.79906686237501201</v>
      </c>
      <c r="C473">
        <v>0.16</v>
      </c>
      <c r="D473">
        <v>0.127</v>
      </c>
      <c r="E473" s="1">
        <v>6.7933228813751795E-11</v>
      </c>
      <c r="F473" t="s">
        <v>1237</v>
      </c>
      <c r="G473" t="s">
        <v>1686</v>
      </c>
    </row>
    <row r="474" spans="1:7" x14ac:dyDescent="0.25">
      <c r="A474" s="1">
        <v>5.3449084478814996E-15</v>
      </c>
      <c r="B474">
        <v>0.40028113842857699</v>
      </c>
      <c r="C474">
        <v>9.9000000000000005E-2</v>
      </c>
      <c r="D474">
        <v>0.159</v>
      </c>
      <c r="E474" s="1">
        <v>1.3439237801353201E-10</v>
      </c>
      <c r="F474" t="s">
        <v>1237</v>
      </c>
      <c r="G474" t="s">
        <v>1687</v>
      </c>
    </row>
    <row r="475" spans="1:7" x14ac:dyDescent="0.25">
      <c r="A475" s="1">
        <v>5.52357115931159E-15</v>
      </c>
      <c r="B475">
        <v>0.59719845261623405</v>
      </c>
      <c r="C475">
        <v>0.13100000000000001</v>
      </c>
      <c r="D475">
        <v>9.7000000000000003E-2</v>
      </c>
      <c r="E475" s="1">
        <v>1.38884673229731E-10</v>
      </c>
      <c r="F475" t="s">
        <v>1237</v>
      </c>
      <c r="G475" t="s">
        <v>1688</v>
      </c>
    </row>
    <row r="476" spans="1:7" x14ac:dyDescent="0.25">
      <c r="A476" s="1">
        <v>6.2732391060526397E-15</v>
      </c>
      <c r="B476">
        <v>0.53331648406904397</v>
      </c>
      <c r="C476">
        <v>0.16500000000000001</v>
      </c>
      <c r="D476">
        <v>0.253</v>
      </c>
      <c r="E476" s="1">
        <v>1.5773432408258801E-10</v>
      </c>
      <c r="F476" t="s">
        <v>1237</v>
      </c>
      <c r="G476" t="s">
        <v>1689</v>
      </c>
    </row>
    <row r="477" spans="1:7" x14ac:dyDescent="0.25">
      <c r="A477" s="1">
        <v>6.3429690133499704E-15</v>
      </c>
      <c r="B477">
        <v>0.59798796436939605</v>
      </c>
      <c r="C477">
        <v>0.308</v>
      </c>
      <c r="D477">
        <v>0.48599999999999999</v>
      </c>
      <c r="E477" s="1">
        <v>1.59487612871672E-10</v>
      </c>
      <c r="F477" t="s">
        <v>1237</v>
      </c>
      <c r="G477" t="s">
        <v>1690</v>
      </c>
    </row>
    <row r="478" spans="1:7" x14ac:dyDescent="0.25">
      <c r="A478" s="1">
        <v>6.48718613884955E-15</v>
      </c>
      <c r="B478">
        <v>0.60383827768395504</v>
      </c>
      <c r="C478">
        <v>0.26800000000000002</v>
      </c>
      <c r="D478">
        <v>0.42</v>
      </c>
      <c r="E478" s="1">
        <v>1.6311380827523299E-10</v>
      </c>
      <c r="F478" t="s">
        <v>1237</v>
      </c>
      <c r="G478" t="s">
        <v>1691</v>
      </c>
    </row>
    <row r="479" spans="1:7" x14ac:dyDescent="0.25">
      <c r="A479" s="1">
        <v>6.7573677464328799E-15</v>
      </c>
      <c r="B479">
        <v>0.32612382417442098</v>
      </c>
      <c r="C479">
        <v>0.09</v>
      </c>
      <c r="D479">
        <v>0.14599999999999999</v>
      </c>
      <c r="E479" s="1">
        <v>1.6990725461630799E-10</v>
      </c>
      <c r="F479" t="s">
        <v>1237</v>
      </c>
      <c r="G479" t="s">
        <v>1692</v>
      </c>
    </row>
    <row r="480" spans="1:7" x14ac:dyDescent="0.25">
      <c r="A480" s="1">
        <v>7.2141353039579993E-15</v>
      </c>
      <c r="B480">
        <v>0.54692766743291199</v>
      </c>
      <c r="C480">
        <v>0.192</v>
      </c>
      <c r="D480">
        <v>0.29399999999999998</v>
      </c>
      <c r="E480" s="1">
        <v>1.8139221808272001E-10</v>
      </c>
      <c r="F480" t="s">
        <v>1237</v>
      </c>
      <c r="G480" t="s">
        <v>1693</v>
      </c>
    </row>
    <row r="481" spans="1:7" x14ac:dyDescent="0.25">
      <c r="A481" s="1">
        <v>8.1091845765595107E-15</v>
      </c>
      <c r="B481">
        <v>0.62177622141145295</v>
      </c>
      <c r="C481">
        <v>0.33500000000000002</v>
      </c>
      <c r="D481">
        <v>0.53600000000000003</v>
      </c>
      <c r="E481" s="1">
        <v>2.03897336993012E-10</v>
      </c>
      <c r="F481" t="s">
        <v>1237</v>
      </c>
      <c r="G481" t="s">
        <v>889</v>
      </c>
    </row>
    <row r="482" spans="1:7" x14ac:dyDescent="0.25">
      <c r="A482" s="1">
        <v>1.06150476179878E-14</v>
      </c>
      <c r="B482">
        <v>0.31213605921236598</v>
      </c>
      <c r="C482">
        <v>0.115</v>
      </c>
      <c r="D482">
        <v>0.17799999999999999</v>
      </c>
      <c r="E482" s="1">
        <v>2.66904757306686E-10</v>
      </c>
      <c r="F482" t="s">
        <v>1237</v>
      </c>
      <c r="G482" t="s">
        <v>1694</v>
      </c>
    </row>
    <row r="483" spans="1:7" x14ac:dyDescent="0.25">
      <c r="A483" s="1">
        <v>1.1642817412776999E-14</v>
      </c>
      <c r="B483">
        <v>0.30301545935252799</v>
      </c>
      <c r="C483">
        <v>9.1999999999999998E-2</v>
      </c>
      <c r="D483">
        <v>0.14699999999999999</v>
      </c>
      <c r="E483" s="1">
        <v>2.92747001026864E-10</v>
      </c>
      <c r="F483" t="s">
        <v>1237</v>
      </c>
      <c r="G483" t="s">
        <v>1695</v>
      </c>
    </row>
    <row r="484" spans="1:7" x14ac:dyDescent="0.25">
      <c r="A484" s="1">
        <v>1.38981681239223E-14</v>
      </c>
      <c r="B484">
        <v>0.37516635999471298</v>
      </c>
      <c r="C484">
        <v>0.11700000000000001</v>
      </c>
      <c r="D484">
        <v>0.18099999999999999</v>
      </c>
      <c r="E484" s="1">
        <v>3.49455539307902E-10</v>
      </c>
      <c r="F484" t="s">
        <v>1237</v>
      </c>
      <c r="G484" t="s">
        <v>1696</v>
      </c>
    </row>
    <row r="485" spans="1:7" x14ac:dyDescent="0.25">
      <c r="A485" s="1">
        <v>1.5190447031083699E-14</v>
      </c>
      <c r="B485">
        <v>0.78698307845540905</v>
      </c>
      <c r="C485">
        <v>0.14799999999999999</v>
      </c>
      <c r="D485">
        <v>0.11600000000000001</v>
      </c>
      <c r="E485" s="1">
        <v>3.8194860014956798E-10</v>
      </c>
      <c r="F485" t="s">
        <v>1237</v>
      </c>
      <c r="G485" t="s">
        <v>1697</v>
      </c>
    </row>
    <row r="486" spans="1:7" x14ac:dyDescent="0.25">
      <c r="A486" s="1">
        <v>1.93995283692292E-14</v>
      </c>
      <c r="B486">
        <v>0.39419736018014401</v>
      </c>
      <c r="C486">
        <v>0.122</v>
      </c>
      <c r="D486">
        <v>0.19</v>
      </c>
      <c r="E486" s="1">
        <v>4.8778174131589995E-10</v>
      </c>
      <c r="F486" t="s">
        <v>1237</v>
      </c>
      <c r="G486" t="s">
        <v>1698</v>
      </c>
    </row>
    <row r="487" spans="1:7" x14ac:dyDescent="0.25">
      <c r="A487" s="1">
        <v>1.99270091814735E-14</v>
      </c>
      <c r="B487">
        <v>0.72131468050246605</v>
      </c>
      <c r="C487">
        <v>0.122</v>
      </c>
      <c r="D487">
        <v>0.09</v>
      </c>
      <c r="E487" s="1">
        <v>5.0104471885896896E-10</v>
      </c>
      <c r="F487" t="s">
        <v>1237</v>
      </c>
      <c r="G487" t="s">
        <v>1699</v>
      </c>
    </row>
    <row r="488" spans="1:7" x14ac:dyDescent="0.25">
      <c r="A488" s="1">
        <v>2.08832632475977E-14</v>
      </c>
      <c r="B488">
        <v>0.63985948745235299</v>
      </c>
      <c r="C488">
        <v>0.11700000000000001</v>
      </c>
      <c r="D488">
        <v>8.5999999999999993E-2</v>
      </c>
      <c r="E488" s="1">
        <v>5.2508877109759701E-10</v>
      </c>
      <c r="F488" t="s">
        <v>1237</v>
      </c>
      <c r="G488" t="s">
        <v>1700</v>
      </c>
    </row>
    <row r="489" spans="1:7" x14ac:dyDescent="0.25">
      <c r="A489" s="1">
        <v>2.11289630322266E-14</v>
      </c>
      <c r="B489">
        <v>0.80290768878949303</v>
      </c>
      <c r="C489">
        <v>0.13800000000000001</v>
      </c>
      <c r="D489">
        <v>0.107</v>
      </c>
      <c r="E489" s="1">
        <v>5.3126664648230498E-10</v>
      </c>
      <c r="F489" t="s">
        <v>1237</v>
      </c>
      <c r="G489" t="s">
        <v>1701</v>
      </c>
    </row>
    <row r="490" spans="1:7" x14ac:dyDescent="0.25">
      <c r="A490" s="1">
        <v>2.9073430017676199E-14</v>
      </c>
      <c r="B490">
        <v>0.37888312710043698</v>
      </c>
      <c r="C490">
        <v>0.12</v>
      </c>
      <c r="D490">
        <v>0.185</v>
      </c>
      <c r="E490" s="1">
        <v>7.3102232436445102E-10</v>
      </c>
      <c r="F490" t="s">
        <v>1237</v>
      </c>
      <c r="G490" t="s">
        <v>1702</v>
      </c>
    </row>
    <row r="491" spans="1:7" x14ac:dyDescent="0.25">
      <c r="A491" s="1">
        <v>3.5942550359753602E-14</v>
      </c>
      <c r="B491">
        <v>0.60593045910381804</v>
      </c>
      <c r="C491">
        <v>0.28999999999999998</v>
      </c>
      <c r="D491">
        <v>0.45200000000000001</v>
      </c>
      <c r="E491" s="1">
        <v>9.0373948624564302E-10</v>
      </c>
      <c r="F491" t="s">
        <v>1237</v>
      </c>
      <c r="G491" t="s">
        <v>1703</v>
      </c>
    </row>
    <row r="492" spans="1:7" x14ac:dyDescent="0.25">
      <c r="A492" s="1">
        <v>3.72865207184842E-14</v>
      </c>
      <c r="B492">
        <v>0.42063224167979801</v>
      </c>
      <c r="C492">
        <v>0.109</v>
      </c>
      <c r="D492">
        <v>0.17100000000000001</v>
      </c>
      <c r="E492" s="1">
        <v>9.3753227694556796E-10</v>
      </c>
      <c r="F492" t="s">
        <v>1237</v>
      </c>
      <c r="G492" t="s">
        <v>1704</v>
      </c>
    </row>
    <row r="493" spans="1:7" x14ac:dyDescent="0.25">
      <c r="A493" s="1">
        <v>7.3857385913399005E-14</v>
      </c>
      <c r="B493">
        <v>0.75975789384012704</v>
      </c>
      <c r="C493">
        <v>0.11700000000000001</v>
      </c>
      <c r="D493">
        <v>8.6999999999999994E-2</v>
      </c>
      <c r="E493" s="1">
        <v>1.8570701114065E-9</v>
      </c>
      <c r="F493" t="s">
        <v>1237</v>
      </c>
      <c r="G493" t="s">
        <v>1705</v>
      </c>
    </row>
    <row r="494" spans="1:7" x14ac:dyDescent="0.25">
      <c r="A494" s="1">
        <v>8.8820443725503305E-14</v>
      </c>
      <c r="B494">
        <v>0.92121664330584796</v>
      </c>
      <c r="C494">
        <v>0.192</v>
      </c>
      <c r="D494">
        <v>0.16800000000000001</v>
      </c>
      <c r="E494" s="1">
        <v>2.2333012370340499E-9</v>
      </c>
      <c r="F494" t="s">
        <v>1237</v>
      </c>
      <c r="G494" t="s">
        <v>1706</v>
      </c>
    </row>
    <row r="495" spans="1:7" x14ac:dyDescent="0.25">
      <c r="A495" s="1">
        <v>1.0337012125207299E-13</v>
      </c>
      <c r="B495">
        <v>0.30235171583481402</v>
      </c>
      <c r="C495">
        <v>8.2000000000000003E-2</v>
      </c>
      <c r="D495">
        <v>0.13300000000000001</v>
      </c>
      <c r="E495" s="1">
        <v>2.59913832876213E-9</v>
      </c>
      <c r="F495" t="s">
        <v>1237</v>
      </c>
      <c r="G495" t="s">
        <v>1707</v>
      </c>
    </row>
    <row r="496" spans="1:7" x14ac:dyDescent="0.25">
      <c r="A496" s="1">
        <v>1.0674186192483701E-13</v>
      </c>
      <c r="B496">
        <v>0.40985488117341701</v>
      </c>
      <c r="C496">
        <v>0.13300000000000001</v>
      </c>
      <c r="D496">
        <v>0.20200000000000001</v>
      </c>
      <c r="E496" s="1">
        <v>2.6839173762380999E-9</v>
      </c>
      <c r="F496" t="s">
        <v>1237</v>
      </c>
      <c r="G496" t="s">
        <v>1708</v>
      </c>
    </row>
    <row r="497" spans="1:7" x14ac:dyDescent="0.25">
      <c r="A497" s="1">
        <v>1.3395876880702201E-13</v>
      </c>
      <c r="B497">
        <v>1.10471094611661</v>
      </c>
      <c r="C497">
        <v>0.38600000000000001</v>
      </c>
      <c r="D497">
        <v>0.45400000000000001</v>
      </c>
      <c r="E497" s="1">
        <v>3.3682592828837702E-9</v>
      </c>
      <c r="F497" t="s">
        <v>1237</v>
      </c>
      <c r="G497" t="s">
        <v>1709</v>
      </c>
    </row>
    <row r="498" spans="1:7" x14ac:dyDescent="0.25">
      <c r="A498" s="1">
        <v>1.41210572399876E-13</v>
      </c>
      <c r="B498">
        <v>0.33881329970804003</v>
      </c>
      <c r="C498">
        <v>7.2999999999999995E-2</v>
      </c>
      <c r="D498">
        <v>0.12</v>
      </c>
      <c r="E498" s="1">
        <v>3.5505986324224799E-9</v>
      </c>
      <c r="F498" t="s">
        <v>1237</v>
      </c>
      <c r="G498" t="s">
        <v>1710</v>
      </c>
    </row>
    <row r="499" spans="1:7" x14ac:dyDescent="0.25">
      <c r="A499" s="1">
        <v>1.79155942769947E-13</v>
      </c>
      <c r="B499">
        <v>0.47033981859146201</v>
      </c>
      <c r="C499">
        <v>0.13900000000000001</v>
      </c>
      <c r="D499">
        <v>0.21099999999999999</v>
      </c>
      <c r="E499" s="1">
        <v>4.50469702500754E-9</v>
      </c>
      <c r="F499" t="s">
        <v>1237</v>
      </c>
      <c r="G499" t="s">
        <v>1711</v>
      </c>
    </row>
    <row r="500" spans="1:7" x14ac:dyDescent="0.25">
      <c r="A500" s="1">
        <v>2.0964031307601501E-13</v>
      </c>
      <c r="B500">
        <v>0.60507745897912402</v>
      </c>
      <c r="C500">
        <v>0.20799999999999999</v>
      </c>
      <c r="D500">
        <v>0.314</v>
      </c>
      <c r="E500" s="1">
        <v>5.2711960319833198E-9</v>
      </c>
      <c r="F500" t="s">
        <v>1237</v>
      </c>
      <c r="G500" t="s">
        <v>1712</v>
      </c>
    </row>
    <row r="501" spans="1:7" x14ac:dyDescent="0.25">
      <c r="A501" s="1">
        <v>2.1012041123620601E-13</v>
      </c>
      <c r="B501">
        <v>0.42265888683517</v>
      </c>
      <c r="C501">
        <v>0.13300000000000001</v>
      </c>
      <c r="D501">
        <v>0.20200000000000001</v>
      </c>
      <c r="E501" s="1">
        <v>5.2832676201231604E-9</v>
      </c>
      <c r="F501" t="s">
        <v>1237</v>
      </c>
      <c r="G501" t="s">
        <v>996</v>
      </c>
    </row>
    <row r="502" spans="1:7" x14ac:dyDescent="0.25">
      <c r="A502" s="1">
        <v>2.35298927566405E-13</v>
      </c>
      <c r="B502">
        <v>0.45788445543704098</v>
      </c>
      <c r="C502">
        <v>0.13700000000000001</v>
      </c>
      <c r="D502">
        <v>0.20899999999999999</v>
      </c>
      <c r="E502" s="1">
        <v>5.9163562347296802E-9</v>
      </c>
      <c r="F502" t="s">
        <v>1237</v>
      </c>
      <c r="G502" t="s">
        <v>1713</v>
      </c>
    </row>
    <row r="503" spans="1:7" x14ac:dyDescent="0.25">
      <c r="A503" s="1">
        <v>2.77557874739539E-13</v>
      </c>
      <c r="B503">
        <v>0.59446813484435901</v>
      </c>
      <c r="C503">
        <v>0.16400000000000001</v>
      </c>
      <c r="D503">
        <v>0.246</v>
      </c>
      <c r="E503" s="1">
        <v>6.9789152024509604E-9</v>
      </c>
      <c r="F503" t="s">
        <v>1237</v>
      </c>
      <c r="G503" t="s">
        <v>1714</v>
      </c>
    </row>
    <row r="504" spans="1:7" x14ac:dyDescent="0.25">
      <c r="A504" s="1">
        <v>3.1466877608963301E-13</v>
      </c>
      <c r="B504">
        <v>0.76420051237014097</v>
      </c>
      <c r="C504">
        <v>0.13400000000000001</v>
      </c>
      <c r="D504">
        <v>0.105</v>
      </c>
      <c r="E504" s="1">
        <v>7.9120317059977395E-9</v>
      </c>
      <c r="F504" t="s">
        <v>1237</v>
      </c>
      <c r="G504" t="s">
        <v>1715</v>
      </c>
    </row>
    <row r="505" spans="1:7" x14ac:dyDescent="0.25">
      <c r="A505" s="1">
        <v>3.2540736197855599E-13</v>
      </c>
      <c r="B505">
        <v>0.90077732897477802</v>
      </c>
      <c r="C505">
        <v>0.20599999999999999</v>
      </c>
      <c r="D505">
        <v>0.183</v>
      </c>
      <c r="E505" s="1">
        <v>8.1820427095888204E-9</v>
      </c>
      <c r="F505" t="s">
        <v>1237</v>
      </c>
      <c r="G505" t="s">
        <v>1716</v>
      </c>
    </row>
    <row r="506" spans="1:7" x14ac:dyDescent="0.25">
      <c r="A506" s="1">
        <v>3.5820852503085898E-13</v>
      </c>
      <c r="B506">
        <v>0.37993927743789202</v>
      </c>
      <c r="C506">
        <v>0.1</v>
      </c>
      <c r="D506">
        <v>0.155</v>
      </c>
      <c r="E506" s="1">
        <v>9.0067951533759301E-9</v>
      </c>
      <c r="F506" t="s">
        <v>1237</v>
      </c>
      <c r="G506" t="s">
        <v>1717</v>
      </c>
    </row>
    <row r="507" spans="1:7" x14ac:dyDescent="0.25">
      <c r="A507" s="1">
        <v>4.1779403911475999E-13</v>
      </c>
      <c r="B507">
        <v>0.46964453945961798</v>
      </c>
      <c r="C507">
        <v>0.125</v>
      </c>
      <c r="D507">
        <v>0.19</v>
      </c>
      <c r="E507" s="1">
        <v>1.0505013319501501E-8</v>
      </c>
      <c r="F507" t="s">
        <v>1237</v>
      </c>
      <c r="G507" t="s">
        <v>1718</v>
      </c>
    </row>
    <row r="508" spans="1:7" x14ac:dyDescent="0.25">
      <c r="A508" s="1">
        <v>5.9154674754978004E-13</v>
      </c>
      <c r="B508">
        <v>0.30254388961330497</v>
      </c>
      <c r="C508">
        <v>8.4000000000000005E-2</v>
      </c>
      <c r="D508">
        <v>0.13300000000000001</v>
      </c>
      <c r="E508" s="1">
        <v>1.48738514203917E-8</v>
      </c>
      <c r="F508" t="s">
        <v>1237</v>
      </c>
      <c r="G508" t="s">
        <v>1719</v>
      </c>
    </row>
    <row r="509" spans="1:7" x14ac:dyDescent="0.25">
      <c r="A509" s="1">
        <v>6.5827323136771605E-13</v>
      </c>
      <c r="B509">
        <v>0.66969788057391699</v>
      </c>
      <c r="C509">
        <v>0.105</v>
      </c>
      <c r="D509">
        <v>7.6999999999999999E-2</v>
      </c>
      <c r="E509" s="1">
        <v>1.6551622129509899E-8</v>
      </c>
      <c r="F509" t="s">
        <v>1237</v>
      </c>
      <c r="G509" t="s">
        <v>1720</v>
      </c>
    </row>
    <row r="510" spans="1:7" x14ac:dyDescent="0.25">
      <c r="A510" s="1">
        <v>6.7827188629060295E-13</v>
      </c>
      <c r="B510">
        <v>0.35906734762653097</v>
      </c>
      <c r="C510">
        <v>9.5000000000000001E-2</v>
      </c>
      <c r="D510">
        <v>0.14899999999999999</v>
      </c>
      <c r="E510" s="1">
        <v>1.7054468308890902E-8</v>
      </c>
      <c r="F510" t="s">
        <v>1237</v>
      </c>
      <c r="G510" t="s">
        <v>1721</v>
      </c>
    </row>
    <row r="511" spans="1:7" x14ac:dyDescent="0.25">
      <c r="A511" s="1">
        <v>7.3087777407860505E-13</v>
      </c>
      <c r="B511">
        <v>0.36451738375999798</v>
      </c>
      <c r="C511">
        <v>0.106</v>
      </c>
      <c r="D511">
        <v>0.16200000000000001</v>
      </c>
      <c r="E511" s="1">
        <v>1.8377190751432399E-8</v>
      </c>
      <c r="F511" t="s">
        <v>1237</v>
      </c>
      <c r="G511" t="s">
        <v>1722</v>
      </c>
    </row>
    <row r="512" spans="1:7" x14ac:dyDescent="0.25">
      <c r="A512" s="1">
        <v>8.0458451918420396E-13</v>
      </c>
      <c r="B512">
        <v>0.94554300135032299</v>
      </c>
      <c r="C512">
        <v>0.441</v>
      </c>
      <c r="D512">
        <v>0.55800000000000005</v>
      </c>
      <c r="E512" s="1">
        <v>2.02304731503676E-8</v>
      </c>
      <c r="F512" t="s">
        <v>1237</v>
      </c>
      <c r="G512" t="s">
        <v>1723</v>
      </c>
    </row>
    <row r="513" spans="1:7" x14ac:dyDescent="0.25">
      <c r="A513" s="1">
        <v>1.30473412340466E-12</v>
      </c>
      <c r="B513">
        <v>0.352775870004922</v>
      </c>
      <c r="C513">
        <v>0.11700000000000001</v>
      </c>
      <c r="D513">
        <v>0.17599999999999999</v>
      </c>
      <c r="E513" s="1">
        <v>3.2806234798886798E-8</v>
      </c>
      <c r="F513" t="s">
        <v>1237</v>
      </c>
      <c r="G513" t="s">
        <v>1724</v>
      </c>
    </row>
    <row r="514" spans="1:7" x14ac:dyDescent="0.25">
      <c r="A514" s="1">
        <v>1.9486839929618199E-12</v>
      </c>
      <c r="B514">
        <v>0.697107740794768</v>
      </c>
      <c r="C514">
        <v>0.11799999999999999</v>
      </c>
      <c r="D514">
        <v>0.09</v>
      </c>
      <c r="E514" s="1">
        <v>4.8997710319031902E-8</v>
      </c>
      <c r="F514" t="s">
        <v>1237</v>
      </c>
      <c r="G514" t="s">
        <v>1725</v>
      </c>
    </row>
    <row r="515" spans="1:7" x14ac:dyDescent="0.25">
      <c r="A515" s="1">
        <v>1.9626414237598101E-12</v>
      </c>
      <c r="B515">
        <v>0.37640404605039302</v>
      </c>
      <c r="C515">
        <v>0.104</v>
      </c>
      <c r="D515">
        <v>0.159</v>
      </c>
      <c r="E515" s="1">
        <v>4.9348655959016698E-8</v>
      </c>
      <c r="F515" t="s">
        <v>1237</v>
      </c>
      <c r="G515" t="s">
        <v>1726</v>
      </c>
    </row>
    <row r="516" spans="1:7" x14ac:dyDescent="0.25">
      <c r="A516" s="1">
        <v>2.0108281487356302E-12</v>
      </c>
      <c r="B516">
        <v>0.84035467549702803</v>
      </c>
      <c r="C516">
        <v>0.154</v>
      </c>
      <c r="D516">
        <v>0.127</v>
      </c>
      <c r="E516" s="1">
        <v>5.0560262971808598E-8</v>
      </c>
      <c r="F516" t="s">
        <v>1237</v>
      </c>
      <c r="G516" t="s">
        <v>1727</v>
      </c>
    </row>
    <row r="517" spans="1:7" x14ac:dyDescent="0.25">
      <c r="A517" s="1">
        <v>2.0234902654588198E-12</v>
      </c>
      <c r="B517">
        <v>0.317807362095062</v>
      </c>
      <c r="C517">
        <v>6.3E-2</v>
      </c>
      <c r="D517">
        <v>0.104</v>
      </c>
      <c r="E517" s="1">
        <v>5.08786392346965E-8</v>
      </c>
      <c r="F517" t="s">
        <v>1237</v>
      </c>
      <c r="G517" t="s">
        <v>1728</v>
      </c>
    </row>
    <row r="518" spans="1:7" x14ac:dyDescent="0.25">
      <c r="A518" s="1">
        <v>2.13879032126332E-12</v>
      </c>
      <c r="B518">
        <v>0.82205695749893104</v>
      </c>
      <c r="C518">
        <v>0.16600000000000001</v>
      </c>
      <c r="D518">
        <v>0.14000000000000001</v>
      </c>
      <c r="E518" s="1">
        <v>5.3777743837844897E-8</v>
      </c>
      <c r="F518" t="s">
        <v>1237</v>
      </c>
      <c r="G518" t="s">
        <v>1729</v>
      </c>
    </row>
    <row r="519" spans="1:7" x14ac:dyDescent="0.25">
      <c r="A519" s="1">
        <v>3.8343562252427796E-12</v>
      </c>
      <c r="B519">
        <v>0.34352266336437798</v>
      </c>
      <c r="C519">
        <v>9.4E-2</v>
      </c>
      <c r="D519">
        <v>0.14599999999999999</v>
      </c>
      <c r="E519" s="1">
        <v>9.6411052927504497E-8</v>
      </c>
      <c r="F519" t="s">
        <v>1237</v>
      </c>
      <c r="G519" t="s">
        <v>1730</v>
      </c>
    </row>
    <row r="520" spans="1:7" x14ac:dyDescent="0.25">
      <c r="A520" s="1">
        <v>3.8788932671948802E-12</v>
      </c>
      <c r="B520">
        <v>0.65312111714491305</v>
      </c>
      <c r="C520">
        <v>0.112</v>
      </c>
      <c r="D520">
        <v>8.4000000000000005E-2</v>
      </c>
      <c r="E520" s="1">
        <v>9.7530892310348101E-8</v>
      </c>
      <c r="F520" t="s">
        <v>1237</v>
      </c>
      <c r="G520" t="s">
        <v>1731</v>
      </c>
    </row>
    <row r="521" spans="1:7" x14ac:dyDescent="0.25">
      <c r="A521" s="1">
        <v>4.7143095443222101E-12</v>
      </c>
      <c r="B521">
        <v>1.09780713631487</v>
      </c>
      <c r="C521">
        <v>0.314</v>
      </c>
      <c r="D521">
        <v>0.33800000000000002</v>
      </c>
      <c r="E521" s="1">
        <v>1.1853659918243801E-7</v>
      </c>
      <c r="F521" t="s">
        <v>1237</v>
      </c>
      <c r="G521" t="s">
        <v>1732</v>
      </c>
    </row>
    <row r="522" spans="1:7" x14ac:dyDescent="0.25">
      <c r="A522" s="1">
        <v>5.9118694837720901E-12</v>
      </c>
      <c r="B522">
        <v>0.56266105672581701</v>
      </c>
      <c r="C522">
        <v>0.161</v>
      </c>
      <c r="D522">
        <v>0.23799999999999999</v>
      </c>
      <c r="E522" s="1">
        <v>1.48648046299966E-7</v>
      </c>
      <c r="F522" t="s">
        <v>1237</v>
      </c>
      <c r="G522" t="s">
        <v>1733</v>
      </c>
    </row>
    <row r="523" spans="1:7" x14ac:dyDescent="0.25">
      <c r="A523" s="1">
        <v>1.29907994845521E-11</v>
      </c>
      <c r="B523">
        <v>0.95194474505638804</v>
      </c>
      <c r="C523">
        <v>0.217</v>
      </c>
      <c r="D523">
        <v>0.20200000000000001</v>
      </c>
      <c r="E523" s="1">
        <v>3.2664066223957701E-7</v>
      </c>
      <c r="F523" t="s">
        <v>1237</v>
      </c>
      <c r="G523" t="s">
        <v>1734</v>
      </c>
    </row>
    <row r="524" spans="1:7" x14ac:dyDescent="0.25">
      <c r="A524" s="1">
        <v>1.70609636294311E-11</v>
      </c>
      <c r="B524">
        <v>0.31327305982205</v>
      </c>
      <c r="C524">
        <v>0.45600000000000002</v>
      </c>
      <c r="D524">
        <v>0.67400000000000004</v>
      </c>
      <c r="E524" s="1">
        <v>4.2898086949841499E-7</v>
      </c>
      <c r="F524" t="s">
        <v>1237</v>
      </c>
      <c r="G524" t="s">
        <v>376</v>
      </c>
    </row>
    <row r="525" spans="1:7" x14ac:dyDescent="0.25">
      <c r="A525" s="1">
        <v>1.8133301019269701E-11</v>
      </c>
      <c r="B525">
        <v>0.30533143151990699</v>
      </c>
      <c r="C525">
        <v>7.0999999999999994E-2</v>
      </c>
      <c r="D525">
        <v>0.113</v>
      </c>
      <c r="E525" s="1">
        <v>4.5594372082851701E-7</v>
      </c>
      <c r="F525" t="s">
        <v>1237</v>
      </c>
      <c r="G525" t="s">
        <v>1735</v>
      </c>
    </row>
    <row r="526" spans="1:7" x14ac:dyDescent="0.25">
      <c r="A526" s="1">
        <v>1.94418209537967E-11</v>
      </c>
      <c r="B526">
        <v>0.58176995123860598</v>
      </c>
      <c r="C526">
        <v>0.19600000000000001</v>
      </c>
      <c r="D526">
        <v>0.28899999999999998</v>
      </c>
      <c r="E526" s="1">
        <v>4.8884514606226397E-7</v>
      </c>
      <c r="F526" t="s">
        <v>1237</v>
      </c>
      <c r="G526" t="s">
        <v>1736</v>
      </c>
    </row>
    <row r="527" spans="1:7" x14ac:dyDescent="0.25">
      <c r="A527" s="1">
        <v>2.7255276167374102E-11</v>
      </c>
      <c r="B527">
        <v>0.82260616373989703</v>
      </c>
      <c r="C527">
        <v>0.16200000000000001</v>
      </c>
      <c r="D527">
        <v>0.13800000000000001</v>
      </c>
      <c r="E527" s="1">
        <v>6.8530666395245303E-7</v>
      </c>
      <c r="F527" t="s">
        <v>1237</v>
      </c>
      <c r="G527" t="s">
        <v>1737</v>
      </c>
    </row>
    <row r="528" spans="1:7" x14ac:dyDescent="0.25">
      <c r="A528" s="1">
        <v>2.9128463890472297E-11</v>
      </c>
      <c r="B528">
        <v>0.32905964266714499</v>
      </c>
      <c r="C528">
        <v>0.08</v>
      </c>
      <c r="D528">
        <v>0.124</v>
      </c>
      <c r="E528" s="1">
        <v>7.3240609606203495E-7</v>
      </c>
      <c r="F528" t="s">
        <v>1237</v>
      </c>
      <c r="G528" t="s">
        <v>1738</v>
      </c>
    </row>
    <row r="529" spans="1:7" x14ac:dyDescent="0.25">
      <c r="A529" s="1">
        <v>3.1655428271078597E-11</v>
      </c>
      <c r="B529">
        <v>0.36019211165676901</v>
      </c>
      <c r="C529">
        <v>9.1999999999999998E-2</v>
      </c>
      <c r="D529">
        <v>0.14000000000000001</v>
      </c>
      <c r="E529" s="1">
        <v>7.9594408844799903E-7</v>
      </c>
      <c r="F529" t="s">
        <v>1237</v>
      </c>
      <c r="G529" t="s">
        <v>1739</v>
      </c>
    </row>
    <row r="530" spans="1:7" x14ac:dyDescent="0.25">
      <c r="A530" s="1">
        <v>3.2073945978282297E-11</v>
      </c>
      <c r="B530">
        <v>0.35029533065121998</v>
      </c>
      <c r="C530">
        <v>9.7000000000000003E-2</v>
      </c>
      <c r="D530">
        <v>0.14599999999999999</v>
      </c>
      <c r="E530" s="1">
        <v>8.0646729767792905E-7</v>
      </c>
      <c r="F530" t="s">
        <v>1237</v>
      </c>
      <c r="G530" t="s">
        <v>1740</v>
      </c>
    </row>
    <row r="531" spans="1:7" x14ac:dyDescent="0.25">
      <c r="A531" s="1">
        <v>3.3219052255966302E-11</v>
      </c>
      <c r="B531">
        <v>0.33494620026771199</v>
      </c>
      <c r="C531">
        <v>8.2000000000000003E-2</v>
      </c>
      <c r="D531">
        <v>0.126</v>
      </c>
      <c r="E531" s="1">
        <v>8.3525984992401597E-7</v>
      </c>
      <c r="F531" t="s">
        <v>1237</v>
      </c>
      <c r="G531" t="s">
        <v>1741</v>
      </c>
    </row>
    <row r="532" spans="1:7" x14ac:dyDescent="0.25">
      <c r="A532" s="1">
        <v>3.6348102494133799E-11</v>
      </c>
      <c r="B532">
        <v>0.60672614491219701</v>
      </c>
      <c r="C532">
        <v>0.223</v>
      </c>
      <c r="D532">
        <v>0.33200000000000002</v>
      </c>
      <c r="E532" s="1">
        <v>9.1393668911249905E-7</v>
      </c>
      <c r="F532" t="s">
        <v>1237</v>
      </c>
      <c r="G532" t="s">
        <v>1742</v>
      </c>
    </row>
    <row r="533" spans="1:7" x14ac:dyDescent="0.25">
      <c r="A533" s="1">
        <v>3.6868992698324902E-11</v>
      </c>
      <c r="B533">
        <v>0.36574412764748299</v>
      </c>
      <c r="C533">
        <v>0.105</v>
      </c>
      <c r="D533">
        <v>0.158</v>
      </c>
      <c r="E533" s="1">
        <v>9.2703395240668095E-7</v>
      </c>
      <c r="F533" t="s">
        <v>1237</v>
      </c>
      <c r="G533" t="s">
        <v>1743</v>
      </c>
    </row>
    <row r="534" spans="1:7" x14ac:dyDescent="0.25">
      <c r="A534" s="1">
        <v>3.7958175907965401E-11</v>
      </c>
      <c r="B534">
        <v>0.37633703230809101</v>
      </c>
      <c r="C534">
        <v>0.105</v>
      </c>
      <c r="D534">
        <v>0.157</v>
      </c>
      <c r="E534" s="1">
        <v>9.5442037502988208E-7</v>
      </c>
      <c r="F534" t="s">
        <v>1237</v>
      </c>
      <c r="G534" t="s">
        <v>1744</v>
      </c>
    </row>
    <row r="535" spans="1:7" x14ac:dyDescent="0.25">
      <c r="A535" s="1">
        <v>4.5658397978041702E-11</v>
      </c>
      <c r="B535">
        <v>0.681586341052693</v>
      </c>
      <c r="C535">
        <v>0.124</v>
      </c>
      <c r="D535">
        <v>9.8000000000000004E-2</v>
      </c>
      <c r="E535" s="1">
        <v>1.14803475875988E-6</v>
      </c>
      <c r="F535" t="s">
        <v>1237</v>
      </c>
      <c r="G535" t="s">
        <v>1745</v>
      </c>
    </row>
    <row r="536" spans="1:7" x14ac:dyDescent="0.25">
      <c r="A536" s="1">
        <v>4.7116964257165502E-11</v>
      </c>
      <c r="B536">
        <v>0.450332131890396</v>
      </c>
      <c r="C536">
        <v>0.12</v>
      </c>
      <c r="D536">
        <v>0.17699999999999999</v>
      </c>
      <c r="E536" s="1">
        <v>1.18470894928217E-6</v>
      </c>
      <c r="F536" t="s">
        <v>1237</v>
      </c>
      <c r="G536" t="s">
        <v>1746</v>
      </c>
    </row>
    <row r="537" spans="1:7" x14ac:dyDescent="0.25">
      <c r="A537" s="1">
        <v>5.3913511200588599E-11</v>
      </c>
      <c r="B537">
        <v>0.71491357220678498</v>
      </c>
      <c r="C537">
        <v>0.122</v>
      </c>
      <c r="D537">
        <v>9.6000000000000002E-2</v>
      </c>
      <c r="E537" s="1">
        <v>1.3556013256276E-6</v>
      </c>
      <c r="F537" t="s">
        <v>1237</v>
      </c>
      <c r="G537" t="s">
        <v>1747</v>
      </c>
    </row>
    <row r="538" spans="1:7" x14ac:dyDescent="0.25">
      <c r="A538" s="1">
        <v>6.6741654213583804E-11</v>
      </c>
      <c r="B538">
        <v>0.476443868678465</v>
      </c>
      <c r="C538">
        <v>0.127</v>
      </c>
      <c r="D538">
        <v>0.188</v>
      </c>
      <c r="E538" s="1">
        <v>1.6781521535463501E-6</v>
      </c>
      <c r="F538" t="s">
        <v>1237</v>
      </c>
      <c r="G538" t="s">
        <v>1748</v>
      </c>
    </row>
    <row r="539" spans="1:7" x14ac:dyDescent="0.25">
      <c r="A539" s="1">
        <v>7.5552102323082904E-11</v>
      </c>
      <c r="B539">
        <v>0.384948537354108</v>
      </c>
      <c r="C539">
        <v>0.11</v>
      </c>
      <c r="D539">
        <v>0.16400000000000001</v>
      </c>
      <c r="E539" s="1">
        <v>1.8996820608116E-6</v>
      </c>
      <c r="F539" t="s">
        <v>1237</v>
      </c>
      <c r="G539" t="s">
        <v>1749</v>
      </c>
    </row>
    <row r="540" spans="1:7" x14ac:dyDescent="0.25">
      <c r="A540" s="1">
        <v>7.8521952729752003E-11</v>
      </c>
      <c r="B540">
        <v>0.30213134211466097</v>
      </c>
      <c r="C540">
        <v>7.4999999999999997E-2</v>
      </c>
      <c r="D540">
        <v>0.11600000000000001</v>
      </c>
      <c r="E540" s="1">
        <v>1.97435597943689E-6</v>
      </c>
      <c r="F540" t="s">
        <v>1237</v>
      </c>
      <c r="G540" t="s">
        <v>1750</v>
      </c>
    </row>
    <row r="541" spans="1:7" x14ac:dyDescent="0.25">
      <c r="A541" s="1">
        <v>7.9827192831991396E-11</v>
      </c>
      <c r="B541">
        <v>0.86743728844220902</v>
      </c>
      <c r="C541">
        <v>0.17100000000000001</v>
      </c>
      <c r="D541">
        <v>0.15</v>
      </c>
      <c r="E541" s="1">
        <v>2.0071749365675902E-6</v>
      </c>
      <c r="F541" t="s">
        <v>1237</v>
      </c>
      <c r="G541" t="s">
        <v>1751</v>
      </c>
    </row>
    <row r="542" spans="1:7" x14ac:dyDescent="0.25">
      <c r="A542" s="1">
        <v>8.1586491028327197E-11</v>
      </c>
      <c r="B542">
        <v>0.65014549567638102</v>
      </c>
      <c r="C542">
        <v>0.11899999999999999</v>
      </c>
      <c r="D542">
        <v>9.1999999999999998E-2</v>
      </c>
      <c r="E542" s="1">
        <v>2.0514107304162601E-6</v>
      </c>
      <c r="F542" t="s">
        <v>1237</v>
      </c>
      <c r="G542" t="s">
        <v>1752</v>
      </c>
    </row>
    <row r="543" spans="1:7" x14ac:dyDescent="0.25">
      <c r="A543" s="1">
        <v>9.9446690573173898E-11</v>
      </c>
      <c r="B543">
        <v>0.35381339910584703</v>
      </c>
      <c r="C543">
        <v>8.2000000000000003E-2</v>
      </c>
      <c r="D543">
        <v>0.126</v>
      </c>
      <c r="E543" s="1">
        <v>2.5004875877718799E-6</v>
      </c>
      <c r="F543" t="s">
        <v>1237</v>
      </c>
      <c r="G543" t="s">
        <v>1753</v>
      </c>
    </row>
    <row r="544" spans="1:7" x14ac:dyDescent="0.25">
      <c r="A544" s="1">
        <v>1.09015621355728E-10</v>
      </c>
      <c r="B544">
        <v>0.93625876332522795</v>
      </c>
      <c r="C544">
        <v>0.191</v>
      </c>
      <c r="D544">
        <v>0.17199999999999999</v>
      </c>
      <c r="E544" s="1">
        <v>2.7410887833684301E-6</v>
      </c>
      <c r="F544" t="s">
        <v>1237</v>
      </c>
      <c r="G544" t="s">
        <v>1754</v>
      </c>
    </row>
    <row r="545" spans="1:7" x14ac:dyDescent="0.25">
      <c r="A545" s="1">
        <v>1.13017047604203E-10</v>
      </c>
      <c r="B545">
        <v>0.46843450132297798</v>
      </c>
      <c r="C545">
        <v>0.11600000000000001</v>
      </c>
      <c r="D545">
        <v>0.17199999999999999</v>
      </c>
      <c r="E545" s="1">
        <v>2.84170064496007E-6</v>
      </c>
      <c r="F545" t="s">
        <v>1237</v>
      </c>
      <c r="G545" t="s">
        <v>1755</v>
      </c>
    </row>
    <row r="546" spans="1:7" x14ac:dyDescent="0.25">
      <c r="A546" s="1">
        <v>1.3967596349397901E-10</v>
      </c>
      <c r="B546">
        <v>0.82170944093187004</v>
      </c>
      <c r="C546">
        <v>0.16200000000000001</v>
      </c>
      <c r="D546">
        <v>0.13900000000000001</v>
      </c>
      <c r="E546" s="1">
        <v>3.5120124260926002E-6</v>
      </c>
      <c r="F546" t="s">
        <v>1237</v>
      </c>
      <c r="G546" t="s">
        <v>1756</v>
      </c>
    </row>
    <row r="547" spans="1:7" x14ac:dyDescent="0.25">
      <c r="A547" s="1">
        <v>1.6613213822106899E-10</v>
      </c>
      <c r="B547">
        <v>0.78858970114482296</v>
      </c>
      <c r="C547">
        <v>0.20499999999999999</v>
      </c>
      <c r="D547">
        <v>0.186</v>
      </c>
      <c r="E547" s="1">
        <v>4.1772264834305596E-6</v>
      </c>
      <c r="F547" t="s">
        <v>1237</v>
      </c>
      <c r="G547" t="s">
        <v>1757</v>
      </c>
    </row>
    <row r="548" spans="1:7" x14ac:dyDescent="0.25">
      <c r="A548" s="1">
        <v>3.2474732885048798E-10</v>
      </c>
      <c r="B548">
        <v>0.65133367949528598</v>
      </c>
      <c r="C548">
        <v>0.11</v>
      </c>
      <c r="D548">
        <v>8.5000000000000006E-2</v>
      </c>
      <c r="E548" s="1">
        <v>8.1654468366166703E-6</v>
      </c>
      <c r="F548" t="s">
        <v>1237</v>
      </c>
      <c r="G548" t="s">
        <v>1758</v>
      </c>
    </row>
    <row r="549" spans="1:7" x14ac:dyDescent="0.25">
      <c r="A549" s="1">
        <v>3.4266240958602802E-10</v>
      </c>
      <c r="B549">
        <v>0.50438794071638204</v>
      </c>
      <c r="C549">
        <v>0.158</v>
      </c>
      <c r="D549">
        <v>0.22900000000000001</v>
      </c>
      <c r="E549" s="1">
        <v>8.6159036266310897E-6</v>
      </c>
      <c r="F549" t="s">
        <v>1237</v>
      </c>
      <c r="G549" t="s">
        <v>1759</v>
      </c>
    </row>
    <row r="550" spans="1:7" x14ac:dyDescent="0.25">
      <c r="A550" s="1">
        <v>3.5872717225494498E-10</v>
      </c>
      <c r="B550">
        <v>0.70143239127265899</v>
      </c>
      <c r="C550">
        <v>0.11799999999999999</v>
      </c>
      <c r="D550">
        <v>9.2999999999999999E-2</v>
      </c>
      <c r="E550" s="1">
        <v>9.01983601917833E-6</v>
      </c>
      <c r="F550" t="s">
        <v>1237</v>
      </c>
      <c r="G550" t="s">
        <v>1760</v>
      </c>
    </row>
    <row r="551" spans="1:7" x14ac:dyDescent="0.25">
      <c r="A551" s="1">
        <v>3.6026704427096598E-10</v>
      </c>
      <c r="B551">
        <v>0.35963013163587199</v>
      </c>
      <c r="C551">
        <v>7.8E-2</v>
      </c>
      <c r="D551">
        <v>0.11899999999999999</v>
      </c>
      <c r="E551" s="1">
        <v>9.0585545611491708E-6</v>
      </c>
      <c r="F551" t="s">
        <v>1237</v>
      </c>
      <c r="G551" t="s">
        <v>1761</v>
      </c>
    </row>
    <row r="552" spans="1:7" x14ac:dyDescent="0.25">
      <c r="A552" s="1">
        <v>3.7150593661574898E-10</v>
      </c>
      <c r="B552">
        <v>1.01214900941258</v>
      </c>
      <c r="C552">
        <v>0.34699999999999998</v>
      </c>
      <c r="D552">
        <v>0.39500000000000002</v>
      </c>
      <c r="E552" s="1">
        <v>9.3411452702663897E-6</v>
      </c>
      <c r="F552" t="s">
        <v>1237</v>
      </c>
      <c r="G552" t="s">
        <v>1762</v>
      </c>
    </row>
    <row r="553" spans="1:7" x14ac:dyDescent="0.25">
      <c r="A553" s="1">
        <v>4.5292363061271601E-10</v>
      </c>
      <c r="B553">
        <v>0.42280162179340802</v>
      </c>
      <c r="C553">
        <v>0.11</v>
      </c>
      <c r="D553">
        <v>0.161</v>
      </c>
      <c r="E553" s="1">
        <v>1.13883117681261E-5</v>
      </c>
      <c r="F553" t="s">
        <v>1237</v>
      </c>
      <c r="G553" t="s">
        <v>1763</v>
      </c>
    </row>
    <row r="554" spans="1:7" x14ac:dyDescent="0.25">
      <c r="A554" s="1">
        <v>5.0054593998238302E-10</v>
      </c>
      <c r="B554">
        <v>0.37108551011088398</v>
      </c>
      <c r="C554">
        <v>0.10100000000000001</v>
      </c>
      <c r="D554">
        <v>0.14799999999999999</v>
      </c>
      <c r="E554" s="1">
        <v>1.2585727114917E-5</v>
      </c>
      <c r="F554" t="s">
        <v>1237</v>
      </c>
      <c r="G554" t="s">
        <v>1764</v>
      </c>
    </row>
    <row r="555" spans="1:7" x14ac:dyDescent="0.25">
      <c r="A555" s="1">
        <v>6.7390120064671502E-10</v>
      </c>
      <c r="B555">
        <v>0.62759668430915305</v>
      </c>
      <c r="C555">
        <v>0.11700000000000001</v>
      </c>
      <c r="D555">
        <v>9.1999999999999998E-2</v>
      </c>
      <c r="E555" s="1">
        <v>1.6944571789061E-5</v>
      </c>
      <c r="F555" t="s">
        <v>1237</v>
      </c>
      <c r="G555" t="s">
        <v>1765</v>
      </c>
    </row>
    <row r="556" spans="1:7" x14ac:dyDescent="0.25">
      <c r="A556" s="1">
        <v>6.8897673027512404E-10</v>
      </c>
      <c r="B556">
        <v>0.64820547288294095</v>
      </c>
      <c r="C556">
        <v>0.35299999999999998</v>
      </c>
      <c r="D556">
        <v>0.54800000000000004</v>
      </c>
      <c r="E556" s="1">
        <v>1.7323630906037699E-5</v>
      </c>
      <c r="F556" t="s">
        <v>1237</v>
      </c>
      <c r="G556" t="s">
        <v>1766</v>
      </c>
    </row>
    <row r="557" spans="1:7" x14ac:dyDescent="0.25">
      <c r="A557" s="1">
        <v>8.8818148406493697E-10</v>
      </c>
      <c r="B557">
        <v>0.36230947473362601</v>
      </c>
      <c r="C557">
        <v>6.9000000000000006E-2</v>
      </c>
      <c r="D557">
        <v>0.107</v>
      </c>
      <c r="E557" s="1">
        <v>2.2332435235328801E-5</v>
      </c>
      <c r="F557" t="s">
        <v>1237</v>
      </c>
      <c r="G557" t="s">
        <v>1767</v>
      </c>
    </row>
    <row r="558" spans="1:7" x14ac:dyDescent="0.25">
      <c r="A558" s="1">
        <v>1.3134033246071201E-9</v>
      </c>
      <c r="B558">
        <v>1.0442592680599001</v>
      </c>
      <c r="C558">
        <v>0.32900000000000001</v>
      </c>
      <c r="D558">
        <v>0.371</v>
      </c>
      <c r="E558" s="1">
        <v>3.3024213193921502E-5</v>
      </c>
      <c r="F558" t="s">
        <v>1237</v>
      </c>
      <c r="G558" t="s">
        <v>1768</v>
      </c>
    </row>
    <row r="559" spans="1:7" x14ac:dyDescent="0.25">
      <c r="A559" s="1">
        <v>1.3435847444134301E-9</v>
      </c>
      <c r="B559">
        <v>0.469238057111032</v>
      </c>
      <c r="C559">
        <v>0.13600000000000001</v>
      </c>
      <c r="D559">
        <v>0.19700000000000001</v>
      </c>
      <c r="E559" s="1">
        <v>3.37830948135314E-5</v>
      </c>
      <c r="F559" t="s">
        <v>1237</v>
      </c>
      <c r="G559" t="s">
        <v>1769</v>
      </c>
    </row>
    <row r="560" spans="1:7" x14ac:dyDescent="0.25">
      <c r="A560" s="1">
        <v>1.34890265724927E-9</v>
      </c>
      <c r="B560">
        <v>0.63727106593431104</v>
      </c>
      <c r="C560">
        <v>0.10199999999999999</v>
      </c>
      <c r="D560">
        <v>7.9000000000000001E-2</v>
      </c>
      <c r="E560" s="1">
        <v>3.3916808413875601E-5</v>
      </c>
      <c r="F560" t="s">
        <v>1237</v>
      </c>
      <c r="G560" t="s">
        <v>1770</v>
      </c>
    </row>
    <row r="561" spans="1:7" x14ac:dyDescent="0.25">
      <c r="A561" s="1">
        <v>1.70181027497471E-9</v>
      </c>
      <c r="B561">
        <v>0.50120527721260499</v>
      </c>
      <c r="C561">
        <v>0.13400000000000001</v>
      </c>
      <c r="D561">
        <v>0.193</v>
      </c>
      <c r="E561" s="1">
        <v>4.2790317553964002E-5</v>
      </c>
      <c r="F561" t="s">
        <v>1237</v>
      </c>
      <c r="G561" t="s">
        <v>1771</v>
      </c>
    </row>
    <row r="562" spans="1:7" x14ac:dyDescent="0.25">
      <c r="A562" s="1">
        <v>1.87426958748612E-9</v>
      </c>
      <c r="B562">
        <v>0.34571740218062902</v>
      </c>
      <c r="C562">
        <v>0.10100000000000001</v>
      </c>
      <c r="D562">
        <v>0.14699999999999999</v>
      </c>
      <c r="E562" s="1">
        <v>4.7126634507750902E-5</v>
      </c>
      <c r="F562" t="s">
        <v>1237</v>
      </c>
      <c r="G562" t="s">
        <v>1772</v>
      </c>
    </row>
    <row r="563" spans="1:7" x14ac:dyDescent="0.25">
      <c r="A563" s="1">
        <v>1.9589005629826999E-9</v>
      </c>
      <c r="B563">
        <v>0.337958227502205</v>
      </c>
      <c r="C563">
        <v>9.2999999999999999E-2</v>
      </c>
      <c r="D563">
        <v>0.13600000000000001</v>
      </c>
      <c r="E563" s="1">
        <v>4.9254595755637002E-5</v>
      </c>
      <c r="F563" t="s">
        <v>1237</v>
      </c>
      <c r="G563" t="s">
        <v>1773</v>
      </c>
    </row>
    <row r="564" spans="1:7" x14ac:dyDescent="0.25">
      <c r="A564" s="1">
        <v>2.14657316482247E-9</v>
      </c>
      <c r="B564">
        <v>0.67694778471072303</v>
      </c>
      <c r="C564">
        <v>0.122</v>
      </c>
      <c r="D564">
        <v>9.9000000000000005E-2</v>
      </c>
      <c r="E564" s="1">
        <v>5.3973435656296201E-5</v>
      </c>
      <c r="F564" t="s">
        <v>1237</v>
      </c>
      <c r="G564" t="s">
        <v>1774</v>
      </c>
    </row>
    <row r="565" spans="1:7" x14ac:dyDescent="0.25">
      <c r="A565" s="1">
        <v>2.2747816013924799E-9</v>
      </c>
      <c r="B565">
        <v>0.74856668315288899</v>
      </c>
      <c r="C565">
        <v>0.156</v>
      </c>
      <c r="D565">
        <v>0.13400000000000001</v>
      </c>
      <c r="E565" s="1">
        <v>5.71971085854125E-5</v>
      </c>
      <c r="F565" t="s">
        <v>1237</v>
      </c>
      <c r="G565" t="s">
        <v>1775</v>
      </c>
    </row>
    <row r="566" spans="1:7" x14ac:dyDescent="0.25">
      <c r="A566" s="1">
        <v>2.5001894100029E-9</v>
      </c>
      <c r="B566">
        <v>1.00515117444461</v>
      </c>
      <c r="C566">
        <v>0.34599999999999997</v>
      </c>
      <c r="D566">
        <v>0.39900000000000002</v>
      </c>
      <c r="E566" s="1">
        <v>6.2864762525112903E-5</v>
      </c>
      <c r="F566" t="s">
        <v>1237</v>
      </c>
      <c r="G566" t="s">
        <v>1776</v>
      </c>
    </row>
    <row r="567" spans="1:7" x14ac:dyDescent="0.25">
      <c r="A567" s="1">
        <v>2.97789670552325E-9</v>
      </c>
      <c r="B567">
        <v>0.49989229317144501</v>
      </c>
      <c r="C567">
        <v>0.159</v>
      </c>
      <c r="D567">
        <v>0.22600000000000001</v>
      </c>
      <c r="E567" s="1">
        <v>7.4876234763676604E-5</v>
      </c>
      <c r="F567" t="s">
        <v>1237</v>
      </c>
      <c r="G567" t="s">
        <v>1777</v>
      </c>
    </row>
    <row r="568" spans="1:7" x14ac:dyDescent="0.25">
      <c r="A568" s="1">
        <v>3.8408835340847402E-9</v>
      </c>
      <c r="B568">
        <v>0.747455540248259</v>
      </c>
      <c r="C568">
        <v>0.15</v>
      </c>
      <c r="D568">
        <v>0.129</v>
      </c>
      <c r="E568" s="1">
        <v>9.6575175581026595E-5</v>
      </c>
      <c r="F568" t="s">
        <v>1237</v>
      </c>
      <c r="G568" t="s">
        <v>1778</v>
      </c>
    </row>
    <row r="569" spans="1:7" x14ac:dyDescent="0.25">
      <c r="A569" s="1">
        <v>3.8917146950161601E-9</v>
      </c>
      <c r="B569">
        <v>0.952748658477517</v>
      </c>
      <c r="C569">
        <v>0.224</v>
      </c>
      <c r="D569">
        <v>0.218</v>
      </c>
      <c r="E569" s="1">
        <v>9.7853274291486307E-5</v>
      </c>
      <c r="F569" t="s">
        <v>1237</v>
      </c>
      <c r="G569" t="s">
        <v>1779</v>
      </c>
    </row>
    <row r="570" spans="1:7" x14ac:dyDescent="0.25">
      <c r="A570" s="1">
        <v>5.2376710476865401E-9</v>
      </c>
      <c r="B570">
        <v>0.43239005816137099</v>
      </c>
      <c r="C570">
        <v>0.11799999999999999</v>
      </c>
      <c r="D570">
        <v>0.17</v>
      </c>
      <c r="E570">
        <v>1.3169600082303001E-4</v>
      </c>
      <c r="F570" t="s">
        <v>1237</v>
      </c>
      <c r="G570" t="s">
        <v>1780</v>
      </c>
    </row>
    <row r="571" spans="1:7" x14ac:dyDescent="0.25">
      <c r="A571" s="1">
        <v>6.56785103473521E-9</v>
      </c>
      <c r="B571">
        <v>0.70180124539146804</v>
      </c>
      <c r="C571">
        <v>0.12</v>
      </c>
      <c r="D571">
        <v>9.7000000000000003E-2</v>
      </c>
      <c r="E571">
        <v>1.6514204641738199E-4</v>
      </c>
      <c r="F571" t="s">
        <v>1237</v>
      </c>
      <c r="G571" t="s">
        <v>1781</v>
      </c>
    </row>
    <row r="572" spans="1:7" x14ac:dyDescent="0.25">
      <c r="A572" s="1">
        <v>7.1227935769483001E-9</v>
      </c>
      <c r="B572">
        <v>0.587133659677326</v>
      </c>
      <c r="C572">
        <v>0.19</v>
      </c>
      <c r="D572">
        <v>0.27200000000000002</v>
      </c>
      <c r="E572">
        <v>1.79095521698788E-4</v>
      </c>
      <c r="F572" t="s">
        <v>1237</v>
      </c>
      <c r="G572" t="s">
        <v>1782</v>
      </c>
    </row>
    <row r="573" spans="1:7" x14ac:dyDescent="0.25">
      <c r="A573" s="1">
        <v>7.8198688207472095E-9</v>
      </c>
      <c r="B573">
        <v>0.43763281385845099</v>
      </c>
      <c r="C573">
        <v>0.115</v>
      </c>
      <c r="D573">
        <v>0.16500000000000001</v>
      </c>
      <c r="E573">
        <v>1.96622781628868E-4</v>
      </c>
      <c r="F573" t="s">
        <v>1237</v>
      </c>
      <c r="G573" t="s">
        <v>1783</v>
      </c>
    </row>
    <row r="574" spans="1:7" x14ac:dyDescent="0.25">
      <c r="A574" s="1">
        <v>7.8987006861166195E-9</v>
      </c>
      <c r="B574">
        <v>0.902434445535511</v>
      </c>
      <c r="C574">
        <v>0.47799999999999998</v>
      </c>
      <c r="D574">
        <v>0.63</v>
      </c>
      <c r="E574">
        <v>1.9860493005171599E-4</v>
      </c>
      <c r="F574" t="s">
        <v>1237</v>
      </c>
      <c r="G574" t="s">
        <v>1784</v>
      </c>
    </row>
    <row r="575" spans="1:7" x14ac:dyDescent="0.25">
      <c r="A575" s="1">
        <v>1.6565362403063599E-8</v>
      </c>
      <c r="B575">
        <v>0.43651400216425301</v>
      </c>
      <c r="C575">
        <v>0.10299999999999999</v>
      </c>
      <c r="D575">
        <v>0.14799999999999999</v>
      </c>
      <c r="E575">
        <v>4.1651947226263098E-4</v>
      </c>
      <c r="F575" t="s">
        <v>1237</v>
      </c>
      <c r="G575" t="s">
        <v>1785</v>
      </c>
    </row>
    <row r="576" spans="1:7" x14ac:dyDescent="0.25">
      <c r="A576" s="1">
        <v>1.7406684101932101E-8</v>
      </c>
      <c r="B576">
        <v>0.497075489582954</v>
      </c>
      <c r="C576">
        <v>0.111</v>
      </c>
      <c r="D576">
        <v>0.159</v>
      </c>
      <c r="E576">
        <v>4.3767366505897899E-4</v>
      </c>
      <c r="F576" t="s">
        <v>1237</v>
      </c>
      <c r="G576" t="s">
        <v>1786</v>
      </c>
    </row>
    <row r="577" spans="1:7" x14ac:dyDescent="0.25">
      <c r="A577" s="1">
        <v>1.7731283309822801E-8</v>
      </c>
      <c r="B577">
        <v>0.393954835431851</v>
      </c>
      <c r="C577">
        <v>0.104</v>
      </c>
      <c r="D577">
        <v>0.15</v>
      </c>
      <c r="E577">
        <v>4.4583538754218498E-4</v>
      </c>
      <c r="F577" t="s">
        <v>1237</v>
      </c>
      <c r="G577" t="s">
        <v>1787</v>
      </c>
    </row>
    <row r="578" spans="1:7" x14ac:dyDescent="0.25">
      <c r="A578" s="1">
        <v>2.9233415953887101E-8</v>
      </c>
      <c r="B578">
        <v>0.84200286519419598</v>
      </c>
      <c r="C578">
        <v>0.45500000000000002</v>
      </c>
      <c r="D578">
        <v>0.59099999999999997</v>
      </c>
      <c r="E578">
        <v>7.3504501074453702E-4</v>
      </c>
      <c r="F578" t="s">
        <v>1237</v>
      </c>
      <c r="G578" t="s">
        <v>691</v>
      </c>
    </row>
    <row r="579" spans="1:7" x14ac:dyDescent="0.25">
      <c r="A579" s="1">
        <v>3.20796342904145E-8</v>
      </c>
      <c r="B579">
        <v>0.64202625325812801</v>
      </c>
      <c r="C579">
        <v>0.104</v>
      </c>
      <c r="D579">
        <v>8.3000000000000004E-2</v>
      </c>
      <c r="E579">
        <v>8.0661032459818105E-4</v>
      </c>
      <c r="F579" t="s">
        <v>1237</v>
      </c>
      <c r="G579" t="s">
        <v>1788</v>
      </c>
    </row>
    <row r="580" spans="1:7" x14ac:dyDescent="0.25">
      <c r="A580" s="1">
        <v>3.2510143165140601E-8</v>
      </c>
      <c r="B580">
        <v>0.83931775792352803</v>
      </c>
      <c r="C580">
        <v>0.17399999999999999</v>
      </c>
      <c r="D580">
        <v>0.157</v>
      </c>
      <c r="E580">
        <v>8.17435039744296E-4</v>
      </c>
      <c r="F580" t="s">
        <v>1237</v>
      </c>
      <c r="G580" t="s">
        <v>1789</v>
      </c>
    </row>
    <row r="581" spans="1:7" x14ac:dyDescent="0.25">
      <c r="A581" s="1">
        <v>3.4187131858148401E-8</v>
      </c>
      <c r="B581">
        <v>0.42593202647549799</v>
      </c>
      <c r="C581">
        <v>0.112</v>
      </c>
      <c r="D581">
        <v>0.159</v>
      </c>
      <c r="E581">
        <v>8.5960124344128404E-4</v>
      </c>
      <c r="F581" t="s">
        <v>1237</v>
      </c>
      <c r="G581" t="s">
        <v>1790</v>
      </c>
    </row>
    <row r="582" spans="1:7" x14ac:dyDescent="0.25">
      <c r="A582" s="1">
        <v>3.48140441593289E-8</v>
      </c>
      <c r="B582">
        <v>0.54841698271179995</v>
      </c>
      <c r="C582">
        <v>0.155</v>
      </c>
      <c r="D582">
        <v>0.219</v>
      </c>
      <c r="E582">
        <v>8.7536432634216499E-4</v>
      </c>
      <c r="F582" t="s">
        <v>1237</v>
      </c>
      <c r="G582" t="s">
        <v>1791</v>
      </c>
    </row>
    <row r="583" spans="1:7" x14ac:dyDescent="0.25">
      <c r="A583" s="1">
        <v>3.7050791173487801E-8</v>
      </c>
      <c r="B583">
        <v>0.35336464370104798</v>
      </c>
      <c r="C583">
        <v>0.08</v>
      </c>
      <c r="D583">
        <v>0.11600000000000001</v>
      </c>
      <c r="E583">
        <v>9.3160509326617696E-4</v>
      </c>
      <c r="F583" t="s">
        <v>1237</v>
      </c>
      <c r="G583" t="s">
        <v>1792</v>
      </c>
    </row>
    <row r="584" spans="1:7" x14ac:dyDescent="0.25">
      <c r="A584" s="1">
        <v>4.37369726405293E-8</v>
      </c>
      <c r="B584">
        <v>0.78485033449877595</v>
      </c>
      <c r="C584">
        <v>0.16500000000000001</v>
      </c>
      <c r="D584">
        <v>0.14799999999999999</v>
      </c>
      <c r="E584">
        <v>1.0997224400734701E-3</v>
      </c>
      <c r="F584" t="s">
        <v>1237</v>
      </c>
      <c r="G584" t="s">
        <v>1793</v>
      </c>
    </row>
    <row r="585" spans="1:7" x14ac:dyDescent="0.25">
      <c r="A585" s="1">
        <v>6.1869424385359796E-8</v>
      </c>
      <c r="B585">
        <v>0.61878474601617794</v>
      </c>
      <c r="C585">
        <v>0.129</v>
      </c>
      <c r="D585">
        <v>0.108</v>
      </c>
      <c r="E585">
        <v>1.55564480674549E-3</v>
      </c>
      <c r="F585" t="s">
        <v>1237</v>
      </c>
      <c r="G585" t="s">
        <v>1794</v>
      </c>
    </row>
    <row r="586" spans="1:7" x14ac:dyDescent="0.25">
      <c r="A586" s="1">
        <v>9.90363878486045E-8</v>
      </c>
      <c r="B586">
        <v>0.45282038841026001</v>
      </c>
      <c r="C586">
        <v>0.108</v>
      </c>
      <c r="D586">
        <v>0.153</v>
      </c>
      <c r="E586">
        <v>2.4901709360653098E-3</v>
      </c>
      <c r="F586" t="s">
        <v>1237</v>
      </c>
      <c r="G586" t="s">
        <v>1795</v>
      </c>
    </row>
    <row r="587" spans="1:7" x14ac:dyDescent="0.25">
      <c r="A587" s="1">
        <v>1.00630726033389E-7</v>
      </c>
      <c r="B587">
        <v>0.41192864210804497</v>
      </c>
      <c r="C587">
        <v>9.2999999999999999E-2</v>
      </c>
      <c r="D587">
        <v>0.13200000000000001</v>
      </c>
      <c r="E587">
        <v>2.5302589753835401E-3</v>
      </c>
      <c r="F587" t="s">
        <v>1237</v>
      </c>
      <c r="G587" t="s">
        <v>1796</v>
      </c>
    </row>
    <row r="588" spans="1:7" x14ac:dyDescent="0.25">
      <c r="A588" s="1">
        <v>1.0791419318227601E-7</v>
      </c>
      <c r="B588">
        <v>0.30871544745490997</v>
      </c>
      <c r="C588">
        <v>8.3000000000000004E-2</v>
      </c>
      <c r="D588">
        <v>0.11899999999999999</v>
      </c>
      <c r="E588">
        <v>2.7133944733751499E-3</v>
      </c>
      <c r="F588" t="s">
        <v>1237</v>
      </c>
      <c r="G588" t="s">
        <v>1797</v>
      </c>
    </row>
    <row r="589" spans="1:7" x14ac:dyDescent="0.25">
      <c r="A589" s="1">
        <v>1.1938756739597999E-7</v>
      </c>
      <c r="B589">
        <v>0.59441782484802097</v>
      </c>
      <c r="C589">
        <v>0.188</v>
      </c>
      <c r="D589">
        <v>0.26200000000000001</v>
      </c>
      <c r="E589">
        <v>3.00188099460452E-3</v>
      </c>
      <c r="F589" t="s">
        <v>1237</v>
      </c>
      <c r="G589" t="s">
        <v>1798</v>
      </c>
    </row>
    <row r="590" spans="1:7" x14ac:dyDescent="0.25">
      <c r="A590" s="1">
        <v>1.2356482243463301E-7</v>
      </c>
      <c r="B590">
        <v>0.60724749282787405</v>
      </c>
      <c r="C590">
        <v>0.33</v>
      </c>
      <c r="D590">
        <v>0.48699999999999999</v>
      </c>
      <c r="E590">
        <v>3.1069138952964002E-3</v>
      </c>
      <c r="F590" t="s">
        <v>1237</v>
      </c>
      <c r="G590" t="s">
        <v>1799</v>
      </c>
    </row>
    <row r="591" spans="1:7" x14ac:dyDescent="0.25">
      <c r="A591" s="1">
        <v>1.3775955625755301E-7</v>
      </c>
      <c r="B591">
        <v>0.33975952468177301</v>
      </c>
      <c r="C591">
        <v>9.0999999999999998E-2</v>
      </c>
      <c r="D591">
        <v>0.128</v>
      </c>
      <c r="E591">
        <v>3.46382628253991E-3</v>
      </c>
      <c r="F591" t="s">
        <v>1237</v>
      </c>
      <c r="G591" t="s">
        <v>1800</v>
      </c>
    </row>
    <row r="592" spans="1:7" x14ac:dyDescent="0.25">
      <c r="A592" s="1">
        <v>1.4508697305179399E-7</v>
      </c>
      <c r="B592">
        <v>1.0132677544317801</v>
      </c>
      <c r="C592">
        <v>0.33100000000000002</v>
      </c>
      <c r="D592">
        <v>0.379</v>
      </c>
      <c r="E592">
        <v>3.6480668504143099E-3</v>
      </c>
      <c r="F592" t="s">
        <v>1237</v>
      </c>
      <c r="G592" t="s">
        <v>1801</v>
      </c>
    </row>
    <row r="593" spans="1:7" x14ac:dyDescent="0.25">
      <c r="A593" s="1">
        <v>1.46131925290771E-7</v>
      </c>
      <c r="B593">
        <v>0.733499966063486</v>
      </c>
      <c r="C593">
        <v>0.13800000000000001</v>
      </c>
      <c r="D593">
        <v>0.11899999999999999</v>
      </c>
      <c r="E593">
        <v>3.6743411295111499E-3</v>
      </c>
      <c r="F593" t="s">
        <v>1237</v>
      </c>
      <c r="G593" t="s">
        <v>1802</v>
      </c>
    </row>
    <row r="594" spans="1:7" x14ac:dyDescent="0.25">
      <c r="A594" s="1">
        <v>1.5214207300948199E-7</v>
      </c>
      <c r="B594">
        <v>0.63297241607513899</v>
      </c>
      <c r="C594">
        <v>0.121</v>
      </c>
      <c r="D594">
        <v>0.10100000000000001</v>
      </c>
      <c r="E594">
        <v>3.82546028375042E-3</v>
      </c>
      <c r="F594" t="s">
        <v>1237</v>
      </c>
      <c r="G594" t="s">
        <v>1803</v>
      </c>
    </row>
    <row r="595" spans="1:7" x14ac:dyDescent="0.25">
      <c r="A595" s="1">
        <v>1.7461863216561201E-7</v>
      </c>
      <c r="B595">
        <v>0.40891591919055098</v>
      </c>
      <c r="C595">
        <v>9.7000000000000003E-2</v>
      </c>
      <c r="D595">
        <v>0.13700000000000001</v>
      </c>
      <c r="E595">
        <v>4.39061088717216E-3</v>
      </c>
      <c r="F595" t="s">
        <v>1237</v>
      </c>
      <c r="G595" t="s">
        <v>1804</v>
      </c>
    </row>
    <row r="596" spans="1:7" x14ac:dyDescent="0.25">
      <c r="A596" s="1">
        <v>1.9921833762636999E-7</v>
      </c>
      <c r="B596">
        <v>0.68284061692958098</v>
      </c>
      <c r="C596">
        <v>0.122</v>
      </c>
      <c r="D596">
        <v>0.10299999999999999</v>
      </c>
      <c r="E596">
        <v>5.0091458812774499E-3</v>
      </c>
      <c r="F596" t="s">
        <v>1237</v>
      </c>
      <c r="G596" t="s">
        <v>1805</v>
      </c>
    </row>
    <row r="597" spans="1:7" x14ac:dyDescent="0.25">
      <c r="A597" s="1">
        <v>2.4584903449463499E-7</v>
      </c>
      <c r="B597">
        <v>0.41605533178704601</v>
      </c>
      <c r="C597">
        <v>9.9000000000000005E-2</v>
      </c>
      <c r="D597">
        <v>0.13900000000000001</v>
      </c>
      <c r="E597">
        <v>6.18162812333311E-3</v>
      </c>
      <c r="F597" t="s">
        <v>1237</v>
      </c>
      <c r="G597" t="s">
        <v>1806</v>
      </c>
    </row>
    <row r="598" spans="1:7" x14ac:dyDescent="0.25">
      <c r="A598" s="1">
        <v>2.74370936536777E-7</v>
      </c>
      <c r="B598">
        <v>0.66303631698495602</v>
      </c>
      <c r="C598">
        <v>0.23300000000000001</v>
      </c>
      <c r="D598">
        <v>0.33200000000000002</v>
      </c>
      <c r="E598">
        <v>6.8987828282807201E-3</v>
      </c>
      <c r="F598" t="s">
        <v>1237</v>
      </c>
      <c r="G598" t="s">
        <v>1807</v>
      </c>
    </row>
    <row r="599" spans="1:7" x14ac:dyDescent="0.25">
      <c r="A599" s="1">
        <v>2.7609003641274502E-7</v>
      </c>
      <c r="B599">
        <v>0.33432361901607699</v>
      </c>
      <c r="C599">
        <v>7.6999999999999999E-2</v>
      </c>
      <c r="D599">
        <v>0.11</v>
      </c>
      <c r="E599">
        <v>6.9420078755620604E-3</v>
      </c>
      <c r="F599" t="s">
        <v>1237</v>
      </c>
      <c r="G599" t="s">
        <v>1808</v>
      </c>
    </row>
    <row r="600" spans="1:7" x14ac:dyDescent="0.25">
      <c r="A600" s="1">
        <v>2.8040978855812598E-7</v>
      </c>
      <c r="B600">
        <v>0.37085156317310802</v>
      </c>
      <c r="C600">
        <v>7.3999999999999996E-2</v>
      </c>
      <c r="D600">
        <v>0.106</v>
      </c>
      <c r="E600">
        <v>7.05062372350552E-3</v>
      </c>
      <c r="F600" t="s">
        <v>1237</v>
      </c>
      <c r="G600" t="s">
        <v>1809</v>
      </c>
    </row>
    <row r="601" spans="1:7" x14ac:dyDescent="0.25">
      <c r="A601" s="1">
        <v>3.18975238284148E-7</v>
      </c>
      <c r="B601">
        <v>0.65530090420537901</v>
      </c>
      <c r="C601">
        <v>0.11</v>
      </c>
      <c r="D601">
        <v>9.1999999999999998E-2</v>
      </c>
      <c r="E601">
        <v>8.0203133914166294E-3</v>
      </c>
      <c r="F601" t="s">
        <v>1237</v>
      </c>
      <c r="G601" t="s">
        <v>1810</v>
      </c>
    </row>
    <row r="602" spans="1:7" x14ac:dyDescent="0.25">
      <c r="A602" s="1">
        <v>3.7347433817433599E-7</v>
      </c>
      <c r="B602">
        <v>0.68047881560516499</v>
      </c>
      <c r="C602">
        <v>0.128</v>
      </c>
      <c r="D602">
        <v>0.111</v>
      </c>
      <c r="E602">
        <v>9.3906387590555092E-3</v>
      </c>
      <c r="F602" t="s">
        <v>1237</v>
      </c>
      <c r="G602" t="s">
        <v>1811</v>
      </c>
    </row>
    <row r="603" spans="1:7" x14ac:dyDescent="0.25">
      <c r="A603" s="1">
        <v>3.9661606170113001E-7</v>
      </c>
      <c r="B603">
        <v>0.67254500777408599</v>
      </c>
      <c r="C603">
        <v>0.129</v>
      </c>
      <c r="D603">
        <v>0.111</v>
      </c>
      <c r="E603">
        <v>9.9725142554132097E-3</v>
      </c>
      <c r="F603" t="s">
        <v>1237</v>
      </c>
      <c r="G603" t="s">
        <v>1812</v>
      </c>
    </row>
    <row r="604" spans="1:7" x14ac:dyDescent="0.25">
      <c r="A604" s="1">
        <v>7.10721593826604E-7</v>
      </c>
      <c r="B604">
        <v>0.38697761699227601</v>
      </c>
      <c r="C604">
        <v>0.10299999999999999</v>
      </c>
      <c r="D604">
        <v>0.14199999999999999</v>
      </c>
      <c r="E604">
        <v>1.7870383755176099E-2</v>
      </c>
      <c r="F604" t="s">
        <v>1237</v>
      </c>
      <c r="G604" t="s">
        <v>1813</v>
      </c>
    </row>
    <row r="605" spans="1:7" x14ac:dyDescent="0.25">
      <c r="A605" s="1">
        <v>8.6515319375411696E-7</v>
      </c>
      <c r="B605">
        <v>0.46654159156283298</v>
      </c>
      <c r="C605">
        <v>0.14199999999999999</v>
      </c>
      <c r="D605">
        <v>0.19400000000000001</v>
      </c>
      <c r="E605">
        <v>2.1753411903753499E-2</v>
      </c>
      <c r="F605" t="s">
        <v>1237</v>
      </c>
      <c r="G605" t="s">
        <v>1814</v>
      </c>
    </row>
    <row r="606" spans="1:7" x14ac:dyDescent="0.25">
      <c r="A606" s="1">
        <v>1.05574203129142E-6</v>
      </c>
      <c r="B606">
        <v>0.75555450771925203</v>
      </c>
      <c r="C606">
        <v>0.223</v>
      </c>
      <c r="D606">
        <v>0.317</v>
      </c>
      <c r="E606">
        <v>2.6545577634791501E-2</v>
      </c>
      <c r="F606" t="s">
        <v>1237</v>
      </c>
      <c r="G606" t="s">
        <v>1815</v>
      </c>
    </row>
    <row r="607" spans="1:7" x14ac:dyDescent="0.25">
      <c r="A607" s="1">
        <v>1.23522262099115E-6</v>
      </c>
      <c r="B607">
        <v>0.92584183123260999</v>
      </c>
      <c r="C607">
        <v>0.23400000000000001</v>
      </c>
      <c r="D607">
        <v>0.24199999999999999</v>
      </c>
      <c r="E607">
        <v>3.10584375822015E-2</v>
      </c>
      <c r="F607" t="s">
        <v>1237</v>
      </c>
      <c r="G607" t="s">
        <v>1816</v>
      </c>
    </row>
    <row r="608" spans="1:7" x14ac:dyDescent="0.25">
      <c r="A608" s="1">
        <v>1.2635496568950599E-6</v>
      </c>
      <c r="B608">
        <v>0.35410036638801201</v>
      </c>
      <c r="C608">
        <v>9.9000000000000005E-2</v>
      </c>
      <c r="D608">
        <v>0.13600000000000001</v>
      </c>
      <c r="E608">
        <v>3.1770692572969501E-2</v>
      </c>
      <c r="F608" t="s">
        <v>1237</v>
      </c>
      <c r="G608" t="s">
        <v>1817</v>
      </c>
    </row>
    <row r="609" spans="1:7" x14ac:dyDescent="0.25">
      <c r="A609" s="1">
        <v>1.3715502055453101E-6</v>
      </c>
      <c r="B609">
        <v>0.40507575218542002</v>
      </c>
      <c r="C609">
        <v>9.1999999999999998E-2</v>
      </c>
      <c r="D609">
        <v>0.128</v>
      </c>
      <c r="E609">
        <v>3.4486258368231298E-2</v>
      </c>
      <c r="F609" t="s">
        <v>1237</v>
      </c>
      <c r="G609" t="s">
        <v>1818</v>
      </c>
    </row>
    <row r="610" spans="1:7" x14ac:dyDescent="0.25">
      <c r="A610" s="1">
        <v>1.4894003311233099E-6</v>
      </c>
      <c r="B610">
        <v>0.97054214918701598</v>
      </c>
      <c r="C610">
        <v>0.35899999999999999</v>
      </c>
      <c r="D610">
        <v>0.434</v>
      </c>
      <c r="E610">
        <v>3.7449481925764402E-2</v>
      </c>
      <c r="F610" t="s">
        <v>1237</v>
      </c>
      <c r="G610" t="s">
        <v>1819</v>
      </c>
    </row>
    <row r="611" spans="1:7" x14ac:dyDescent="0.25">
      <c r="A611" s="1">
        <v>1.69463939974668E-6</v>
      </c>
      <c r="B611">
        <v>0.93690875803808005</v>
      </c>
      <c r="C611">
        <v>0.25700000000000001</v>
      </c>
      <c r="D611">
        <v>0.27400000000000002</v>
      </c>
      <c r="E611">
        <v>4.2610013067230598E-2</v>
      </c>
      <c r="F611" t="s">
        <v>1237</v>
      </c>
      <c r="G611" t="s">
        <v>1820</v>
      </c>
    </row>
    <row r="612" spans="1:7" x14ac:dyDescent="0.25">
      <c r="A612" s="1">
        <v>1.79110235836961E-6</v>
      </c>
      <c r="B612">
        <v>0.99031019745495896</v>
      </c>
      <c r="C612">
        <v>0.23499999999999999</v>
      </c>
      <c r="D612">
        <v>0.24399999999999999</v>
      </c>
      <c r="E612">
        <v>4.5035477698845597E-2</v>
      </c>
      <c r="F612" t="s">
        <v>1237</v>
      </c>
      <c r="G612" t="s">
        <v>1821</v>
      </c>
    </row>
    <row r="613" spans="1:7" x14ac:dyDescent="0.25">
      <c r="A613" s="1">
        <v>1.8405915943181299E-6</v>
      </c>
      <c r="B613">
        <v>0.32484970320562601</v>
      </c>
      <c r="C613">
        <v>7.8E-2</v>
      </c>
      <c r="D613">
        <v>0.109</v>
      </c>
      <c r="E613">
        <v>4.6279835047535099E-2</v>
      </c>
      <c r="F613" t="s">
        <v>1237</v>
      </c>
      <c r="G613" t="s">
        <v>1822</v>
      </c>
    </row>
    <row r="614" spans="1:7" x14ac:dyDescent="0.25">
      <c r="A614" s="1">
        <v>1.8828977548145599E-6</v>
      </c>
      <c r="B614">
        <v>0.70189426190169202</v>
      </c>
      <c r="C614">
        <v>0.14199999999999999</v>
      </c>
      <c r="D614">
        <v>0.127</v>
      </c>
      <c r="E614">
        <v>4.7343581147057397E-2</v>
      </c>
      <c r="F614" t="s">
        <v>1237</v>
      </c>
      <c r="G614" t="s">
        <v>1823</v>
      </c>
    </row>
    <row r="615" spans="1:7" x14ac:dyDescent="0.25">
      <c r="A615" s="1">
        <v>1.9987661057969699E-6</v>
      </c>
      <c r="B615">
        <v>0.72888083268793902</v>
      </c>
      <c r="C615">
        <v>0.26600000000000001</v>
      </c>
      <c r="D615">
        <v>0.38300000000000001</v>
      </c>
      <c r="E615">
        <v>5.0256974964158999E-2</v>
      </c>
      <c r="F615" t="s">
        <v>1237</v>
      </c>
      <c r="G615" t="s">
        <v>1824</v>
      </c>
    </row>
    <row r="616" spans="1:7" x14ac:dyDescent="0.25">
      <c r="A616" s="1">
        <v>2.3640057986990701E-6</v>
      </c>
      <c r="B616">
        <v>0.48237619584006702</v>
      </c>
      <c r="C616">
        <v>0.126</v>
      </c>
      <c r="D616">
        <v>0.17199999999999999</v>
      </c>
      <c r="E616">
        <v>5.9440561802489501E-2</v>
      </c>
      <c r="F616" t="s">
        <v>1237</v>
      </c>
      <c r="G616" t="s">
        <v>1825</v>
      </c>
    </row>
    <row r="617" spans="1:7" x14ac:dyDescent="0.25">
      <c r="A617" s="1">
        <v>2.6314779157548802E-6</v>
      </c>
      <c r="B617">
        <v>0.64437608498436205</v>
      </c>
      <c r="C617">
        <v>0.23699999999999999</v>
      </c>
      <c r="D617">
        <v>0.33100000000000002</v>
      </c>
      <c r="E617">
        <v>6.6165880713740702E-2</v>
      </c>
      <c r="F617" t="s">
        <v>1237</v>
      </c>
      <c r="G617" t="s">
        <v>1826</v>
      </c>
    </row>
    <row r="618" spans="1:7" x14ac:dyDescent="0.25">
      <c r="A618" s="1">
        <v>2.7240038518318801E-6</v>
      </c>
      <c r="B618">
        <v>0.38941766892492202</v>
      </c>
      <c r="C618">
        <v>8.6999999999999994E-2</v>
      </c>
      <c r="D618">
        <v>0.121</v>
      </c>
      <c r="E618">
        <v>6.8492352850460902E-2</v>
      </c>
      <c r="F618" t="s">
        <v>1237</v>
      </c>
      <c r="G618" t="s">
        <v>1827</v>
      </c>
    </row>
    <row r="619" spans="1:7" x14ac:dyDescent="0.25">
      <c r="A619" s="1">
        <v>3.0644524212877199E-6</v>
      </c>
      <c r="B619">
        <v>0.95664865025284795</v>
      </c>
      <c r="C619">
        <v>0.38900000000000001</v>
      </c>
      <c r="D619">
        <v>0.49399999999999999</v>
      </c>
      <c r="E619">
        <v>7.7052591680858401E-2</v>
      </c>
      <c r="F619" t="s">
        <v>1237</v>
      </c>
      <c r="G619" t="s">
        <v>1828</v>
      </c>
    </row>
    <row r="620" spans="1:7" x14ac:dyDescent="0.25">
      <c r="A620" s="1">
        <v>3.1135966108287801E-6</v>
      </c>
      <c r="B620">
        <v>0.39357926994922099</v>
      </c>
      <c r="C620">
        <v>0.13</v>
      </c>
      <c r="D620">
        <v>0.17299999999999999</v>
      </c>
      <c r="E620">
        <v>7.8288273182678794E-2</v>
      </c>
      <c r="F620" t="s">
        <v>1237</v>
      </c>
      <c r="G620" t="s">
        <v>1829</v>
      </c>
    </row>
    <row r="621" spans="1:7" x14ac:dyDescent="0.25">
      <c r="A621" s="1">
        <v>4.4235948972568296E-6</v>
      </c>
      <c r="B621">
        <v>0.67248680084030998</v>
      </c>
      <c r="C621">
        <v>0.26500000000000001</v>
      </c>
      <c r="D621">
        <v>0.377</v>
      </c>
      <c r="E621">
        <v>0.111226870096626</v>
      </c>
      <c r="F621" t="s">
        <v>1237</v>
      </c>
      <c r="G621" t="s">
        <v>1830</v>
      </c>
    </row>
    <row r="622" spans="1:7" x14ac:dyDescent="0.25">
      <c r="A622" s="1">
        <v>5.0544118288628601E-6</v>
      </c>
      <c r="B622">
        <v>0.348908215677662</v>
      </c>
      <c r="C622">
        <v>7.1999999999999995E-2</v>
      </c>
      <c r="D622">
        <v>0.1</v>
      </c>
      <c r="E622">
        <v>0.127088131024928</v>
      </c>
      <c r="F622" t="s">
        <v>1237</v>
      </c>
      <c r="G622" t="s">
        <v>1831</v>
      </c>
    </row>
    <row r="623" spans="1:7" x14ac:dyDescent="0.25">
      <c r="A623" s="1">
        <v>5.4051885798266098E-6</v>
      </c>
      <c r="B623">
        <v>0.51473604022425401</v>
      </c>
      <c r="C623">
        <v>0.107</v>
      </c>
      <c r="D623">
        <v>8.8999999999999996E-2</v>
      </c>
      <c r="E623">
        <v>0.13590806165116001</v>
      </c>
      <c r="F623" t="s">
        <v>1237</v>
      </c>
      <c r="G623" t="s">
        <v>1832</v>
      </c>
    </row>
    <row r="624" spans="1:7" x14ac:dyDescent="0.25">
      <c r="A624" s="1">
        <v>5.9808707929251003E-6</v>
      </c>
      <c r="B624">
        <v>0.79317906177645403</v>
      </c>
      <c r="C624">
        <v>0.159</v>
      </c>
      <c r="D624">
        <v>0.14799999999999999</v>
      </c>
      <c r="E624">
        <v>0.15038301521730901</v>
      </c>
      <c r="F624" t="s">
        <v>1237</v>
      </c>
      <c r="G624" t="s">
        <v>1833</v>
      </c>
    </row>
    <row r="625" spans="1:7" x14ac:dyDescent="0.25">
      <c r="A625" s="1">
        <v>6.8350129379054304E-6</v>
      </c>
      <c r="B625">
        <v>0.32845346697528899</v>
      </c>
      <c r="C625">
        <v>0.52500000000000002</v>
      </c>
      <c r="D625">
        <v>0.76</v>
      </c>
      <c r="E625">
        <v>0.17185956531069399</v>
      </c>
      <c r="F625" t="s">
        <v>1237</v>
      </c>
      <c r="G625" t="s">
        <v>84</v>
      </c>
    </row>
    <row r="626" spans="1:7" x14ac:dyDescent="0.25">
      <c r="A626" s="1">
        <v>6.85429890003594E-6</v>
      </c>
      <c r="B626">
        <v>0.92828195241645195</v>
      </c>
      <c r="C626">
        <v>0.217</v>
      </c>
      <c r="D626">
        <v>0.22</v>
      </c>
      <c r="E626">
        <v>0.172344491542504</v>
      </c>
      <c r="F626" t="s">
        <v>1237</v>
      </c>
      <c r="G626" t="s">
        <v>1834</v>
      </c>
    </row>
    <row r="627" spans="1:7" x14ac:dyDescent="0.25">
      <c r="A627" s="1">
        <v>7.0038971417100403E-6</v>
      </c>
      <c r="B627">
        <v>0.54578788956229796</v>
      </c>
      <c r="C627">
        <v>0.152</v>
      </c>
      <c r="D627">
        <v>0.20399999999999999</v>
      </c>
      <c r="E627">
        <v>0.17610598973115699</v>
      </c>
      <c r="F627" t="s">
        <v>1237</v>
      </c>
      <c r="G627" t="s">
        <v>994</v>
      </c>
    </row>
    <row r="628" spans="1:7" x14ac:dyDescent="0.25">
      <c r="A628" s="1">
        <v>7.2834529930625202E-6</v>
      </c>
      <c r="B628">
        <v>0.61225113024832201</v>
      </c>
      <c r="C628">
        <v>0.20499999999999999</v>
      </c>
      <c r="D628">
        <v>0.28100000000000003</v>
      </c>
      <c r="E628">
        <v>0.18313514205756401</v>
      </c>
      <c r="F628" t="s">
        <v>1237</v>
      </c>
      <c r="G628" t="s">
        <v>1835</v>
      </c>
    </row>
    <row r="629" spans="1:7" x14ac:dyDescent="0.25">
      <c r="A629" s="1">
        <v>7.6519324311371998E-6</v>
      </c>
      <c r="B629">
        <v>0.62758856043155797</v>
      </c>
      <c r="C629">
        <v>0.12</v>
      </c>
      <c r="D629">
        <v>0.105</v>
      </c>
      <c r="E629">
        <v>0.192400189048514</v>
      </c>
      <c r="F629" t="s">
        <v>1237</v>
      </c>
      <c r="G629" t="s">
        <v>1836</v>
      </c>
    </row>
    <row r="630" spans="1:7" x14ac:dyDescent="0.25">
      <c r="A630" s="1">
        <v>7.8978049344654907E-6</v>
      </c>
      <c r="B630">
        <v>0.39913193658490898</v>
      </c>
      <c r="C630">
        <v>8.3000000000000004E-2</v>
      </c>
      <c r="D630">
        <v>0.114</v>
      </c>
      <c r="E630">
        <v>0.1985824072722</v>
      </c>
      <c r="F630" t="s">
        <v>1237</v>
      </c>
      <c r="G630" t="s">
        <v>1837</v>
      </c>
    </row>
    <row r="631" spans="1:7" x14ac:dyDescent="0.25">
      <c r="A631" s="1">
        <v>8.4707886205110608E-6</v>
      </c>
      <c r="B631">
        <v>0.42879886897698899</v>
      </c>
      <c r="C631">
        <v>0.11</v>
      </c>
      <c r="D631">
        <v>0.14899999999999999</v>
      </c>
      <c r="E631">
        <v>0.21298950907413</v>
      </c>
      <c r="F631" t="s">
        <v>1237</v>
      </c>
      <c r="G631" t="s">
        <v>1838</v>
      </c>
    </row>
    <row r="632" spans="1:7" x14ac:dyDescent="0.25">
      <c r="A632" s="1">
        <v>8.6911353992339106E-6</v>
      </c>
      <c r="B632">
        <v>0.67975300590074395</v>
      </c>
      <c r="C632">
        <v>0.13400000000000001</v>
      </c>
      <c r="D632">
        <v>0.12</v>
      </c>
      <c r="E632">
        <v>0.218529908478337</v>
      </c>
      <c r="F632" t="s">
        <v>1237</v>
      </c>
      <c r="G632" t="s">
        <v>1839</v>
      </c>
    </row>
    <row r="633" spans="1:7" x14ac:dyDescent="0.25">
      <c r="A633" s="1">
        <v>9.1175245607277196E-6</v>
      </c>
      <c r="B633">
        <v>0.72925286796515199</v>
      </c>
      <c r="C633">
        <v>0.13300000000000001</v>
      </c>
      <c r="D633">
        <v>0.11899999999999999</v>
      </c>
      <c r="E633">
        <v>0.229251037554938</v>
      </c>
      <c r="F633" t="s">
        <v>1237</v>
      </c>
      <c r="G633" t="s">
        <v>1840</v>
      </c>
    </row>
    <row r="634" spans="1:7" x14ac:dyDescent="0.25">
      <c r="A634" s="1">
        <v>9.1507484385048097E-6</v>
      </c>
      <c r="B634">
        <v>0.67198782423773895</v>
      </c>
      <c r="C634">
        <v>0.17899999999999999</v>
      </c>
      <c r="D634">
        <v>0.24399999999999999</v>
      </c>
      <c r="E634">
        <v>0.230086418737765</v>
      </c>
      <c r="F634" t="s">
        <v>1237</v>
      </c>
      <c r="G634" t="s">
        <v>1841</v>
      </c>
    </row>
    <row r="635" spans="1:7" x14ac:dyDescent="0.25">
      <c r="A635" s="1">
        <v>1.1116827321981E-5</v>
      </c>
      <c r="B635">
        <v>0.360420333471348</v>
      </c>
      <c r="C635">
        <v>7.3999999999999996E-2</v>
      </c>
      <c r="D635">
        <v>0.10199999999999999</v>
      </c>
      <c r="E635">
        <v>0.27952150618388999</v>
      </c>
      <c r="F635" t="s">
        <v>1237</v>
      </c>
      <c r="G635" t="s">
        <v>1842</v>
      </c>
    </row>
    <row r="636" spans="1:7" x14ac:dyDescent="0.25">
      <c r="A636" s="1">
        <v>1.39101373577945E-5</v>
      </c>
      <c r="B636">
        <v>0.65046958129201005</v>
      </c>
      <c r="C636">
        <v>0.188</v>
      </c>
      <c r="D636">
        <v>0.25600000000000001</v>
      </c>
      <c r="E636">
        <v>0.349756493724385</v>
      </c>
      <c r="F636" t="s">
        <v>1237</v>
      </c>
      <c r="G636" t="s">
        <v>1843</v>
      </c>
    </row>
    <row r="637" spans="1:7" x14ac:dyDescent="0.25">
      <c r="A637" s="1">
        <v>1.4008772927820601E-5</v>
      </c>
      <c r="B637">
        <v>0.57993565653149104</v>
      </c>
      <c r="C637">
        <v>0.21299999999999999</v>
      </c>
      <c r="D637">
        <v>0.28799999999999998</v>
      </c>
      <c r="E637">
        <v>0.35223658649711997</v>
      </c>
      <c r="F637" t="s">
        <v>1237</v>
      </c>
      <c r="G637" t="s">
        <v>1844</v>
      </c>
    </row>
    <row r="638" spans="1:7" x14ac:dyDescent="0.25">
      <c r="A638" s="1">
        <v>1.55957448787746E-5</v>
      </c>
      <c r="B638">
        <v>0.59670990474442398</v>
      </c>
      <c r="C638">
        <v>0.17899999999999999</v>
      </c>
      <c r="D638">
        <v>0.24099999999999999</v>
      </c>
      <c r="E638">
        <v>0.39213940923190999</v>
      </c>
      <c r="F638" t="s">
        <v>1237</v>
      </c>
      <c r="G638" t="s">
        <v>1845</v>
      </c>
    </row>
    <row r="639" spans="1:7" x14ac:dyDescent="0.25">
      <c r="A639" s="1">
        <v>1.6363039891030799E-5</v>
      </c>
      <c r="B639">
        <v>0.76247622434698703</v>
      </c>
      <c r="C639">
        <v>0.16800000000000001</v>
      </c>
      <c r="D639">
        <v>0.16</v>
      </c>
      <c r="E639">
        <v>0.41143227502007801</v>
      </c>
      <c r="F639" t="s">
        <v>1237</v>
      </c>
      <c r="G639" t="s">
        <v>1846</v>
      </c>
    </row>
    <row r="640" spans="1:7" x14ac:dyDescent="0.25">
      <c r="A640" s="1">
        <v>1.8130523444011799E-5</v>
      </c>
      <c r="B640">
        <v>0.96008054170689106</v>
      </c>
      <c r="C640">
        <v>0.28599999999999998</v>
      </c>
      <c r="D640">
        <v>0.317</v>
      </c>
      <c r="E640">
        <v>0.45587388147623398</v>
      </c>
      <c r="F640" t="s">
        <v>1237</v>
      </c>
      <c r="G640" t="s">
        <v>1847</v>
      </c>
    </row>
    <row r="641" spans="1:7" x14ac:dyDescent="0.25">
      <c r="A641" s="1">
        <v>2.1986357472644899E-5</v>
      </c>
      <c r="B641">
        <v>0.40031585096295402</v>
      </c>
      <c r="C641">
        <v>0.111</v>
      </c>
      <c r="D641">
        <v>0.14699999999999999</v>
      </c>
      <c r="E641">
        <v>0.55282497229218397</v>
      </c>
      <c r="F641" t="s">
        <v>1237</v>
      </c>
      <c r="G641" t="s">
        <v>1848</v>
      </c>
    </row>
    <row r="642" spans="1:7" x14ac:dyDescent="0.25">
      <c r="A642" s="1">
        <v>2.2847012082162199E-5</v>
      </c>
      <c r="B642">
        <v>0.98059587869006504</v>
      </c>
      <c r="C642">
        <v>0.33400000000000002</v>
      </c>
      <c r="D642">
        <v>0.4</v>
      </c>
      <c r="E642">
        <v>0.57446527179388496</v>
      </c>
      <c r="F642" t="s">
        <v>1237</v>
      </c>
      <c r="G642" t="s">
        <v>1849</v>
      </c>
    </row>
    <row r="643" spans="1:7" x14ac:dyDescent="0.25">
      <c r="A643" s="1">
        <v>2.5491161165074101E-5</v>
      </c>
      <c r="B643">
        <v>0.527406322383698</v>
      </c>
      <c r="C643">
        <v>0.13</v>
      </c>
      <c r="D643">
        <v>0.17399999999999999</v>
      </c>
      <c r="E643">
        <v>0.64094975633462303</v>
      </c>
      <c r="F643" t="s">
        <v>1237</v>
      </c>
      <c r="G643" t="s">
        <v>1850</v>
      </c>
    </row>
    <row r="644" spans="1:7" x14ac:dyDescent="0.25">
      <c r="A644" s="1">
        <v>2.5579375059253102E-5</v>
      </c>
      <c r="B644">
        <v>0.72215582045582205</v>
      </c>
      <c r="C644">
        <v>0.20899999999999999</v>
      </c>
      <c r="D644">
        <v>0.28599999999999998</v>
      </c>
      <c r="E644">
        <v>0.64316780648986105</v>
      </c>
      <c r="F644" t="s">
        <v>1237</v>
      </c>
      <c r="G644" t="s">
        <v>1851</v>
      </c>
    </row>
    <row r="645" spans="1:7" x14ac:dyDescent="0.25">
      <c r="A645" s="1">
        <v>2.5858699308866899E-5</v>
      </c>
      <c r="B645">
        <v>0.69630090455937399</v>
      </c>
      <c r="C645">
        <v>0.28699999999999998</v>
      </c>
      <c r="D645">
        <v>0.41199999999999998</v>
      </c>
      <c r="E645">
        <v>0.65019113542215001</v>
      </c>
      <c r="F645" t="s">
        <v>1237</v>
      </c>
      <c r="G645" t="s">
        <v>1852</v>
      </c>
    </row>
    <row r="646" spans="1:7" x14ac:dyDescent="0.25">
      <c r="A646" s="1">
        <v>2.74921282549964E-5</v>
      </c>
      <c r="B646">
        <v>0.68753423025424498</v>
      </c>
      <c r="C646">
        <v>0.14199999999999999</v>
      </c>
      <c r="D646">
        <v>0.129</v>
      </c>
      <c r="E646">
        <v>0.69126207284362795</v>
      </c>
      <c r="F646" t="s">
        <v>1237</v>
      </c>
      <c r="G646" t="s">
        <v>1853</v>
      </c>
    </row>
    <row r="647" spans="1:7" x14ac:dyDescent="0.25">
      <c r="A647" s="1">
        <v>2.8075491125277899E-5</v>
      </c>
      <c r="B647">
        <v>0.94995811314988399</v>
      </c>
      <c r="C647">
        <v>0.316</v>
      </c>
      <c r="D647">
        <v>0.36599999999999999</v>
      </c>
      <c r="E647">
        <v>0.70593014885398797</v>
      </c>
      <c r="F647" t="s">
        <v>1237</v>
      </c>
      <c r="G647" t="s">
        <v>624</v>
      </c>
    </row>
    <row r="648" spans="1:7" x14ac:dyDescent="0.25">
      <c r="A648" s="1">
        <v>3.1923457170453897E-5</v>
      </c>
      <c r="B648">
        <v>0.93870139015384801</v>
      </c>
      <c r="C648">
        <v>0.38500000000000001</v>
      </c>
      <c r="D648">
        <v>0.49099999999999999</v>
      </c>
      <c r="E648">
        <v>0.80268340709389296</v>
      </c>
      <c r="F648" t="s">
        <v>1237</v>
      </c>
      <c r="G648" t="s">
        <v>1854</v>
      </c>
    </row>
    <row r="649" spans="1:7" x14ac:dyDescent="0.25">
      <c r="A649" s="1">
        <v>3.2935009680835901E-5</v>
      </c>
      <c r="B649">
        <v>0.45196180108385098</v>
      </c>
      <c r="C649">
        <v>0.114</v>
      </c>
      <c r="D649">
        <v>0.152</v>
      </c>
      <c r="E649">
        <v>0.82811788341493897</v>
      </c>
      <c r="F649" t="s">
        <v>1237</v>
      </c>
      <c r="G649" t="s">
        <v>1855</v>
      </c>
    </row>
    <row r="650" spans="1:7" x14ac:dyDescent="0.25">
      <c r="A650" s="1">
        <v>3.3883472678857102E-5</v>
      </c>
      <c r="B650">
        <v>0.43694968426549802</v>
      </c>
      <c r="C650">
        <v>0.105</v>
      </c>
      <c r="D650">
        <v>0.14000000000000001</v>
      </c>
      <c r="E650">
        <v>0.85196603703718199</v>
      </c>
      <c r="F650" t="s">
        <v>1237</v>
      </c>
      <c r="G650" t="s">
        <v>1856</v>
      </c>
    </row>
    <row r="651" spans="1:7" x14ac:dyDescent="0.25">
      <c r="A651" s="1">
        <v>3.6207502575818501E-5</v>
      </c>
      <c r="B651">
        <v>0.62682691840233296</v>
      </c>
      <c r="C651">
        <v>0.13400000000000001</v>
      </c>
      <c r="D651">
        <v>0.122</v>
      </c>
      <c r="E651">
        <v>0.91040144476638096</v>
      </c>
      <c r="F651" t="s">
        <v>1237</v>
      </c>
      <c r="G651" t="s">
        <v>1857</v>
      </c>
    </row>
    <row r="652" spans="1:7" x14ac:dyDescent="0.25">
      <c r="A652" s="1">
        <v>3.9079350086846499E-5</v>
      </c>
      <c r="B652">
        <v>0.39963707297807699</v>
      </c>
      <c r="C652">
        <v>8.5000000000000006E-2</v>
      </c>
      <c r="D652">
        <v>0.115</v>
      </c>
      <c r="E652">
        <v>0.98261117858366798</v>
      </c>
      <c r="F652" t="s">
        <v>1237</v>
      </c>
      <c r="G652" t="s">
        <v>1858</v>
      </c>
    </row>
    <row r="653" spans="1:7" x14ac:dyDescent="0.25">
      <c r="A653" s="1">
        <v>4.0865566727197102E-5</v>
      </c>
      <c r="B653">
        <v>0.44707519059012502</v>
      </c>
      <c r="C653">
        <v>0.11899999999999999</v>
      </c>
      <c r="D653">
        <v>0.158</v>
      </c>
      <c r="E653">
        <v>1</v>
      </c>
      <c r="F653" t="s">
        <v>1237</v>
      </c>
      <c r="G653" t="s">
        <v>1859</v>
      </c>
    </row>
    <row r="654" spans="1:7" x14ac:dyDescent="0.25">
      <c r="A654" s="1">
        <v>4.8491557772637302E-5</v>
      </c>
      <c r="B654">
        <v>0.42965470015805601</v>
      </c>
      <c r="C654">
        <v>0.11700000000000001</v>
      </c>
      <c r="D654">
        <v>0.154</v>
      </c>
      <c r="E654">
        <v>1</v>
      </c>
      <c r="F654" t="s">
        <v>1237</v>
      </c>
      <c r="G654" t="s">
        <v>1860</v>
      </c>
    </row>
    <row r="655" spans="1:7" x14ac:dyDescent="0.25">
      <c r="A655" s="1">
        <v>5.5927643989211799E-5</v>
      </c>
      <c r="B655">
        <v>0.41512297382158297</v>
      </c>
      <c r="C655">
        <v>0.111</v>
      </c>
      <c r="D655">
        <v>0.14599999999999999</v>
      </c>
      <c r="E655">
        <v>1</v>
      </c>
      <c r="F655" t="s">
        <v>1237</v>
      </c>
      <c r="G655" t="s">
        <v>1861</v>
      </c>
    </row>
    <row r="656" spans="1:7" x14ac:dyDescent="0.25">
      <c r="A656" s="1">
        <v>6.06226732185309E-5</v>
      </c>
      <c r="B656">
        <v>0.78221487032843295</v>
      </c>
      <c r="C656">
        <v>0.17599999999999999</v>
      </c>
      <c r="D656">
        <v>0.17199999999999999</v>
      </c>
      <c r="E656">
        <v>1</v>
      </c>
      <c r="F656" t="s">
        <v>1237</v>
      </c>
      <c r="G656" t="s">
        <v>1862</v>
      </c>
    </row>
    <row r="657" spans="1:7" x14ac:dyDescent="0.25">
      <c r="A657" s="1">
        <v>6.3895816537255695E-5</v>
      </c>
      <c r="B657">
        <v>0.53904536206989495</v>
      </c>
      <c r="C657">
        <v>0.14099999999999999</v>
      </c>
      <c r="D657">
        <v>0.185</v>
      </c>
      <c r="E657">
        <v>1</v>
      </c>
      <c r="F657" t="s">
        <v>1237</v>
      </c>
      <c r="G657" t="s">
        <v>1863</v>
      </c>
    </row>
    <row r="658" spans="1:7" x14ac:dyDescent="0.25">
      <c r="A658" s="1">
        <v>7.7139317938799794E-5</v>
      </c>
      <c r="B658">
        <v>0.31114332209380402</v>
      </c>
      <c r="C658">
        <v>7.4999999999999997E-2</v>
      </c>
      <c r="D658">
        <v>0.1</v>
      </c>
      <c r="E658">
        <v>1</v>
      </c>
      <c r="F658" t="s">
        <v>1237</v>
      </c>
      <c r="G658" t="s">
        <v>1864</v>
      </c>
    </row>
    <row r="659" spans="1:7" x14ac:dyDescent="0.25">
      <c r="A659" s="1">
        <v>9.3219112219076699E-5</v>
      </c>
      <c r="B659">
        <v>0.94664581420078897</v>
      </c>
      <c r="C659">
        <v>0.307</v>
      </c>
      <c r="D659">
        <v>0.35499999999999998</v>
      </c>
      <c r="E659">
        <v>1</v>
      </c>
      <c r="F659" t="s">
        <v>1237</v>
      </c>
      <c r="G659" t="s">
        <v>1865</v>
      </c>
    </row>
    <row r="660" spans="1:7" x14ac:dyDescent="0.25">
      <c r="A660" s="1">
        <v>9.8281985644219904E-5</v>
      </c>
      <c r="B660">
        <v>0.52751199310824304</v>
      </c>
      <c r="C660">
        <v>0.14399999999999999</v>
      </c>
      <c r="D660">
        <v>0.189</v>
      </c>
      <c r="E660">
        <v>1</v>
      </c>
      <c r="F660" t="s">
        <v>1237</v>
      </c>
      <c r="G660" t="s">
        <v>1866</v>
      </c>
    </row>
    <row r="661" spans="1:7" x14ac:dyDescent="0.25">
      <c r="A661">
        <v>1.02872323362952E-4</v>
      </c>
      <c r="B661">
        <v>0.42814858719797899</v>
      </c>
      <c r="C661">
        <v>9.7000000000000003E-2</v>
      </c>
      <c r="D661">
        <v>0.128</v>
      </c>
      <c r="E661">
        <v>1</v>
      </c>
      <c r="F661" t="s">
        <v>1237</v>
      </c>
      <c r="G661" t="s">
        <v>1867</v>
      </c>
    </row>
    <row r="662" spans="1:7" x14ac:dyDescent="0.25">
      <c r="A662">
        <v>1.2531598477689699E-4</v>
      </c>
      <c r="B662">
        <v>0.89132867876792998</v>
      </c>
      <c r="C662">
        <v>0.32700000000000001</v>
      </c>
      <c r="D662">
        <v>0.38400000000000001</v>
      </c>
      <c r="E662">
        <v>1</v>
      </c>
      <c r="F662" t="s">
        <v>1237</v>
      </c>
      <c r="G662" t="s">
        <v>645</v>
      </c>
    </row>
    <row r="663" spans="1:7" x14ac:dyDescent="0.25">
      <c r="A663">
        <v>1.5413526351350801E-4</v>
      </c>
      <c r="B663">
        <v>0.83537679703735601</v>
      </c>
      <c r="C663">
        <v>0.17399999999999999</v>
      </c>
      <c r="D663">
        <v>0.17100000000000001</v>
      </c>
      <c r="E663">
        <v>1</v>
      </c>
      <c r="F663" t="s">
        <v>1237</v>
      </c>
      <c r="G663" t="s">
        <v>1868</v>
      </c>
    </row>
    <row r="664" spans="1:7" x14ac:dyDescent="0.25">
      <c r="A664">
        <v>1.77162404626115E-4</v>
      </c>
      <c r="B664">
        <v>0.50339274996848304</v>
      </c>
      <c r="C664">
        <v>0.122</v>
      </c>
      <c r="D664">
        <v>0.16</v>
      </c>
      <c r="E664">
        <v>1</v>
      </c>
      <c r="F664" t="s">
        <v>1237</v>
      </c>
      <c r="G664" t="s">
        <v>1869</v>
      </c>
    </row>
    <row r="665" spans="1:7" x14ac:dyDescent="0.25">
      <c r="A665">
        <v>2.0046868652473401E-4</v>
      </c>
      <c r="B665">
        <v>0.374642579973954</v>
      </c>
      <c r="C665">
        <v>8.7999999999999995E-2</v>
      </c>
      <c r="D665">
        <v>0.11600000000000001</v>
      </c>
      <c r="E665">
        <v>1</v>
      </c>
      <c r="F665" t="s">
        <v>1237</v>
      </c>
      <c r="G665" t="s">
        <v>1870</v>
      </c>
    </row>
    <row r="666" spans="1:7" x14ac:dyDescent="0.25">
      <c r="A666">
        <v>2.0431132519629699E-4</v>
      </c>
      <c r="B666">
        <v>0.43688656937224801</v>
      </c>
      <c r="C666">
        <v>9.0999999999999998E-2</v>
      </c>
      <c r="D666">
        <v>0.11899999999999999</v>
      </c>
      <c r="E666">
        <v>1</v>
      </c>
      <c r="F666" t="s">
        <v>1237</v>
      </c>
      <c r="G666" t="s">
        <v>1871</v>
      </c>
    </row>
    <row r="667" spans="1:7" x14ac:dyDescent="0.25">
      <c r="A667">
        <v>2.0626801175805E-4</v>
      </c>
      <c r="B667">
        <v>0.434954949910552</v>
      </c>
      <c r="C667">
        <v>9.5000000000000001E-2</v>
      </c>
      <c r="D667">
        <v>0.124</v>
      </c>
      <c r="E667">
        <v>1</v>
      </c>
      <c r="F667" t="s">
        <v>1237</v>
      </c>
      <c r="G667" t="s">
        <v>1872</v>
      </c>
    </row>
    <row r="668" spans="1:7" x14ac:dyDescent="0.25">
      <c r="A668">
        <v>2.26477325839035E-4</v>
      </c>
      <c r="B668">
        <v>0.49992714517862702</v>
      </c>
      <c r="C668">
        <v>0.13</v>
      </c>
      <c r="D668">
        <v>0.17</v>
      </c>
      <c r="E668">
        <v>1</v>
      </c>
      <c r="F668" t="s">
        <v>1237</v>
      </c>
      <c r="G668" t="s">
        <v>1873</v>
      </c>
    </row>
    <row r="669" spans="1:7" x14ac:dyDescent="0.25">
      <c r="A669">
        <v>2.4068850585528401E-4</v>
      </c>
      <c r="B669">
        <v>0.50137007252487198</v>
      </c>
      <c r="C669">
        <v>0.114</v>
      </c>
      <c r="D669">
        <v>0.14799999999999999</v>
      </c>
      <c r="E669">
        <v>1</v>
      </c>
      <c r="F669" t="s">
        <v>1237</v>
      </c>
      <c r="G669" t="s">
        <v>1874</v>
      </c>
    </row>
    <row r="670" spans="1:7" x14ac:dyDescent="0.25">
      <c r="A670">
        <v>2.43031890041886E-4</v>
      </c>
      <c r="B670">
        <v>0.65526531845428304</v>
      </c>
      <c r="C670">
        <v>0.113</v>
      </c>
      <c r="D670">
        <v>0.10199999999999999</v>
      </c>
      <c r="E670">
        <v>1</v>
      </c>
      <c r="F670" t="s">
        <v>1237</v>
      </c>
      <c r="G670" t="s">
        <v>1875</v>
      </c>
    </row>
    <row r="671" spans="1:7" x14ac:dyDescent="0.25">
      <c r="A671">
        <v>2.442354575111E-4</v>
      </c>
      <c r="B671">
        <v>0.77462629148359197</v>
      </c>
      <c r="C671">
        <v>0.23400000000000001</v>
      </c>
      <c r="D671">
        <v>0.316</v>
      </c>
      <c r="E671">
        <v>1</v>
      </c>
      <c r="F671" t="s">
        <v>1237</v>
      </c>
      <c r="G671" t="s">
        <v>1876</v>
      </c>
    </row>
    <row r="672" spans="1:7" x14ac:dyDescent="0.25">
      <c r="A672">
        <v>2.5514519566738401E-4</v>
      </c>
      <c r="B672">
        <v>0.88728889259609001</v>
      </c>
      <c r="C672">
        <v>0.39100000000000001</v>
      </c>
      <c r="D672">
        <v>0.501</v>
      </c>
      <c r="E672">
        <v>1</v>
      </c>
      <c r="F672" t="s">
        <v>1237</v>
      </c>
      <c r="G672" t="s">
        <v>1877</v>
      </c>
    </row>
    <row r="673" spans="1:7" x14ac:dyDescent="0.25">
      <c r="A673">
        <v>2.6510474145838802E-4</v>
      </c>
      <c r="B673">
        <v>0.42906827966142402</v>
      </c>
      <c r="C673">
        <v>8.5000000000000006E-2</v>
      </c>
      <c r="D673">
        <v>0.112</v>
      </c>
      <c r="E673">
        <v>1</v>
      </c>
      <c r="F673" t="s">
        <v>1237</v>
      </c>
      <c r="G673" t="s">
        <v>1878</v>
      </c>
    </row>
    <row r="674" spans="1:7" x14ac:dyDescent="0.25">
      <c r="A674">
        <v>2.7528259945811499E-4</v>
      </c>
      <c r="B674">
        <v>0.69336529323833895</v>
      </c>
      <c r="C674">
        <v>0.19600000000000001</v>
      </c>
      <c r="D674">
        <v>0.26200000000000001</v>
      </c>
      <c r="E674">
        <v>1</v>
      </c>
      <c r="F674" t="s">
        <v>1237</v>
      </c>
      <c r="G674" t="s">
        <v>1879</v>
      </c>
    </row>
    <row r="675" spans="1:7" x14ac:dyDescent="0.25">
      <c r="A675">
        <v>3.7501784263422802E-4</v>
      </c>
      <c r="B675">
        <v>0.40882684649536899</v>
      </c>
      <c r="C675">
        <v>0.107</v>
      </c>
      <c r="D675">
        <v>0.13700000000000001</v>
      </c>
      <c r="E675">
        <v>1</v>
      </c>
      <c r="F675" t="s">
        <v>1237</v>
      </c>
      <c r="G675" t="s">
        <v>1880</v>
      </c>
    </row>
    <row r="676" spans="1:7" x14ac:dyDescent="0.25">
      <c r="A676">
        <v>4.2840277613147998E-4</v>
      </c>
      <c r="B676">
        <v>0.61103784018319296</v>
      </c>
      <c r="C676">
        <v>0.107</v>
      </c>
      <c r="D676">
        <v>9.6000000000000002E-2</v>
      </c>
      <c r="E676">
        <v>1</v>
      </c>
      <c r="F676" t="s">
        <v>1237</v>
      </c>
      <c r="G676" t="s">
        <v>1881</v>
      </c>
    </row>
    <row r="677" spans="1:7" x14ac:dyDescent="0.25">
      <c r="A677">
        <v>4.8925783221778199E-4</v>
      </c>
      <c r="B677">
        <v>0.86042088563466101</v>
      </c>
      <c r="C677">
        <v>0.38300000000000001</v>
      </c>
      <c r="D677">
        <v>0.48899999999999999</v>
      </c>
      <c r="E677">
        <v>1</v>
      </c>
      <c r="F677" t="s">
        <v>1237</v>
      </c>
      <c r="G677" t="s">
        <v>1882</v>
      </c>
    </row>
    <row r="678" spans="1:7" x14ac:dyDescent="0.25">
      <c r="A678">
        <v>4.9124764711126398E-4</v>
      </c>
      <c r="B678">
        <v>0.72217140727895102</v>
      </c>
      <c r="C678">
        <v>0.26600000000000001</v>
      </c>
      <c r="D678">
        <v>0.36599999999999999</v>
      </c>
      <c r="E678">
        <v>1</v>
      </c>
      <c r="F678" t="s">
        <v>1237</v>
      </c>
      <c r="G678" t="s">
        <v>1883</v>
      </c>
    </row>
    <row r="679" spans="1:7" x14ac:dyDescent="0.25">
      <c r="A679">
        <v>5.3131865339990105E-4</v>
      </c>
      <c r="B679">
        <v>0.55336164202197502</v>
      </c>
      <c r="C679">
        <v>0.125</v>
      </c>
      <c r="D679">
        <v>0.161</v>
      </c>
      <c r="E679">
        <v>1</v>
      </c>
      <c r="F679" t="s">
        <v>1237</v>
      </c>
      <c r="G679" t="s">
        <v>1884</v>
      </c>
    </row>
    <row r="680" spans="1:7" x14ac:dyDescent="0.25">
      <c r="A680">
        <v>5.5943741723585901E-4</v>
      </c>
      <c r="B680">
        <v>0.63419377718987602</v>
      </c>
      <c r="C680">
        <v>0.14199999999999999</v>
      </c>
      <c r="D680">
        <v>0.185</v>
      </c>
      <c r="E680">
        <v>1</v>
      </c>
      <c r="F680" t="s">
        <v>1237</v>
      </c>
      <c r="G680" t="s">
        <v>1885</v>
      </c>
    </row>
    <row r="681" spans="1:7" x14ac:dyDescent="0.25">
      <c r="A681">
        <v>5.9549728383053704E-4</v>
      </c>
      <c r="B681">
        <v>0.50600627173399204</v>
      </c>
      <c r="C681">
        <v>0.11799999999999999</v>
      </c>
      <c r="D681">
        <v>0.152</v>
      </c>
      <c r="E681">
        <v>1</v>
      </c>
      <c r="F681" t="s">
        <v>1237</v>
      </c>
      <c r="G681" t="s">
        <v>1886</v>
      </c>
    </row>
    <row r="682" spans="1:7" x14ac:dyDescent="0.25">
      <c r="A682">
        <v>6.3188233869613999E-4</v>
      </c>
      <c r="B682">
        <v>0.64551437804609901</v>
      </c>
      <c r="C682">
        <v>0.189</v>
      </c>
      <c r="D682">
        <v>0.249</v>
      </c>
      <c r="E682">
        <v>1</v>
      </c>
      <c r="F682" t="s">
        <v>1237</v>
      </c>
      <c r="G682" t="s">
        <v>1887</v>
      </c>
    </row>
    <row r="683" spans="1:7" x14ac:dyDescent="0.25">
      <c r="A683">
        <v>7.2455304377501395E-4</v>
      </c>
      <c r="B683">
        <v>0.52535600411328898</v>
      </c>
      <c r="C683">
        <v>0.158</v>
      </c>
      <c r="D683">
        <v>0.14799999999999999</v>
      </c>
      <c r="E683">
        <v>1</v>
      </c>
      <c r="F683" t="s">
        <v>1237</v>
      </c>
      <c r="G683" t="s">
        <v>1888</v>
      </c>
    </row>
    <row r="684" spans="1:7" x14ac:dyDescent="0.25">
      <c r="A684">
        <v>7.2978510694580502E-4</v>
      </c>
      <c r="B684">
        <v>0.70823237459523003</v>
      </c>
      <c r="C684">
        <v>0.13800000000000001</v>
      </c>
      <c r="D684">
        <v>0.13100000000000001</v>
      </c>
      <c r="E684">
        <v>1</v>
      </c>
      <c r="F684" t="s">
        <v>1237</v>
      </c>
      <c r="G684" t="s">
        <v>1889</v>
      </c>
    </row>
    <row r="685" spans="1:7" x14ac:dyDescent="0.25">
      <c r="A685">
        <v>7.7529987572191503E-4</v>
      </c>
      <c r="B685">
        <v>0.69110584499555805</v>
      </c>
      <c r="C685">
        <v>0.25</v>
      </c>
      <c r="D685">
        <v>0.34</v>
      </c>
      <c r="E685">
        <v>1</v>
      </c>
      <c r="F685" t="s">
        <v>1237</v>
      </c>
      <c r="G685" t="s">
        <v>1890</v>
      </c>
    </row>
    <row r="686" spans="1:7" x14ac:dyDescent="0.25">
      <c r="A686">
        <v>8.4788885379592403E-4</v>
      </c>
      <c r="B686">
        <v>0.70320399209173901</v>
      </c>
      <c r="C686">
        <v>0.217</v>
      </c>
      <c r="D686">
        <v>0.28899999999999998</v>
      </c>
      <c r="E686">
        <v>1</v>
      </c>
      <c r="F686" t="s">
        <v>1237</v>
      </c>
      <c r="G686" t="s">
        <v>1891</v>
      </c>
    </row>
    <row r="687" spans="1:7" x14ac:dyDescent="0.25">
      <c r="A687">
        <v>8.6479558657161205E-4</v>
      </c>
      <c r="B687">
        <v>0.63892313711378002</v>
      </c>
      <c r="C687">
        <v>0.17199999999999999</v>
      </c>
      <c r="D687">
        <v>0.223</v>
      </c>
      <c r="E687">
        <v>1</v>
      </c>
      <c r="F687" t="s">
        <v>1237</v>
      </c>
      <c r="G687" t="s">
        <v>1892</v>
      </c>
    </row>
    <row r="688" spans="1:7" x14ac:dyDescent="0.25">
      <c r="A688">
        <v>1.0360648588806599E-3</v>
      </c>
      <c r="B688">
        <v>0.41328961008556597</v>
      </c>
      <c r="C688">
        <v>9.1999999999999998E-2</v>
      </c>
      <c r="D688">
        <v>0.11700000000000001</v>
      </c>
      <c r="E688">
        <v>1</v>
      </c>
      <c r="F688" t="s">
        <v>1237</v>
      </c>
      <c r="G688" t="s">
        <v>1893</v>
      </c>
    </row>
    <row r="689" spans="1:7" x14ac:dyDescent="0.25">
      <c r="A689">
        <v>1.2127245389203299E-3</v>
      </c>
      <c r="B689">
        <v>0.48739263816776301</v>
      </c>
      <c r="C689">
        <v>0.107</v>
      </c>
      <c r="D689">
        <v>0.13500000000000001</v>
      </c>
      <c r="E689">
        <v>1</v>
      </c>
      <c r="F689" t="s">
        <v>1237</v>
      </c>
      <c r="G689" t="s">
        <v>1894</v>
      </c>
    </row>
    <row r="690" spans="1:7" x14ac:dyDescent="0.25">
      <c r="A690">
        <v>1.4005209910151E-3</v>
      </c>
      <c r="B690">
        <v>0.95045961564076797</v>
      </c>
      <c r="C690">
        <v>0.27</v>
      </c>
      <c r="D690">
        <v>0.308</v>
      </c>
      <c r="E690">
        <v>1</v>
      </c>
      <c r="F690" t="s">
        <v>1237</v>
      </c>
      <c r="G690" t="s">
        <v>1895</v>
      </c>
    </row>
    <row r="691" spans="1:7" x14ac:dyDescent="0.25">
      <c r="A691">
        <v>1.4272695767900999E-3</v>
      </c>
      <c r="B691">
        <v>0.572192279691768</v>
      </c>
      <c r="C691">
        <v>0.104</v>
      </c>
      <c r="D691">
        <v>9.5000000000000001E-2</v>
      </c>
      <c r="E691">
        <v>1</v>
      </c>
      <c r="F691" t="s">
        <v>1237</v>
      </c>
      <c r="G691" t="s">
        <v>1896</v>
      </c>
    </row>
    <row r="692" spans="1:7" x14ac:dyDescent="0.25">
      <c r="A692">
        <v>1.71987234972977E-3</v>
      </c>
      <c r="B692">
        <v>0.60674605050886699</v>
      </c>
      <c r="C692">
        <v>0.109</v>
      </c>
      <c r="D692">
        <v>0.1</v>
      </c>
      <c r="E692">
        <v>1</v>
      </c>
      <c r="F692" t="s">
        <v>1237</v>
      </c>
      <c r="G692" t="s">
        <v>1897</v>
      </c>
    </row>
    <row r="693" spans="1:7" x14ac:dyDescent="0.25">
      <c r="A693">
        <v>1.7461064008114501E-3</v>
      </c>
      <c r="B693">
        <v>0.66757640264171503</v>
      </c>
      <c r="C693">
        <v>0.377</v>
      </c>
      <c r="D693">
        <v>0.54800000000000004</v>
      </c>
      <c r="E693">
        <v>1</v>
      </c>
      <c r="F693" t="s">
        <v>1237</v>
      </c>
      <c r="G693" t="s">
        <v>1898</v>
      </c>
    </row>
    <row r="694" spans="1:7" x14ac:dyDescent="0.25">
      <c r="A694">
        <v>2.1517132060529299E-3</v>
      </c>
      <c r="B694">
        <v>0.76748923222578702</v>
      </c>
      <c r="C694">
        <v>0.37</v>
      </c>
      <c r="D694">
        <v>0.55000000000000004</v>
      </c>
      <c r="E694">
        <v>1</v>
      </c>
      <c r="F694" t="s">
        <v>1237</v>
      </c>
      <c r="G694" t="s">
        <v>1899</v>
      </c>
    </row>
    <row r="695" spans="1:7" x14ac:dyDescent="0.25">
      <c r="A695">
        <v>2.2880461701925798E-3</v>
      </c>
      <c r="B695">
        <v>0.48753730842874998</v>
      </c>
      <c r="C695">
        <v>0.13400000000000001</v>
      </c>
      <c r="D695">
        <v>0.16800000000000001</v>
      </c>
      <c r="E695">
        <v>1</v>
      </c>
      <c r="F695" t="s">
        <v>1237</v>
      </c>
      <c r="G695" t="s">
        <v>1900</v>
      </c>
    </row>
    <row r="696" spans="1:7" x14ac:dyDescent="0.25">
      <c r="A696">
        <v>2.4082657787904802E-3</v>
      </c>
      <c r="B696">
        <v>0.40832753529409699</v>
      </c>
      <c r="C696">
        <v>0.308</v>
      </c>
      <c r="D696">
        <v>0.39</v>
      </c>
      <c r="E696">
        <v>1</v>
      </c>
      <c r="F696" t="s">
        <v>1237</v>
      </c>
      <c r="G696" t="s">
        <v>558</v>
      </c>
    </row>
    <row r="697" spans="1:7" x14ac:dyDescent="0.25">
      <c r="A697">
        <v>2.4563482037560699E-3</v>
      </c>
      <c r="B697">
        <v>0.77754451222087895</v>
      </c>
      <c r="C697">
        <v>0.20300000000000001</v>
      </c>
      <c r="D697">
        <v>0.21099999999999999</v>
      </c>
      <c r="E697">
        <v>1</v>
      </c>
      <c r="F697" t="s">
        <v>1237</v>
      </c>
      <c r="G697" t="s">
        <v>1901</v>
      </c>
    </row>
    <row r="698" spans="1:7" x14ac:dyDescent="0.25">
      <c r="A698">
        <v>2.8732238950539999E-3</v>
      </c>
      <c r="B698">
        <v>0.742820428732194</v>
      </c>
      <c r="C698">
        <v>0.17899999999999999</v>
      </c>
      <c r="D698">
        <v>0.18</v>
      </c>
      <c r="E698">
        <v>1</v>
      </c>
      <c r="F698" t="s">
        <v>1237</v>
      </c>
      <c r="G698" t="s">
        <v>1902</v>
      </c>
    </row>
    <row r="699" spans="1:7" x14ac:dyDescent="0.25">
      <c r="A699">
        <v>2.9166686954427402E-3</v>
      </c>
      <c r="B699">
        <v>0.58212704542388705</v>
      </c>
      <c r="C699">
        <v>0.16200000000000001</v>
      </c>
      <c r="D699">
        <v>0.20599999999999999</v>
      </c>
      <c r="E699">
        <v>1</v>
      </c>
      <c r="F699" t="s">
        <v>1237</v>
      </c>
      <c r="G699" t="s">
        <v>1903</v>
      </c>
    </row>
    <row r="700" spans="1:7" x14ac:dyDescent="0.25">
      <c r="A700">
        <v>3.0181031508538401E-3</v>
      </c>
      <c r="B700">
        <v>0.59903019945566005</v>
      </c>
      <c r="C700">
        <v>0.32300000000000001</v>
      </c>
      <c r="D700">
        <v>0.438</v>
      </c>
      <c r="E700">
        <v>1</v>
      </c>
      <c r="F700" t="s">
        <v>1237</v>
      </c>
      <c r="G700" t="s">
        <v>1904</v>
      </c>
    </row>
    <row r="701" spans="1:7" x14ac:dyDescent="0.25">
      <c r="A701">
        <v>3.07220640156145E-3</v>
      </c>
      <c r="B701">
        <v>0.70652226248422301</v>
      </c>
      <c r="C701">
        <v>0.23</v>
      </c>
      <c r="D701">
        <v>0.30199999999999999</v>
      </c>
      <c r="E701">
        <v>1</v>
      </c>
      <c r="F701" t="s">
        <v>1237</v>
      </c>
      <c r="G701" t="s">
        <v>1905</v>
      </c>
    </row>
    <row r="702" spans="1:7" x14ac:dyDescent="0.25">
      <c r="A702">
        <v>3.1427377791971799E-3</v>
      </c>
      <c r="B702">
        <v>0.68859712681027097</v>
      </c>
      <c r="C702">
        <v>0.16200000000000001</v>
      </c>
      <c r="D702">
        <v>0.20799999999999999</v>
      </c>
      <c r="E702">
        <v>1</v>
      </c>
      <c r="F702" t="s">
        <v>1237</v>
      </c>
      <c r="G702" t="s">
        <v>1906</v>
      </c>
    </row>
    <row r="703" spans="1:7" x14ac:dyDescent="0.25">
      <c r="A703">
        <v>3.19307273735891E-3</v>
      </c>
      <c r="B703">
        <v>0.66083122925301296</v>
      </c>
      <c r="C703">
        <v>0.14399999999999999</v>
      </c>
      <c r="D703">
        <v>0.14000000000000001</v>
      </c>
      <c r="E703">
        <v>1</v>
      </c>
      <c r="F703" t="s">
        <v>1237</v>
      </c>
      <c r="G703" t="s">
        <v>1907</v>
      </c>
    </row>
    <row r="704" spans="1:7" x14ac:dyDescent="0.25">
      <c r="A704">
        <v>3.4846562157144598E-3</v>
      </c>
      <c r="B704">
        <v>0.75944624442876596</v>
      </c>
      <c r="C704">
        <v>0.159</v>
      </c>
      <c r="D704">
        <v>0.159</v>
      </c>
      <c r="E704">
        <v>1</v>
      </c>
      <c r="F704" t="s">
        <v>1237</v>
      </c>
      <c r="G704" t="s">
        <v>1908</v>
      </c>
    </row>
    <row r="705" spans="1:7" x14ac:dyDescent="0.25">
      <c r="A705">
        <v>3.5148895895514998E-3</v>
      </c>
      <c r="B705">
        <v>0.52369270019233205</v>
      </c>
      <c r="C705">
        <v>0.122</v>
      </c>
      <c r="D705">
        <v>0.154</v>
      </c>
      <c r="E705">
        <v>1</v>
      </c>
      <c r="F705" t="s">
        <v>1237</v>
      </c>
      <c r="G705" t="s">
        <v>1909</v>
      </c>
    </row>
    <row r="706" spans="1:7" x14ac:dyDescent="0.25">
      <c r="A706">
        <v>3.7051018425104899E-3</v>
      </c>
      <c r="B706">
        <v>0.53748594868673805</v>
      </c>
      <c r="C706">
        <v>0.125</v>
      </c>
      <c r="D706">
        <v>0.157</v>
      </c>
      <c r="E706">
        <v>1</v>
      </c>
      <c r="F706" t="s">
        <v>1237</v>
      </c>
      <c r="G706" t="s">
        <v>1910</v>
      </c>
    </row>
    <row r="707" spans="1:7" x14ac:dyDescent="0.25">
      <c r="A707">
        <v>4.1559644866283997E-3</v>
      </c>
      <c r="B707">
        <v>0.38186901044070198</v>
      </c>
      <c r="C707">
        <v>8.3000000000000004E-2</v>
      </c>
      <c r="D707">
        <v>0.104</v>
      </c>
      <c r="E707">
        <v>1</v>
      </c>
      <c r="F707" t="s">
        <v>1237</v>
      </c>
      <c r="G707" t="s">
        <v>1911</v>
      </c>
    </row>
    <row r="708" spans="1:7" x14ac:dyDescent="0.25">
      <c r="A708">
        <v>4.28054993906829E-3</v>
      </c>
      <c r="B708">
        <v>0.493601682419951</v>
      </c>
      <c r="C708">
        <v>0.121</v>
      </c>
      <c r="D708">
        <v>0.15</v>
      </c>
      <c r="E708">
        <v>1</v>
      </c>
      <c r="F708" t="s">
        <v>1237</v>
      </c>
      <c r="G708" t="s">
        <v>1912</v>
      </c>
    </row>
    <row r="709" spans="1:7" x14ac:dyDescent="0.25">
      <c r="A709">
        <v>4.2911454054723498E-3</v>
      </c>
      <c r="B709">
        <v>0.59794304247529895</v>
      </c>
      <c r="C709">
        <v>0.128</v>
      </c>
      <c r="D709">
        <v>0.16</v>
      </c>
      <c r="E709">
        <v>1</v>
      </c>
      <c r="F709" t="s">
        <v>1237</v>
      </c>
      <c r="G709" t="s">
        <v>1913</v>
      </c>
    </row>
    <row r="710" spans="1:7" x14ac:dyDescent="0.25">
      <c r="A710">
        <v>4.3607002079416503E-3</v>
      </c>
      <c r="B710">
        <v>0.48047106956865698</v>
      </c>
      <c r="C710">
        <v>9.6000000000000002E-2</v>
      </c>
      <c r="D710">
        <v>0.12</v>
      </c>
      <c r="E710">
        <v>1</v>
      </c>
      <c r="F710" t="s">
        <v>1237</v>
      </c>
      <c r="G710" t="s">
        <v>1914</v>
      </c>
    </row>
    <row r="711" spans="1:7" x14ac:dyDescent="0.25">
      <c r="A711">
        <v>4.4875582565525804E-3</v>
      </c>
      <c r="B711">
        <v>0.56974660847843706</v>
      </c>
      <c r="C711">
        <v>0.115</v>
      </c>
      <c r="D711">
        <v>0.14499999999999999</v>
      </c>
      <c r="E711">
        <v>1</v>
      </c>
      <c r="F711" t="s">
        <v>1237</v>
      </c>
      <c r="G711" t="s">
        <v>1915</v>
      </c>
    </row>
    <row r="712" spans="1:7" x14ac:dyDescent="0.25">
      <c r="A712">
        <v>4.6281787744345904E-3</v>
      </c>
      <c r="B712">
        <v>0.404974952512974</v>
      </c>
      <c r="C712">
        <v>0.08</v>
      </c>
      <c r="D712">
        <v>0.10100000000000001</v>
      </c>
      <c r="E712">
        <v>1</v>
      </c>
      <c r="F712" t="s">
        <v>1237</v>
      </c>
      <c r="G712" t="s">
        <v>1916</v>
      </c>
    </row>
    <row r="713" spans="1:7" x14ac:dyDescent="0.25">
      <c r="A713">
        <v>4.8027020630997501E-3</v>
      </c>
      <c r="B713">
        <v>0.80961422243875003</v>
      </c>
      <c r="C713">
        <v>0.185</v>
      </c>
      <c r="D713">
        <v>0.191</v>
      </c>
      <c r="E713">
        <v>1</v>
      </c>
      <c r="F713" t="s">
        <v>1237</v>
      </c>
      <c r="G713" t="s">
        <v>1917</v>
      </c>
    </row>
    <row r="714" spans="1:7" x14ac:dyDescent="0.25">
      <c r="A714">
        <v>4.82543818787753E-3</v>
      </c>
      <c r="B714">
        <v>0.68036190926204498</v>
      </c>
      <c r="C714">
        <v>0.13500000000000001</v>
      </c>
      <c r="D714">
        <v>0.13200000000000001</v>
      </c>
      <c r="E714">
        <v>1</v>
      </c>
      <c r="F714" t="s">
        <v>1237</v>
      </c>
      <c r="G714" t="s">
        <v>1918</v>
      </c>
    </row>
    <row r="715" spans="1:7" x14ac:dyDescent="0.25">
      <c r="A715">
        <v>5.4401853659239103E-3</v>
      </c>
      <c r="B715">
        <v>0.58953933036250095</v>
      </c>
      <c r="C715">
        <v>0.13200000000000001</v>
      </c>
      <c r="D715">
        <v>0.16700000000000001</v>
      </c>
      <c r="E715">
        <v>1</v>
      </c>
      <c r="F715" t="s">
        <v>1237</v>
      </c>
      <c r="G715" t="s">
        <v>1919</v>
      </c>
    </row>
    <row r="716" spans="1:7" x14ac:dyDescent="0.25">
      <c r="A716">
        <v>5.6992636430010001E-3</v>
      </c>
      <c r="B716">
        <v>0.76236607413471402</v>
      </c>
      <c r="C716">
        <v>0.35699999999999998</v>
      </c>
      <c r="D716">
        <v>0.52</v>
      </c>
      <c r="E716">
        <v>1</v>
      </c>
      <c r="F716" t="s">
        <v>1237</v>
      </c>
      <c r="G716" t="s">
        <v>1920</v>
      </c>
    </row>
    <row r="717" spans="1:7" x14ac:dyDescent="0.25">
      <c r="A717">
        <v>5.9001662329883197E-3</v>
      </c>
      <c r="B717">
        <v>0.67748436517108401</v>
      </c>
      <c r="C717">
        <v>0.214</v>
      </c>
      <c r="D717">
        <v>0.221</v>
      </c>
      <c r="E717">
        <v>1</v>
      </c>
      <c r="F717" t="s">
        <v>1237</v>
      </c>
      <c r="G717" t="s">
        <v>1921</v>
      </c>
    </row>
    <row r="718" spans="1:7" x14ac:dyDescent="0.25">
      <c r="A718">
        <v>6.4215864083634801E-3</v>
      </c>
      <c r="B718">
        <v>0.54968930519770098</v>
      </c>
      <c r="C718">
        <v>0.10100000000000001</v>
      </c>
      <c r="D718">
        <v>9.4E-2</v>
      </c>
      <c r="E718">
        <v>1</v>
      </c>
      <c r="F718" t="s">
        <v>1237</v>
      </c>
      <c r="G718" t="s">
        <v>1922</v>
      </c>
    </row>
    <row r="719" spans="1:7" x14ac:dyDescent="0.25">
      <c r="A719">
        <v>6.83882645205306E-3</v>
      </c>
      <c r="B719">
        <v>0.64000683399833402</v>
      </c>
      <c r="C719">
        <v>0.125</v>
      </c>
      <c r="D719">
        <v>0.12</v>
      </c>
      <c r="E719">
        <v>1</v>
      </c>
      <c r="F719" t="s">
        <v>1237</v>
      </c>
      <c r="G719" t="s">
        <v>1923</v>
      </c>
    </row>
    <row r="720" spans="1:7" x14ac:dyDescent="0.25">
      <c r="A720">
        <v>7.0209293137406996E-3</v>
      </c>
      <c r="B720">
        <v>0.74816144734943602</v>
      </c>
      <c r="C720">
        <v>0.34100000000000003</v>
      </c>
      <c r="D720">
        <v>0.48899999999999999</v>
      </c>
      <c r="E720">
        <v>1</v>
      </c>
      <c r="F720" t="s">
        <v>1237</v>
      </c>
      <c r="G720" t="s">
        <v>1924</v>
      </c>
    </row>
    <row r="721" spans="1:7" x14ac:dyDescent="0.25">
      <c r="A721">
        <v>7.5396112728366603E-3</v>
      </c>
      <c r="B721">
        <v>0.95327667275405903</v>
      </c>
      <c r="C721">
        <v>0.32500000000000001</v>
      </c>
      <c r="D721">
        <v>0.39900000000000002</v>
      </c>
      <c r="E721">
        <v>1</v>
      </c>
      <c r="F721" t="s">
        <v>1237</v>
      </c>
      <c r="G721" t="s">
        <v>1925</v>
      </c>
    </row>
    <row r="722" spans="1:7" x14ac:dyDescent="0.25">
      <c r="A722">
        <v>7.6501118634105802E-3</v>
      </c>
      <c r="B722">
        <v>0.56879380499309395</v>
      </c>
      <c r="C722">
        <v>0.108</v>
      </c>
      <c r="D722">
        <v>0.10100000000000001</v>
      </c>
      <c r="E722">
        <v>1</v>
      </c>
      <c r="F722" t="s">
        <v>1237</v>
      </c>
      <c r="G722" t="s">
        <v>1926</v>
      </c>
    </row>
    <row r="723" spans="1:7" x14ac:dyDescent="0.25">
      <c r="A723">
        <v>8.5888343430257693E-3</v>
      </c>
      <c r="B723">
        <v>0.79723485991138099</v>
      </c>
      <c r="C723">
        <v>0.35599999999999998</v>
      </c>
      <c r="D723">
        <v>0.51600000000000001</v>
      </c>
      <c r="E723">
        <v>1</v>
      </c>
      <c r="F723" t="s">
        <v>1237</v>
      </c>
      <c r="G723" t="s">
        <v>1927</v>
      </c>
    </row>
    <row r="724" spans="1:7" x14ac:dyDescent="0.25">
      <c r="A724">
        <v>8.6575071112890405E-3</v>
      </c>
      <c r="B724">
        <v>0.52099732646899199</v>
      </c>
      <c r="C724">
        <v>0.11700000000000001</v>
      </c>
      <c r="D724">
        <v>0.11</v>
      </c>
      <c r="E724">
        <v>1</v>
      </c>
      <c r="F724" t="s">
        <v>1237</v>
      </c>
      <c r="G724" t="s">
        <v>1928</v>
      </c>
    </row>
    <row r="725" spans="1:7" x14ac:dyDescent="0.25">
      <c r="A725">
        <v>8.7644824052944392E-3</v>
      </c>
      <c r="B725">
        <v>0.55216949470242205</v>
      </c>
      <c r="C725">
        <v>0.10100000000000001</v>
      </c>
      <c r="D725">
        <v>9.4E-2</v>
      </c>
      <c r="E725">
        <v>1</v>
      </c>
      <c r="F725" t="s">
        <v>1237</v>
      </c>
      <c r="G725" t="s">
        <v>1929</v>
      </c>
    </row>
    <row r="726" spans="1:7" x14ac:dyDescent="0.25">
      <c r="A726">
        <v>9.4255899230288494E-3</v>
      </c>
      <c r="B726">
        <v>0.54518959080531104</v>
      </c>
      <c r="C726">
        <v>0.104</v>
      </c>
      <c r="D726">
        <v>0.128</v>
      </c>
      <c r="E726">
        <v>1</v>
      </c>
      <c r="F726" t="s">
        <v>1237</v>
      </c>
      <c r="G726" t="s">
        <v>1930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01"/>
  <sheetViews>
    <sheetView workbookViewId="0">
      <pane ySplit="1" topLeftCell="A2" activePane="bottomLeft" state="frozen"/>
      <selection pane="bottomLeft" sqref="A1:A1048576"/>
    </sheetView>
  </sheetViews>
  <sheetFormatPr defaultRowHeight="15" x14ac:dyDescent="0.25"/>
  <cols>
    <col min="7" max="7" width="9.140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0</v>
      </c>
      <c r="B2">
        <v>4.0085776690486998</v>
      </c>
      <c r="C2">
        <v>0.76400000000000001</v>
      </c>
      <c r="D2">
        <v>7.6999999999999999E-2</v>
      </c>
      <c r="E2">
        <v>0</v>
      </c>
      <c r="F2" t="s">
        <v>1932</v>
      </c>
      <c r="G2" t="s">
        <v>1931</v>
      </c>
    </row>
    <row r="3" spans="1:7" x14ac:dyDescent="0.25">
      <c r="A3">
        <v>0</v>
      </c>
      <c r="B3">
        <v>3.5220368126950201</v>
      </c>
      <c r="C3">
        <v>0.77200000000000002</v>
      </c>
      <c r="D3">
        <v>0.14799999999999999</v>
      </c>
      <c r="E3">
        <v>0</v>
      </c>
      <c r="F3" t="s">
        <v>1932</v>
      </c>
      <c r="G3" t="s">
        <v>1933</v>
      </c>
    </row>
    <row r="4" spans="1:7" x14ac:dyDescent="0.25">
      <c r="A4">
        <v>0</v>
      </c>
      <c r="B4">
        <v>3.4629389278317602</v>
      </c>
      <c r="C4">
        <v>0.65500000000000003</v>
      </c>
      <c r="D4">
        <v>4.2000000000000003E-2</v>
      </c>
      <c r="E4">
        <v>0</v>
      </c>
      <c r="F4" t="s">
        <v>1932</v>
      </c>
      <c r="G4" t="s">
        <v>1934</v>
      </c>
    </row>
    <row r="5" spans="1:7" x14ac:dyDescent="0.25">
      <c r="A5">
        <v>0</v>
      </c>
      <c r="B5">
        <v>3.4166656012968701</v>
      </c>
      <c r="C5">
        <v>0.67800000000000005</v>
      </c>
      <c r="D5">
        <v>6.4000000000000001E-2</v>
      </c>
      <c r="E5">
        <v>0</v>
      </c>
      <c r="F5" t="s">
        <v>1932</v>
      </c>
      <c r="G5" t="s">
        <v>1935</v>
      </c>
    </row>
    <row r="6" spans="1:7" x14ac:dyDescent="0.25">
      <c r="A6">
        <v>0</v>
      </c>
      <c r="B6">
        <v>3.4149336777013999</v>
      </c>
      <c r="C6">
        <v>0.626</v>
      </c>
      <c r="D6">
        <v>4.2999999999999997E-2</v>
      </c>
      <c r="E6">
        <v>0</v>
      </c>
      <c r="F6" t="s">
        <v>1932</v>
      </c>
      <c r="G6" t="s">
        <v>1936</v>
      </c>
    </row>
    <row r="7" spans="1:7" x14ac:dyDescent="0.25">
      <c r="A7">
        <v>0</v>
      </c>
      <c r="B7">
        <v>3.3383721226998802</v>
      </c>
      <c r="C7">
        <v>0.81299999999999994</v>
      </c>
      <c r="D7">
        <v>0.22</v>
      </c>
      <c r="E7">
        <v>0</v>
      </c>
      <c r="F7" t="s">
        <v>1932</v>
      </c>
      <c r="G7" t="s">
        <v>1561</v>
      </c>
    </row>
    <row r="8" spans="1:7" x14ac:dyDescent="0.25">
      <c r="A8">
        <v>0</v>
      </c>
      <c r="B8">
        <v>3.2778954729544298</v>
      </c>
      <c r="C8">
        <v>0.82</v>
      </c>
      <c r="D8">
        <v>0.122</v>
      </c>
      <c r="E8">
        <v>0</v>
      </c>
      <c r="F8" t="s">
        <v>1932</v>
      </c>
      <c r="G8" t="s">
        <v>1937</v>
      </c>
    </row>
    <row r="9" spans="1:7" x14ac:dyDescent="0.25">
      <c r="A9">
        <v>0</v>
      </c>
      <c r="B9">
        <v>3.1274608286789598</v>
      </c>
      <c r="C9">
        <v>0.76400000000000001</v>
      </c>
      <c r="D9">
        <v>0.26700000000000002</v>
      </c>
      <c r="E9">
        <v>0</v>
      </c>
      <c r="F9" t="s">
        <v>1932</v>
      </c>
      <c r="G9" t="s">
        <v>1666</v>
      </c>
    </row>
    <row r="10" spans="1:7" x14ac:dyDescent="0.25">
      <c r="A10">
        <v>0</v>
      </c>
      <c r="B10">
        <v>3.1186553713202598</v>
      </c>
      <c r="C10">
        <v>0.67500000000000004</v>
      </c>
      <c r="D10">
        <v>0.215</v>
      </c>
      <c r="E10">
        <v>0</v>
      </c>
      <c r="F10" t="s">
        <v>1932</v>
      </c>
      <c r="G10" t="s">
        <v>1938</v>
      </c>
    </row>
    <row r="11" spans="1:7" x14ac:dyDescent="0.25">
      <c r="A11">
        <v>0</v>
      </c>
      <c r="B11">
        <v>3.1112914255576598</v>
      </c>
      <c r="C11">
        <v>0.64600000000000002</v>
      </c>
      <c r="D11">
        <v>4.5999999999999999E-2</v>
      </c>
      <c r="E11">
        <v>0</v>
      </c>
      <c r="F11" t="s">
        <v>1932</v>
      </c>
      <c r="G11" t="s">
        <v>1939</v>
      </c>
    </row>
    <row r="12" spans="1:7" x14ac:dyDescent="0.25">
      <c r="A12">
        <v>0</v>
      </c>
      <c r="B12">
        <v>3.0780628222645401</v>
      </c>
      <c r="C12">
        <v>0.65800000000000003</v>
      </c>
      <c r="D12">
        <v>4.5999999999999999E-2</v>
      </c>
      <c r="E12">
        <v>0</v>
      </c>
      <c r="F12" t="s">
        <v>1932</v>
      </c>
      <c r="G12" t="s">
        <v>1940</v>
      </c>
    </row>
    <row r="13" spans="1:7" x14ac:dyDescent="0.25">
      <c r="A13">
        <v>0</v>
      </c>
      <c r="B13">
        <v>2.9031838050455399</v>
      </c>
      <c r="C13">
        <v>0.53300000000000003</v>
      </c>
      <c r="D13">
        <v>9.6000000000000002E-2</v>
      </c>
      <c r="E13">
        <v>0</v>
      </c>
      <c r="F13" t="s">
        <v>1932</v>
      </c>
      <c r="G13" t="s">
        <v>1941</v>
      </c>
    </row>
    <row r="14" spans="1:7" x14ac:dyDescent="0.25">
      <c r="A14">
        <v>0</v>
      </c>
      <c r="B14">
        <v>2.8804049712456399</v>
      </c>
      <c r="C14">
        <v>0.7</v>
      </c>
      <c r="D14">
        <v>0.14399999999999999</v>
      </c>
      <c r="E14">
        <v>0</v>
      </c>
      <c r="F14" t="s">
        <v>1932</v>
      </c>
      <c r="G14" t="s">
        <v>1942</v>
      </c>
    </row>
    <row r="15" spans="1:7" x14ac:dyDescent="0.25">
      <c r="A15">
        <v>0</v>
      </c>
      <c r="B15">
        <v>2.8465125233858299</v>
      </c>
      <c r="C15">
        <v>0.751</v>
      </c>
      <c r="D15">
        <v>0.14699999999999999</v>
      </c>
      <c r="E15">
        <v>0</v>
      </c>
      <c r="F15" t="s">
        <v>1932</v>
      </c>
      <c r="G15" t="s">
        <v>1943</v>
      </c>
    </row>
    <row r="16" spans="1:7" x14ac:dyDescent="0.25">
      <c r="A16">
        <v>0</v>
      </c>
      <c r="B16">
        <v>2.8236983826375401</v>
      </c>
      <c r="C16">
        <v>0.30599999999999999</v>
      </c>
      <c r="D16">
        <v>2.1999999999999999E-2</v>
      </c>
      <c r="E16">
        <v>0</v>
      </c>
      <c r="F16" t="s">
        <v>1932</v>
      </c>
      <c r="G16" t="s">
        <v>1944</v>
      </c>
    </row>
    <row r="17" spans="1:7" x14ac:dyDescent="0.25">
      <c r="A17">
        <v>0</v>
      </c>
      <c r="B17">
        <v>2.8226679948139601</v>
      </c>
      <c r="C17">
        <v>0.52100000000000002</v>
      </c>
      <c r="D17">
        <v>7.3999999999999996E-2</v>
      </c>
      <c r="E17">
        <v>0</v>
      </c>
      <c r="F17" t="s">
        <v>1932</v>
      </c>
      <c r="G17" t="s">
        <v>1945</v>
      </c>
    </row>
    <row r="18" spans="1:7" x14ac:dyDescent="0.25">
      <c r="A18">
        <v>0</v>
      </c>
      <c r="B18">
        <v>2.81985847026893</v>
      </c>
      <c r="C18">
        <v>0.60299999999999998</v>
      </c>
      <c r="D18">
        <v>0.215</v>
      </c>
      <c r="E18">
        <v>0</v>
      </c>
      <c r="F18" t="s">
        <v>1932</v>
      </c>
      <c r="G18" t="s">
        <v>1946</v>
      </c>
    </row>
    <row r="19" spans="1:7" x14ac:dyDescent="0.25">
      <c r="A19">
        <v>0</v>
      </c>
      <c r="B19">
        <v>2.8097098034852399</v>
      </c>
      <c r="C19">
        <v>0.72199999999999998</v>
      </c>
      <c r="D19">
        <v>0.104</v>
      </c>
      <c r="E19">
        <v>0</v>
      </c>
      <c r="F19" t="s">
        <v>1932</v>
      </c>
      <c r="G19" t="s">
        <v>1947</v>
      </c>
    </row>
    <row r="20" spans="1:7" x14ac:dyDescent="0.25">
      <c r="A20">
        <v>0</v>
      </c>
      <c r="B20">
        <v>2.8035559292983301</v>
      </c>
      <c r="C20">
        <v>0.58599999999999997</v>
      </c>
      <c r="D20">
        <v>8.5000000000000006E-2</v>
      </c>
      <c r="E20">
        <v>0</v>
      </c>
      <c r="F20" t="s">
        <v>1932</v>
      </c>
      <c r="G20" t="s">
        <v>1948</v>
      </c>
    </row>
    <row r="21" spans="1:7" x14ac:dyDescent="0.25">
      <c r="A21">
        <v>0</v>
      </c>
      <c r="B21">
        <v>2.7750826567026001</v>
      </c>
      <c r="C21">
        <v>0.61699999999999999</v>
      </c>
      <c r="D21">
        <v>8.1000000000000003E-2</v>
      </c>
      <c r="E21">
        <v>0</v>
      </c>
      <c r="F21" t="s">
        <v>1932</v>
      </c>
      <c r="G21" t="s">
        <v>1949</v>
      </c>
    </row>
    <row r="22" spans="1:7" x14ac:dyDescent="0.25">
      <c r="A22">
        <v>0</v>
      </c>
      <c r="B22">
        <v>2.7671778227887098</v>
      </c>
      <c r="C22">
        <v>0.46800000000000003</v>
      </c>
      <c r="D22">
        <v>2.1999999999999999E-2</v>
      </c>
      <c r="E22">
        <v>0</v>
      </c>
      <c r="F22" t="s">
        <v>1932</v>
      </c>
      <c r="G22" t="s">
        <v>1950</v>
      </c>
    </row>
    <row r="23" spans="1:7" x14ac:dyDescent="0.25">
      <c r="A23">
        <v>0</v>
      </c>
      <c r="B23">
        <v>2.7171163809776999</v>
      </c>
      <c r="C23">
        <v>0.54800000000000004</v>
      </c>
      <c r="D23">
        <v>3.5000000000000003E-2</v>
      </c>
      <c r="E23">
        <v>0</v>
      </c>
      <c r="F23" t="s">
        <v>1932</v>
      </c>
      <c r="G23" t="s">
        <v>1951</v>
      </c>
    </row>
    <row r="24" spans="1:7" x14ac:dyDescent="0.25">
      <c r="A24">
        <v>0</v>
      </c>
      <c r="B24">
        <v>2.6187079600569998</v>
      </c>
      <c r="C24">
        <v>0.45100000000000001</v>
      </c>
      <c r="D24">
        <v>3.4000000000000002E-2</v>
      </c>
      <c r="E24">
        <v>0</v>
      </c>
      <c r="F24" t="s">
        <v>1932</v>
      </c>
      <c r="G24" t="s">
        <v>1952</v>
      </c>
    </row>
    <row r="25" spans="1:7" x14ac:dyDescent="0.25">
      <c r="A25">
        <v>0</v>
      </c>
      <c r="B25">
        <v>2.61061798396591</v>
      </c>
      <c r="C25">
        <v>0.58199999999999996</v>
      </c>
      <c r="D25">
        <v>4.2999999999999997E-2</v>
      </c>
      <c r="E25">
        <v>0</v>
      </c>
      <c r="F25" t="s">
        <v>1932</v>
      </c>
      <c r="G25" t="s">
        <v>1953</v>
      </c>
    </row>
    <row r="26" spans="1:7" x14ac:dyDescent="0.25">
      <c r="A26">
        <v>0</v>
      </c>
      <c r="B26">
        <v>2.6027245205677998</v>
      </c>
      <c r="C26">
        <v>0.56899999999999995</v>
      </c>
      <c r="D26">
        <v>4.8000000000000001E-2</v>
      </c>
      <c r="E26">
        <v>0</v>
      </c>
      <c r="F26" t="s">
        <v>1932</v>
      </c>
      <c r="G26" t="s">
        <v>1954</v>
      </c>
    </row>
    <row r="27" spans="1:7" x14ac:dyDescent="0.25">
      <c r="A27">
        <v>0</v>
      </c>
      <c r="B27">
        <v>2.5856264658008898</v>
      </c>
      <c r="C27">
        <v>0.33600000000000002</v>
      </c>
      <c r="D27">
        <v>3.2000000000000001E-2</v>
      </c>
      <c r="E27">
        <v>0</v>
      </c>
      <c r="F27" t="s">
        <v>1932</v>
      </c>
      <c r="G27" t="s">
        <v>1955</v>
      </c>
    </row>
    <row r="28" spans="1:7" x14ac:dyDescent="0.25">
      <c r="A28">
        <v>0</v>
      </c>
      <c r="B28">
        <v>2.57288518663893</v>
      </c>
      <c r="C28">
        <v>0.53100000000000003</v>
      </c>
      <c r="D28">
        <v>0.03</v>
      </c>
      <c r="E28">
        <v>0</v>
      </c>
      <c r="F28" t="s">
        <v>1932</v>
      </c>
      <c r="G28" t="s">
        <v>1956</v>
      </c>
    </row>
    <row r="29" spans="1:7" x14ac:dyDescent="0.25">
      <c r="A29">
        <v>0</v>
      </c>
      <c r="B29">
        <v>2.5530915786073902</v>
      </c>
      <c r="C29">
        <v>0.44</v>
      </c>
      <c r="D29">
        <v>2.5999999999999999E-2</v>
      </c>
      <c r="E29">
        <v>0</v>
      </c>
      <c r="F29" t="s">
        <v>1932</v>
      </c>
      <c r="G29" t="s">
        <v>1957</v>
      </c>
    </row>
    <row r="30" spans="1:7" x14ac:dyDescent="0.25">
      <c r="A30">
        <v>0</v>
      </c>
      <c r="B30">
        <v>2.5331516370197602</v>
      </c>
      <c r="C30">
        <v>0.38800000000000001</v>
      </c>
      <c r="D30">
        <v>8.9999999999999993E-3</v>
      </c>
      <c r="E30">
        <v>0</v>
      </c>
      <c r="F30" t="s">
        <v>1932</v>
      </c>
      <c r="G30" t="s">
        <v>1958</v>
      </c>
    </row>
    <row r="31" spans="1:7" x14ac:dyDescent="0.25">
      <c r="A31">
        <v>0</v>
      </c>
      <c r="B31">
        <v>2.4791945462866098</v>
      </c>
      <c r="C31">
        <v>0.62</v>
      </c>
      <c r="D31">
        <v>0.13700000000000001</v>
      </c>
      <c r="E31">
        <v>0</v>
      </c>
      <c r="F31" t="s">
        <v>1932</v>
      </c>
      <c r="G31" t="s">
        <v>1959</v>
      </c>
    </row>
    <row r="32" spans="1:7" x14ac:dyDescent="0.25">
      <c r="A32">
        <v>0</v>
      </c>
      <c r="B32">
        <v>2.4692241762287002</v>
      </c>
      <c r="C32">
        <v>0.28599999999999998</v>
      </c>
      <c r="D32">
        <v>3.3000000000000002E-2</v>
      </c>
      <c r="E32">
        <v>0</v>
      </c>
      <c r="F32" t="s">
        <v>1932</v>
      </c>
      <c r="G32" t="s">
        <v>1960</v>
      </c>
    </row>
    <row r="33" spans="1:7" x14ac:dyDescent="0.25">
      <c r="A33">
        <v>0</v>
      </c>
      <c r="B33">
        <v>2.4403491655756802</v>
      </c>
      <c r="C33">
        <v>0.58099999999999996</v>
      </c>
      <c r="D33">
        <v>5.8000000000000003E-2</v>
      </c>
      <c r="E33">
        <v>0</v>
      </c>
      <c r="F33" t="s">
        <v>1932</v>
      </c>
      <c r="G33" t="s">
        <v>1961</v>
      </c>
    </row>
    <row r="34" spans="1:7" x14ac:dyDescent="0.25">
      <c r="A34">
        <v>0</v>
      </c>
      <c r="B34">
        <v>2.4310999723697901</v>
      </c>
      <c r="C34">
        <v>0.40200000000000002</v>
      </c>
      <c r="D34">
        <v>0.02</v>
      </c>
      <c r="E34">
        <v>0</v>
      </c>
      <c r="F34" t="s">
        <v>1932</v>
      </c>
      <c r="G34" t="s">
        <v>1962</v>
      </c>
    </row>
    <row r="35" spans="1:7" x14ac:dyDescent="0.25">
      <c r="A35">
        <v>0</v>
      </c>
      <c r="B35">
        <v>2.4293499868301098</v>
      </c>
      <c r="C35">
        <v>0.40200000000000002</v>
      </c>
      <c r="D35">
        <v>8.0000000000000002E-3</v>
      </c>
      <c r="E35">
        <v>0</v>
      </c>
      <c r="F35" t="s">
        <v>1932</v>
      </c>
      <c r="G35" t="s">
        <v>1963</v>
      </c>
    </row>
    <row r="36" spans="1:7" x14ac:dyDescent="0.25">
      <c r="A36">
        <v>0</v>
      </c>
      <c r="B36">
        <v>2.4135870453933701</v>
      </c>
      <c r="C36">
        <v>0.53200000000000003</v>
      </c>
      <c r="D36">
        <v>4.9000000000000002E-2</v>
      </c>
      <c r="E36">
        <v>0</v>
      </c>
      <c r="F36" t="s">
        <v>1932</v>
      </c>
      <c r="G36" t="s">
        <v>1964</v>
      </c>
    </row>
    <row r="37" spans="1:7" x14ac:dyDescent="0.25">
      <c r="A37">
        <v>0</v>
      </c>
      <c r="B37">
        <v>2.3705461120304201</v>
      </c>
      <c r="C37">
        <v>0.27300000000000002</v>
      </c>
      <c r="D37">
        <v>1.2E-2</v>
      </c>
      <c r="E37">
        <v>0</v>
      </c>
      <c r="F37" t="s">
        <v>1932</v>
      </c>
      <c r="G37" t="s">
        <v>1965</v>
      </c>
    </row>
    <row r="38" spans="1:7" x14ac:dyDescent="0.25">
      <c r="A38">
        <v>0</v>
      </c>
      <c r="B38">
        <v>2.36286032825255</v>
      </c>
      <c r="C38">
        <v>0.30299999999999999</v>
      </c>
      <c r="D38">
        <v>1.2999999999999999E-2</v>
      </c>
      <c r="E38">
        <v>0</v>
      </c>
      <c r="F38" t="s">
        <v>1932</v>
      </c>
      <c r="G38" t="s">
        <v>1966</v>
      </c>
    </row>
    <row r="39" spans="1:7" x14ac:dyDescent="0.25">
      <c r="A39">
        <v>0</v>
      </c>
      <c r="B39">
        <v>2.3626690406305402</v>
      </c>
      <c r="C39">
        <v>0.47699999999999998</v>
      </c>
      <c r="D39">
        <v>0.111</v>
      </c>
      <c r="E39">
        <v>0</v>
      </c>
      <c r="F39" t="s">
        <v>1932</v>
      </c>
      <c r="G39" t="s">
        <v>1967</v>
      </c>
    </row>
    <row r="40" spans="1:7" x14ac:dyDescent="0.25">
      <c r="A40">
        <v>0</v>
      </c>
      <c r="B40">
        <v>2.3575698832294298</v>
      </c>
      <c r="C40">
        <v>0.40699999999999997</v>
      </c>
      <c r="D40">
        <v>2.7E-2</v>
      </c>
      <c r="E40">
        <v>0</v>
      </c>
      <c r="F40" t="s">
        <v>1932</v>
      </c>
      <c r="G40" t="s">
        <v>1968</v>
      </c>
    </row>
    <row r="41" spans="1:7" x14ac:dyDescent="0.25">
      <c r="A41">
        <v>0</v>
      </c>
      <c r="B41">
        <v>2.35118981503956</v>
      </c>
      <c r="C41">
        <v>0.51800000000000002</v>
      </c>
      <c r="D41">
        <v>3.9E-2</v>
      </c>
      <c r="E41">
        <v>0</v>
      </c>
      <c r="F41" t="s">
        <v>1932</v>
      </c>
      <c r="G41" t="s">
        <v>1969</v>
      </c>
    </row>
    <row r="42" spans="1:7" x14ac:dyDescent="0.25">
      <c r="A42">
        <v>0</v>
      </c>
      <c r="B42">
        <v>2.32884132451961</v>
      </c>
      <c r="C42">
        <v>0.33800000000000002</v>
      </c>
      <c r="D42">
        <v>1.2999999999999999E-2</v>
      </c>
      <c r="E42">
        <v>0</v>
      </c>
      <c r="F42" t="s">
        <v>1932</v>
      </c>
      <c r="G42" t="s">
        <v>1970</v>
      </c>
    </row>
    <row r="43" spans="1:7" x14ac:dyDescent="0.25">
      <c r="A43">
        <v>0</v>
      </c>
      <c r="B43">
        <v>2.3198041501559201</v>
      </c>
      <c r="C43">
        <v>0.61799999999999999</v>
      </c>
      <c r="D43">
        <v>6.7000000000000004E-2</v>
      </c>
      <c r="E43">
        <v>0</v>
      </c>
      <c r="F43" t="s">
        <v>1932</v>
      </c>
      <c r="G43" t="s">
        <v>1971</v>
      </c>
    </row>
    <row r="44" spans="1:7" x14ac:dyDescent="0.25">
      <c r="A44">
        <v>0</v>
      </c>
      <c r="B44">
        <v>2.2977138113590398</v>
      </c>
      <c r="C44">
        <v>0.497</v>
      </c>
      <c r="D44">
        <v>4.1000000000000002E-2</v>
      </c>
      <c r="E44">
        <v>0</v>
      </c>
      <c r="F44" t="s">
        <v>1932</v>
      </c>
      <c r="G44" t="s">
        <v>1972</v>
      </c>
    </row>
    <row r="45" spans="1:7" x14ac:dyDescent="0.25">
      <c r="A45">
        <v>0</v>
      </c>
      <c r="B45">
        <v>2.2855923752365999</v>
      </c>
      <c r="C45">
        <v>0.49099999999999999</v>
      </c>
      <c r="D45">
        <v>4.3999999999999997E-2</v>
      </c>
      <c r="E45">
        <v>0</v>
      </c>
      <c r="F45" t="s">
        <v>1932</v>
      </c>
      <c r="G45" t="s">
        <v>1973</v>
      </c>
    </row>
    <row r="46" spans="1:7" x14ac:dyDescent="0.25">
      <c r="A46">
        <v>0</v>
      </c>
      <c r="B46">
        <v>2.2843457709194399</v>
      </c>
      <c r="C46">
        <v>0.41599999999999998</v>
      </c>
      <c r="D46">
        <v>1.7000000000000001E-2</v>
      </c>
      <c r="E46">
        <v>0</v>
      </c>
      <c r="F46" t="s">
        <v>1932</v>
      </c>
      <c r="G46" t="s">
        <v>1974</v>
      </c>
    </row>
    <row r="47" spans="1:7" x14ac:dyDescent="0.25">
      <c r="A47">
        <v>0</v>
      </c>
      <c r="B47">
        <v>2.2734563374432399</v>
      </c>
      <c r="C47">
        <v>0.46700000000000003</v>
      </c>
      <c r="D47">
        <v>5.8999999999999997E-2</v>
      </c>
      <c r="E47">
        <v>0</v>
      </c>
      <c r="F47" t="s">
        <v>1932</v>
      </c>
      <c r="G47" t="s">
        <v>1975</v>
      </c>
    </row>
    <row r="48" spans="1:7" x14ac:dyDescent="0.25">
      <c r="A48">
        <v>0</v>
      </c>
      <c r="B48">
        <v>2.2695607396658999</v>
      </c>
      <c r="C48">
        <v>0.53900000000000003</v>
      </c>
      <c r="D48">
        <v>0.107</v>
      </c>
      <c r="E48">
        <v>0</v>
      </c>
      <c r="F48" t="s">
        <v>1932</v>
      </c>
      <c r="G48" t="s">
        <v>1976</v>
      </c>
    </row>
    <row r="49" spans="1:7" x14ac:dyDescent="0.25">
      <c r="A49">
        <v>0</v>
      </c>
      <c r="B49">
        <v>2.2690679648506999</v>
      </c>
      <c r="C49">
        <v>0.45700000000000002</v>
      </c>
      <c r="D49">
        <v>4.8000000000000001E-2</v>
      </c>
      <c r="E49">
        <v>0</v>
      </c>
      <c r="F49" t="s">
        <v>1932</v>
      </c>
      <c r="G49" t="s">
        <v>1977</v>
      </c>
    </row>
    <row r="50" spans="1:7" x14ac:dyDescent="0.25">
      <c r="A50">
        <v>0</v>
      </c>
      <c r="B50">
        <v>2.2676620022304199</v>
      </c>
      <c r="C50">
        <v>0.40899999999999997</v>
      </c>
      <c r="D50">
        <v>3.1E-2</v>
      </c>
      <c r="E50">
        <v>0</v>
      </c>
      <c r="F50" t="s">
        <v>1932</v>
      </c>
      <c r="G50" t="s">
        <v>1978</v>
      </c>
    </row>
    <row r="51" spans="1:7" x14ac:dyDescent="0.25">
      <c r="A51">
        <v>0</v>
      </c>
      <c r="B51">
        <v>2.2585403673056801</v>
      </c>
      <c r="C51">
        <v>0.45400000000000001</v>
      </c>
      <c r="D51">
        <v>1.4999999999999999E-2</v>
      </c>
      <c r="E51">
        <v>0</v>
      </c>
      <c r="F51" t="s">
        <v>1932</v>
      </c>
      <c r="G51" t="s">
        <v>1979</v>
      </c>
    </row>
    <row r="52" spans="1:7" x14ac:dyDescent="0.25">
      <c r="A52">
        <v>0</v>
      </c>
      <c r="B52">
        <v>2.2521188423541001</v>
      </c>
      <c r="C52">
        <v>0.45700000000000002</v>
      </c>
      <c r="D52">
        <v>5.2999999999999999E-2</v>
      </c>
      <c r="E52">
        <v>0</v>
      </c>
      <c r="F52" t="s">
        <v>1932</v>
      </c>
      <c r="G52" t="s">
        <v>1980</v>
      </c>
    </row>
    <row r="53" spans="1:7" x14ac:dyDescent="0.25">
      <c r="A53">
        <v>0</v>
      </c>
      <c r="B53">
        <v>2.2445636518725598</v>
      </c>
      <c r="C53">
        <v>0.36699999999999999</v>
      </c>
      <c r="D53">
        <v>1.4999999999999999E-2</v>
      </c>
      <c r="E53">
        <v>0</v>
      </c>
      <c r="F53" t="s">
        <v>1932</v>
      </c>
      <c r="G53" t="s">
        <v>1981</v>
      </c>
    </row>
    <row r="54" spans="1:7" x14ac:dyDescent="0.25">
      <c r="A54">
        <v>0</v>
      </c>
      <c r="B54">
        <v>2.2442381079421998</v>
      </c>
      <c r="C54">
        <v>0.47799999999999998</v>
      </c>
      <c r="D54">
        <v>4.2000000000000003E-2</v>
      </c>
      <c r="E54">
        <v>0</v>
      </c>
      <c r="F54" t="s">
        <v>1932</v>
      </c>
      <c r="G54" t="s">
        <v>1982</v>
      </c>
    </row>
    <row r="55" spans="1:7" x14ac:dyDescent="0.25">
      <c r="A55">
        <v>0</v>
      </c>
      <c r="B55">
        <v>2.2431902466721101</v>
      </c>
      <c r="C55">
        <v>0.55500000000000005</v>
      </c>
      <c r="D55">
        <v>5.0999999999999997E-2</v>
      </c>
      <c r="E55">
        <v>0</v>
      </c>
      <c r="F55" t="s">
        <v>1932</v>
      </c>
      <c r="G55" t="s">
        <v>1983</v>
      </c>
    </row>
    <row r="56" spans="1:7" x14ac:dyDescent="0.25">
      <c r="A56">
        <v>0</v>
      </c>
      <c r="B56">
        <v>2.2370396749841399</v>
      </c>
      <c r="C56">
        <v>0.438</v>
      </c>
      <c r="D56">
        <v>2.9000000000000001E-2</v>
      </c>
      <c r="E56">
        <v>0</v>
      </c>
      <c r="F56" t="s">
        <v>1932</v>
      </c>
      <c r="G56" t="s">
        <v>1984</v>
      </c>
    </row>
    <row r="57" spans="1:7" x14ac:dyDescent="0.25">
      <c r="A57">
        <v>0</v>
      </c>
      <c r="B57">
        <v>2.21889492719029</v>
      </c>
      <c r="C57">
        <v>0.53300000000000003</v>
      </c>
      <c r="D57">
        <v>0.06</v>
      </c>
      <c r="E57">
        <v>0</v>
      </c>
      <c r="F57" t="s">
        <v>1932</v>
      </c>
      <c r="G57" t="s">
        <v>1985</v>
      </c>
    </row>
    <row r="58" spans="1:7" x14ac:dyDescent="0.25">
      <c r="A58">
        <v>0</v>
      </c>
      <c r="B58">
        <v>2.2159513141236702</v>
      </c>
      <c r="C58">
        <v>0.78600000000000003</v>
      </c>
      <c r="D58">
        <v>0.104</v>
      </c>
      <c r="E58">
        <v>0</v>
      </c>
      <c r="F58" t="s">
        <v>1932</v>
      </c>
      <c r="G58" t="s">
        <v>1986</v>
      </c>
    </row>
    <row r="59" spans="1:7" x14ac:dyDescent="0.25">
      <c r="A59">
        <v>0</v>
      </c>
      <c r="B59">
        <v>2.17214447194947</v>
      </c>
      <c r="C59">
        <v>0.76900000000000002</v>
      </c>
      <c r="D59">
        <v>0.313</v>
      </c>
      <c r="E59">
        <v>0</v>
      </c>
      <c r="F59" t="s">
        <v>1932</v>
      </c>
      <c r="G59" t="s">
        <v>1987</v>
      </c>
    </row>
    <row r="60" spans="1:7" x14ac:dyDescent="0.25">
      <c r="A60">
        <v>0</v>
      </c>
      <c r="B60">
        <v>2.16513626679928</v>
      </c>
      <c r="C60">
        <v>0.59199999999999997</v>
      </c>
      <c r="D60">
        <v>0.22</v>
      </c>
      <c r="E60">
        <v>0</v>
      </c>
      <c r="F60" t="s">
        <v>1932</v>
      </c>
      <c r="G60" t="s">
        <v>1988</v>
      </c>
    </row>
    <row r="61" spans="1:7" x14ac:dyDescent="0.25">
      <c r="A61">
        <v>0</v>
      </c>
      <c r="B61">
        <v>2.1273760542498601</v>
      </c>
      <c r="C61">
        <v>0.54500000000000004</v>
      </c>
      <c r="D61">
        <v>6.8000000000000005E-2</v>
      </c>
      <c r="E61">
        <v>0</v>
      </c>
      <c r="F61" t="s">
        <v>1932</v>
      </c>
      <c r="G61" t="s">
        <v>1989</v>
      </c>
    </row>
    <row r="62" spans="1:7" x14ac:dyDescent="0.25">
      <c r="A62">
        <v>0</v>
      </c>
      <c r="B62">
        <v>2.1142647267114598</v>
      </c>
      <c r="C62">
        <v>0.47699999999999998</v>
      </c>
      <c r="D62">
        <v>5.1999999999999998E-2</v>
      </c>
      <c r="E62">
        <v>0</v>
      </c>
      <c r="F62" t="s">
        <v>1932</v>
      </c>
      <c r="G62" t="s">
        <v>1990</v>
      </c>
    </row>
    <row r="63" spans="1:7" x14ac:dyDescent="0.25">
      <c r="A63">
        <v>0</v>
      </c>
      <c r="B63">
        <v>2.0829048372018999</v>
      </c>
      <c r="C63">
        <v>0.627</v>
      </c>
      <c r="D63">
        <v>0.219</v>
      </c>
      <c r="E63">
        <v>0</v>
      </c>
      <c r="F63" t="s">
        <v>1932</v>
      </c>
      <c r="G63" t="s">
        <v>1991</v>
      </c>
    </row>
    <row r="64" spans="1:7" x14ac:dyDescent="0.25">
      <c r="A64">
        <v>0</v>
      </c>
      <c r="B64">
        <v>2.0642908543498302</v>
      </c>
      <c r="C64">
        <v>0.35699999999999998</v>
      </c>
      <c r="D64">
        <v>1.0999999999999999E-2</v>
      </c>
      <c r="E64">
        <v>0</v>
      </c>
      <c r="F64" t="s">
        <v>1932</v>
      </c>
      <c r="G64" t="s">
        <v>1992</v>
      </c>
    </row>
    <row r="65" spans="1:7" x14ac:dyDescent="0.25">
      <c r="A65">
        <v>0</v>
      </c>
      <c r="B65">
        <v>2.0564605616326199</v>
      </c>
      <c r="C65">
        <v>0.41199999999999998</v>
      </c>
      <c r="D65">
        <v>2.1000000000000001E-2</v>
      </c>
      <c r="E65">
        <v>0</v>
      </c>
      <c r="F65" t="s">
        <v>1932</v>
      </c>
      <c r="G65" t="s">
        <v>1993</v>
      </c>
    </row>
    <row r="66" spans="1:7" x14ac:dyDescent="0.25">
      <c r="A66">
        <v>0</v>
      </c>
      <c r="B66">
        <v>2.0459639894275798</v>
      </c>
      <c r="C66">
        <v>0.83</v>
      </c>
      <c r="D66">
        <v>0.751</v>
      </c>
      <c r="E66">
        <v>0</v>
      </c>
      <c r="F66" t="s">
        <v>1932</v>
      </c>
      <c r="G66" t="s">
        <v>1994</v>
      </c>
    </row>
    <row r="67" spans="1:7" x14ac:dyDescent="0.25">
      <c r="A67">
        <v>0</v>
      </c>
      <c r="B67">
        <v>2.0381873118843998</v>
      </c>
      <c r="C67">
        <v>0.65</v>
      </c>
      <c r="D67">
        <v>0.20399999999999999</v>
      </c>
      <c r="E67">
        <v>0</v>
      </c>
      <c r="F67" t="s">
        <v>1932</v>
      </c>
      <c r="G67" t="s">
        <v>1995</v>
      </c>
    </row>
    <row r="68" spans="1:7" x14ac:dyDescent="0.25">
      <c r="A68">
        <v>0</v>
      </c>
      <c r="B68">
        <v>2.0308395810846398</v>
      </c>
      <c r="C68">
        <v>0.38700000000000001</v>
      </c>
      <c r="D68">
        <v>2.1000000000000001E-2</v>
      </c>
      <c r="E68">
        <v>0</v>
      </c>
      <c r="F68" t="s">
        <v>1932</v>
      </c>
      <c r="G68" t="s">
        <v>1996</v>
      </c>
    </row>
    <row r="69" spans="1:7" x14ac:dyDescent="0.25">
      <c r="A69">
        <v>0</v>
      </c>
      <c r="B69">
        <v>2.0303300835516298</v>
      </c>
      <c r="C69">
        <v>0.49</v>
      </c>
      <c r="D69">
        <v>7.1999999999999995E-2</v>
      </c>
      <c r="E69">
        <v>0</v>
      </c>
      <c r="F69" t="s">
        <v>1932</v>
      </c>
      <c r="G69" t="s">
        <v>1997</v>
      </c>
    </row>
    <row r="70" spans="1:7" x14ac:dyDescent="0.25">
      <c r="A70">
        <v>0</v>
      </c>
      <c r="B70">
        <v>2.0283148232175998</v>
      </c>
      <c r="C70">
        <v>0.34300000000000003</v>
      </c>
      <c r="D70">
        <v>1.4E-2</v>
      </c>
      <c r="E70">
        <v>0</v>
      </c>
      <c r="F70" t="s">
        <v>1932</v>
      </c>
      <c r="G70" t="s">
        <v>1998</v>
      </c>
    </row>
    <row r="71" spans="1:7" x14ac:dyDescent="0.25">
      <c r="A71">
        <v>0</v>
      </c>
      <c r="B71">
        <v>2.01581656866533</v>
      </c>
      <c r="C71">
        <v>0.42899999999999999</v>
      </c>
      <c r="D71">
        <v>2.3E-2</v>
      </c>
      <c r="E71">
        <v>0</v>
      </c>
      <c r="F71" t="s">
        <v>1932</v>
      </c>
      <c r="G71" t="s">
        <v>1999</v>
      </c>
    </row>
    <row r="72" spans="1:7" x14ac:dyDescent="0.25">
      <c r="A72">
        <v>0</v>
      </c>
      <c r="B72">
        <v>1.9984584687673199</v>
      </c>
      <c r="C72">
        <v>0.46700000000000003</v>
      </c>
      <c r="D72">
        <v>4.3999999999999997E-2</v>
      </c>
      <c r="E72">
        <v>0</v>
      </c>
      <c r="F72" t="s">
        <v>1932</v>
      </c>
      <c r="G72" t="s">
        <v>2000</v>
      </c>
    </row>
    <row r="73" spans="1:7" x14ac:dyDescent="0.25">
      <c r="A73">
        <v>0</v>
      </c>
      <c r="B73">
        <v>1.9922281519507199</v>
      </c>
      <c r="C73">
        <v>0.50800000000000001</v>
      </c>
      <c r="D73">
        <v>4.7E-2</v>
      </c>
      <c r="E73">
        <v>0</v>
      </c>
      <c r="F73" t="s">
        <v>1932</v>
      </c>
      <c r="G73" t="s">
        <v>2001</v>
      </c>
    </row>
    <row r="74" spans="1:7" x14ac:dyDescent="0.25">
      <c r="A74">
        <v>0</v>
      </c>
      <c r="B74">
        <v>1.9831304745463401</v>
      </c>
      <c r="C74">
        <v>0.32200000000000001</v>
      </c>
      <c r="D74">
        <v>8.0000000000000002E-3</v>
      </c>
      <c r="E74">
        <v>0</v>
      </c>
      <c r="F74" t="s">
        <v>1932</v>
      </c>
      <c r="G74" t="s">
        <v>2002</v>
      </c>
    </row>
    <row r="75" spans="1:7" x14ac:dyDescent="0.25">
      <c r="A75">
        <v>0</v>
      </c>
      <c r="B75">
        <v>1.97760823420618</v>
      </c>
      <c r="C75">
        <v>0.47199999999999998</v>
      </c>
      <c r="D75">
        <v>7.4999999999999997E-2</v>
      </c>
      <c r="E75">
        <v>0</v>
      </c>
      <c r="F75" t="s">
        <v>1932</v>
      </c>
      <c r="G75" t="s">
        <v>2003</v>
      </c>
    </row>
    <row r="76" spans="1:7" x14ac:dyDescent="0.25">
      <c r="A76">
        <v>0</v>
      </c>
      <c r="B76">
        <v>1.9755202723538501</v>
      </c>
      <c r="C76">
        <v>0.36</v>
      </c>
      <c r="D76">
        <v>4.3999999999999997E-2</v>
      </c>
      <c r="E76">
        <v>0</v>
      </c>
      <c r="F76" t="s">
        <v>1932</v>
      </c>
      <c r="G76" t="s">
        <v>2004</v>
      </c>
    </row>
    <row r="77" spans="1:7" x14ac:dyDescent="0.25">
      <c r="A77">
        <v>0</v>
      </c>
      <c r="B77">
        <v>1.9736108204287099</v>
      </c>
      <c r="C77">
        <v>0.52100000000000002</v>
      </c>
      <c r="D77">
        <v>7.1999999999999995E-2</v>
      </c>
      <c r="E77">
        <v>0</v>
      </c>
      <c r="F77" t="s">
        <v>1932</v>
      </c>
      <c r="G77" t="s">
        <v>2005</v>
      </c>
    </row>
    <row r="78" spans="1:7" x14ac:dyDescent="0.25">
      <c r="A78">
        <v>0</v>
      </c>
      <c r="B78">
        <v>1.9525596767932201</v>
      </c>
      <c r="C78">
        <v>0.39800000000000002</v>
      </c>
      <c r="D78">
        <v>2.9000000000000001E-2</v>
      </c>
      <c r="E78">
        <v>0</v>
      </c>
      <c r="F78" t="s">
        <v>1932</v>
      </c>
      <c r="G78" t="s">
        <v>2006</v>
      </c>
    </row>
    <row r="79" spans="1:7" x14ac:dyDescent="0.25">
      <c r="A79">
        <v>0</v>
      </c>
      <c r="B79">
        <v>1.95130192214349</v>
      </c>
      <c r="C79">
        <v>0.13500000000000001</v>
      </c>
      <c r="D79">
        <v>5.0000000000000001E-3</v>
      </c>
      <c r="E79">
        <v>0</v>
      </c>
      <c r="F79" t="s">
        <v>1932</v>
      </c>
      <c r="G79" t="s">
        <v>2007</v>
      </c>
    </row>
    <row r="80" spans="1:7" x14ac:dyDescent="0.25">
      <c r="A80">
        <v>0</v>
      </c>
      <c r="B80">
        <v>1.9496878274379901</v>
      </c>
      <c r="C80">
        <v>0.35</v>
      </c>
      <c r="D80">
        <v>2.1999999999999999E-2</v>
      </c>
      <c r="E80">
        <v>0</v>
      </c>
      <c r="F80" t="s">
        <v>1932</v>
      </c>
      <c r="G80" t="s">
        <v>2008</v>
      </c>
    </row>
    <row r="81" spans="1:7" x14ac:dyDescent="0.25">
      <c r="A81">
        <v>0</v>
      </c>
      <c r="B81">
        <v>1.9380762986511699</v>
      </c>
      <c r="C81">
        <v>0.38</v>
      </c>
      <c r="D81">
        <v>3.2000000000000001E-2</v>
      </c>
      <c r="E81">
        <v>0</v>
      </c>
      <c r="F81" t="s">
        <v>1932</v>
      </c>
      <c r="G81" t="s">
        <v>2009</v>
      </c>
    </row>
    <row r="82" spans="1:7" x14ac:dyDescent="0.25">
      <c r="A82">
        <v>0</v>
      </c>
      <c r="B82">
        <v>1.93781846690255</v>
      </c>
      <c r="C82">
        <v>0.65600000000000003</v>
      </c>
      <c r="D82">
        <v>0.29799999999999999</v>
      </c>
      <c r="E82">
        <v>0</v>
      </c>
      <c r="F82" t="s">
        <v>1932</v>
      </c>
      <c r="G82" t="s">
        <v>2010</v>
      </c>
    </row>
    <row r="83" spans="1:7" x14ac:dyDescent="0.25">
      <c r="A83">
        <v>0</v>
      </c>
      <c r="B83">
        <v>1.9355481543803099</v>
      </c>
      <c r="C83">
        <v>0.29699999999999999</v>
      </c>
      <c r="D83">
        <v>1.0999999999999999E-2</v>
      </c>
      <c r="E83">
        <v>0</v>
      </c>
      <c r="F83" t="s">
        <v>1932</v>
      </c>
      <c r="G83" t="s">
        <v>2011</v>
      </c>
    </row>
    <row r="84" spans="1:7" x14ac:dyDescent="0.25">
      <c r="A84">
        <v>0</v>
      </c>
      <c r="B84">
        <v>1.92431115672748</v>
      </c>
      <c r="C84">
        <v>0.59</v>
      </c>
      <c r="D84">
        <v>0.23</v>
      </c>
      <c r="E84">
        <v>0</v>
      </c>
      <c r="F84" t="s">
        <v>1932</v>
      </c>
      <c r="G84" t="s">
        <v>2012</v>
      </c>
    </row>
    <row r="85" spans="1:7" x14ac:dyDescent="0.25">
      <c r="A85">
        <v>0</v>
      </c>
      <c r="B85">
        <v>1.91929604578541</v>
      </c>
      <c r="C85">
        <v>0.39300000000000002</v>
      </c>
      <c r="D85">
        <v>2.4E-2</v>
      </c>
      <c r="E85">
        <v>0</v>
      </c>
      <c r="F85" t="s">
        <v>1932</v>
      </c>
      <c r="G85" t="s">
        <v>2013</v>
      </c>
    </row>
    <row r="86" spans="1:7" x14ac:dyDescent="0.25">
      <c r="A86">
        <v>0</v>
      </c>
      <c r="B86">
        <v>1.9057437861616999</v>
      </c>
      <c r="C86">
        <v>0.48299999999999998</v>
      </c>
      <c r="D86">
        <v>5.1999999999999998E-2</v>
      </c>
      <c r="E86">
        <v>0</v>
      </c>
      <c r="F86" t="s">
        <v>1932</v>
      </c>
      <c r="G86" t="s">
        <v>2014</v>
      </c>
    </row>
    <row r="87" spans="1:7" x14ac:dyDescent="0.25">
      <c r="A87">
        <v>0</v>
      </c>
      <c r="B87">
        <v>1.8804725540959699</v>
      </c>
      <c r="C87">
        <v>0.27</v>
      </c>
      <c r="D87">
        <v>1.2999999999999999E-2</v>
      </c>
      <c r="E87">
        <v>0</v>
      </c>
      <c r="F87" t="s">
        <v>1932</v>
      </c>
      <c r="G87" t="s">
        <v>2015</v>
      </c>
    </row>
    <row r="88" spans="1:7" x14ac:dyDescent="0.25">
      <c r="A88">
        <v>0</v>
      </c>
      <c r="B88">
        <v>1.87877135185994</v>
      </c>
      <c r="C88">
        <v>0.51600000000000001</v>
      </c>
      <c r="D88">
        <v>6.6000000000000003E-2</v>
      </c>
      <c r="E88">
        <v>0</v>
      </c>
      <c r="F88" t="s">
        <v>1932</v>
      </c>
      <c r="G88" t="s">
        <v>2016</v>
      </c>
    </row>
    <row r="89" spans="1:7" x14ac:dyDescent="0.25">
      <c r="A89">
        <v>0</v>
      </c>
      <c r="B89">
        <v>1.8736846053341001</v>
      </c>
      <c r="C89">
        <v>0.496</v>
      </c>
      <c r="D89">
        <v>5.3999999999999999E-2</v>
      </c>
      <c r="E89">
        <v>0</v>
      </c>
      <c r="F89" t="s">
        <v>1932</v>
      </c>
      <c r="G89" t="s">
        <v>2017</v>
      </c>
    </row>
    <row r="90" spans="1:7" x14ac:dyDescent="0.25">
      <c r="A90">
        <v>0</v>
      </c>
      <c r="B90">
        <v>1.8665786520565599</v>
      </c>
      <c r="C90">
        <v>0.40100000000000002</v>
      </c>
      <c r="D90">
        <v>0.04</v>
      </c>
      <c r="E90">
        <v>0</v>
      </c>
      <c r="F90" t="s">
        <v>1932</v>
      </c>
      <c r="G90" t="s">
        <v>2018</v>
      </c>
    </row>
    <row r="91" spans="1:7" x14ac:dyDescent="0.25">
      <c r="A91">
        <v>0</v>
      </c>
      <c r="B91">
        <v>1.85645639060143</v>
      </c>
      <c r="C91">
        <v>0.39</v>
      </c>
      <c r="D91">
        <v>3.2000000000000001E-2</v>
      </c>
      <c r="E91">
        <v>0</v>
      </c>
      <c r="F91" t="s">
        <v>1932</v>
      </c>
      <c r="G91" t="s">
        <v>2019</v>
      </c>
    </row>
    <row r="92" spans="1:7" x14ac:dyDescent="0.25">
      <c r="A92">
        <v>0</v>
      </c>
      <c r="B92">
        <v>1.8515805185513501</v>
      </c>
      <c r="C92">
        <v>0.13200000000000001</v>
      </c>
      <c r="D92">
        <v>4.0000000000000001E-3</v>
      </c>
      <c r="E92">
        <v>0</v>
      </c>
      <c r="F92" t="s">
        <v>1932</v>
      </c>
      <c r="G92" t="s">
        <v>2020</v>
      </c>
    </row>
    <row r="93" spans="1:7" x14ac:dyDescent="0.25">
      <c r="A93">
        <v>0</v>
      </c>
      <c r="B93">
        <v>1.83658263245283</v>
      </c>
      <c r="C93">
        <v>0.27400000000000002</v>
      </c>
      <c r="D93">
        <v>6.0000000000000001E-3</v>
      </c>
      <c r="E93">
        <v>0</v>
      </c>
      <c r="F93" t="s">
        <v>1932</v>
      </c>
      <c r="G93" t="s">
        <v>2021</v>
      </c>
    </row>
    <row r="94" spans="1:7" x14ac:dyDescent="0.25">
      <c r="A94">
        <v>0</v>
      </c>
      <c r="B94">
        <v>1.8329829011301</v>
      </c>
      <c r="C94">
        <v>0.34899999999999998</v>
      </c>
      <c r="D94">
        <v>2.9000000000000001E-2</v>
      </c>
      <c r="E94">
        <v>0</v>
      </c>
      <c r="F94" t="s">
        <v>1932</v>
      </c>
      <c r="G94" t="s">
        <v>2022</v>
      </c>
    </row>
    <row r="95" spans="1:7" x14ac:dyDescent="0.25">
      <c r="A95">
        <v>0</v>
      </c>
      <c r="B95">
        <v>1.83109218264713</v>
      </c>
      <c r="C95">
        <v>0.49199999999999999</v>
      </c>
      <c r="D95">
        <v>6.6000000000000003E-2</v>
      </c>
      <c r="E95">
        <v>0</v>
      </c>
      <c r="F95" t="s">
        <v>1932</v>
      </c>
      <c r="G95" t="s">
        <v>2023</v>
      </c>
    </row>
    <row r="96" spans="1:7" x14ac:dyDescent="0.25">
      <c r="A96">
        <v>0</v>
      </c>
      <c r="B96">
        <v>1.8310396888578999</v>
      </c>
      <c r="C96">
        <v>0.214</v>
      </c>
      <c r="D96">
        <v>1.2999999999999999E-2</v>
      </c>
      <c r="E96">
        <v>0</v>
      </c>
      <c r="F96" t="s">
        <v>1932</v>
      </c>
      <c r="G96" t="s">
        <v>2024</v>
      </c>
    </row>
    <row r="97" spans="1:7" x14ac:dyDescent="0.25">
      <c r="A97">
        <v>0</v>
      </c>
      <c r="B97">
        <v>1.82496836055411</v>
      </c>
      <c r="C97">
        <v>0.38800000000000001</v>
      </c>
      <c r="D97">
        <v>4.3999999999999997E-2</v>
      </c>
      <c r="E97">
        <v>0</v>
      </c>
      <c r="F97" t="s">
        <v>1932</v>
      </c>
      <c r="G97" t="s">
        <v>2025</v>
      </c>
    </row>
    <row r="98" spans="1:7" x14ac:dyDescent="0.25">
      <c r="A98">
        <v>0</v>
      </c>
      <c r="B98">
        <v>1.8176551197942801</v>
      </c>
      <c r="C98">
        <v>0.28499999999999998</v>
      </c>
      <c r="D98">
        <v>0.02</v>
      </c>
      <c r="E98">
        <v>0</v>
      </c>
      <c r="F98" t="s">
        <v>1932</v>
      </c>
      <c r="G98" t="s">
        <v>2026</v>
      </c>
    </row>
    <row r="99" spans="1:7" x14ac:dyDescent="0.25">
      <c r="A99">
        <v>0</v>
      </c>
      <c r="B99">
        <v>1.81691681685647</v>
      </c>
      <c r="C99">
        <v>0.33700000000000002</v>
      </c>
      <c r="D99">
        <v>8.9999999999999993E-3</v>
      </c>
      <c r="E99">
        <v>0</v>
      </c>
      <c r="F99" t="s">
        <v>1932</v>
      </c>
      <c r="G99" t="s">
        <v>2027</v>
      </c>
    </row>
    <row r="100" spans="1:7" x14ac:dyDescent="0.25">
      <c r="A100">
        <v>0</v>
      </c>
      <c r="B100">
        <v>1.7908356903793501</v>
      </c>
      <c r="C100">
        <v>0.36</v>
      </c>
      <c r="D100">
        <v>2.1000000000000001E-2</v>
      </c>
      <c r="E100">
        <v>0</v>
      </c>
      <c r="F100" t="s">
        <v>1932</v>
      </c>
      <c r="G100" t="s">
        <v>2028</v>
      </c>
    </row>
    <row r="101" spans="1:7" x14ac:dyDescent="0.25">
      <c r="A101">
        <v>0</v>
      </c>
      <c r="B101">
        <v>1.7841167686432899</v>
      </c>
      <c r="C101">
        <v>0.29799999999999999</v>
      </c>
      <c r="D101">
        <v>2.4E-2</v>
      </c>
      <c r="E101">
        <v>0</v>
      </c>
      <c r="F101" t="s">
        <v>1932</v>
      </c>
      <c r="G101" t="s">
        <v>2029</v>
      </c>
    </row>
    <row r="102" spans="1:7" x14ac:dyDescent="0.25">
      <c r="A102">
        <v>0</v>
      </c>
      <c r="B102">
        <v>1.77359117964102</v>
      </c>
      <c r="C102">
        <v>0.60299999999999998</v>
      </c>
      <c r="D102">
        <v>0.23</v>
      </c>
      <c r="E102">
        <v>0</v>
      </c>
      <c r="F102" t="s">
        <v>1932</v>
      </c>
      <c r="G102" t="s">
        <v>2030</v>
      </c>
    </row>
    <row r="103" spans="1:7" x14ac:dyDescent="0.25">
      <c r="A103">
        <v>0</v>
      </c>
      <c r="B103">
        <v>1.76554781631696</v>
      </c>
      <c r="C103">
        <v>0.24099999999999999</v>
      </c>
      <c r="D103">
        <v>1.7000000000000001E-2</v>
      </c>
      <c r="E103">
        <v>0</v>
      </c>
      <c r="F103" t="s">
        <v>1932</v>
      </c>
      <c r="G103" t="s">
        <v>2031</v>
      </c>
    </row>
    <row r="104" spans="1:7" x14ac:dyDescent="0.25">
      <c r="A104">
        <v>0</v>
      </c>
      <c r="B104">
        <v>1.7636557031273501</v>
      </c>
      <c r="C104">
        <v>0.34599999999999997</v>
      </c>
      <c r="D104">
        <v>3.5999999999999997E-2</v>
      </c>
      <c r="E104">
        <v>0</v>
      </c>
      <c r="F104" t="s">
        <v>1932</v>
      </c>
      <c r="G104" t="s">
        <v>2032</v>
      </c>
    </row>
    <row r="105" spans="1:7" x14ac:dyDescent="0.25">
      <c r="A105">
        <v>0</v>
      </c>
      <c r="B105">
        <v>1.7584927013673599</v>
      </c>
      <c r="C105">
        <v>0.253</v>
      </c>
      <c r="D105">
        <v>7.0000000000000001E-3</v>
      </c>
      <c r="E105">
        <v>0</v>
      </c>
      <c r="F105" t="s">
        <v>1932</v>
      </c>
      <c r="G105" t="s">
        <v>2033</v>
      </c>
    </row>
    <row r="106" spans="1:7" x14ac:dyDescent="0.25">
      <c r="A106">
        <v>0</v>
      </c>
      <c r="B106">
        <v>1.7395785255928</v>
      </c>
      <c r="C106">
        <v>0.34899999999999998</v>
      </c>
      <c r="D106">
        <v>1.7999999999999999E-2</v>
      </c>
      <c r="E106">
        <v>0</v>
      </c>
      <c r="F106" t="s">
        <v>1932</v>
      </c>
      <c r="G106" t="s">
        <v>2034</v>
      </c>
    </row>
    <row r="107" spans="1:7" x14ac:dyDescent="0.25">
      <c r="A107">
        <v>0</v>
      </c>
      <c r="B107">
        <v>1.73763255356099</v>
      </c>
      <c r="C107">
        <v>0.39300000000000002</v>
      </c>
      <c r="D107">
        <v>4.1000000000000002E-2</v>
      </c>
      <c r="E107">
        <v>0</v>
      </c>
      <c r="F107" t="s">
        <v>1932</v>
      </c>
      <c r="G107" t="s">
        <v>2035</v>
      </c>
    </row>
    <row r="108" spans="1:7" x14ac:dyDescent="0.25">
      <c r="A108">
        <v>0</v>
      </c>
      <c r="B108">
        <v>1.72943444106336</v>
      </c>
      <c r="C108">
        <v>0.34499999999999997</v>
      </c>
      <c r="D108">
        <v>3.4000000000000002E-2</v>
      </c>
      <c r="E108">
        <v>0</v>
      </c>
      <c r="F108" t="s">
        <v>1932</v>
      </c>
      <c r="G108" t="s">
        <v>2036</v>
      </c>
    </row>
    <row r="109" spans="1:7" x14ac:dyDescent="0.25">
      <c r="A109">
        <v>0</v>
      </c>
      <c r="B109">
        <v>1.7293304214678</v>
      </c>
      <c r="C109">
        <v>0.35499999999999998</v>
      </c>
      <c r="D109">
        <v>3.5000000000000003E-2</v>
      </c>
      <c r="E109">
        <v>0</v>
      </c>
      <c r="F109" t="s">
        <v>1932</v>
      </c>
      <c r="G109" t="s">
        <v>2037</v>
      </c>
    </row>
    <row r="110" spans="1:7" x14ac:dyDescent="0.25">
      <c r="A110">
        <v>0</v>
      </c>
      <c r="B110">
        <v>1.7282924879175801</v>
      </c>
      <c r="C110">
        <v>0.28000000000000003</v>
      </c>
      <c r="D110">
        <v>4.4999999999999998E-2</v>
      </c>
      <c r="E110">
        <v>0</v>
      </c>
      <c r="F110" t="s">
        <v>1932</v>
      </c>
      <c r="G110" t="s">
        <v>2038</v>
      </c>
    </row>
    <row r="111" spans="1:7" x14ac:dyDescent="0.25">
      <c r="A111">
        <v>0</v>
      </c>
      <c r="B111">
        <v>1.7276351186061201</v>
      </c>
      <c r="C111">
        <v>0.48499999999999999</v>
      </c>
      <c r="D111">
        <v>0.112</v>
      </c>
      <c r="E111">
        <v>0</v>
      </c>
      <c r="F111" t="s">
        <v>1932</v>
      </c>
      <c r="G111" t="s">
        <v>2039</v>
      </c>
    </row>
    <row r="112" spans="1:7" x14ac:dyDescent="0.25">
      <c r="A112">
        <v>0</v>
      </c>
      <c r="B112">
        <v>1.713077426695</v>
      </c>
      <c r="C112">
        <v>0.35299999999999998</v>
      </c>
      <c r="D112">
        <v>2.9000000000000001E-2</v>
      </c>
      <c r="E112">
        <v>0</v>
      </c>
      <c r="F112" t="s">
        <v>1932</v>
      </c>
      <c r="G112" t="s">
        <v>2040</v>
      </c>
    </row>
    <row r="113" spans="1:7" x14ac:dyDescent="0.25">
      <c r="A113">
        <v>0</v>
      </c>
      <c r="B113">
        <v>1.7127315446828899</v>
      </c>
      <c r="C113">
        <v>0.22500000000000001</v>
      </c>
      <c r="D113">
        <v>7.0000000000000001E-3</v>
      </c>
      <c r="E113">
        <v>0</v>
      </c>
      <c r="F113" t="s">
        <v>1932</v>
      </c>
      <c r="G113" t="s">
        <v>2041</v>
      </c>
    </row>
    <row r="114" spans="1:7" x14ac:dyDescent="0.25">
      <c r="A114">
        <v>0</v>
      </c>
      <c r="B114">
        <v>1.71196778106306</v>
      </c>
      <c r="C114">
        <v>0.55600000000000005</v>
      </c>
      <c r="D114">
        <v>0.214</v>
      </c>
      <c r="E114">
        <v>0</v>
      </c>
      <c r="F114" t="s">
        <v>1932</v>
      </c>
      <c r="G114" t="s">
        <v>2042</v>
      </c>
    </row>
    <row r="115" spans="1:7" x14ac:dyDescent="0.25">
      <c r="A115">
        <v>0</v>
      </c>
      <c r="B115">
        <v>1.7075296322289699</v>
      </c>
      <c r="C115">
        <v>0.41399999999999998</v>
      </c>
      <c r="D115">
        <v>6.7000000000000004E-2</v>
      </c>
      <c r="E115">
        <v>0</v>
      </c>
      <c r="F115" t="s">
        <v>1932</v>
      </c>
      <c r="G115" t="s">
        <v>2043</v>
      </c>
    </row>
    <row r="116" spans="1:7" x14ac:dyDescent="0.25">
      <c r="A116">
        <v>0</v>
      </c>
      <c r="B116">
        <v>1.70640071398543</v>
      </c>
      <c r="C116">
        <v>0.34300000000000003</v>
      </c>
      <c r="D116">
        <v>3.9E-2</v>
      </c>
      <c r="E116">
        <v>0</v>
      </c>
      <c r="F116" t="s">
        <v>1932</v>
      </c>
      <c r="G116" t="s">
        <v>2044</v>
      </c>
    </row>
    <row r="117" spans="1:7" x14ac:dyDescent="0.25">
      <c r="A117">
        <v>0</v>
      </c>
      <c r="B117">
        <v>1.7055601408316701</v>
      </c>
      <c r="C117">
        <v>0.33800000000000002</v>
      </c>
      <c r="D117">
        <v>1.6E-2</v>
      </c>
      <c r="E117">
        <v>0</v>
      </c>
      <c r="F117" t="s">
        <v>1932</v>
      </c>
      <c r="G117" t="s">
        <v>2045</v>
      </c>
    </row>
    <row r="118" spans="1:7" x14ac:dyDescent="0.25">
      <c r="A118">
        <v>0</v>
      </c>
      <c r="B118">
        <v>1.7051421853928901</v>
      </c>
      <c r="C118">
        <v>0.71099999999999997</v>
      </c>
      <c r="D118">
        <v>0.27300000000000002</v>
      </c>
      <c r="E118">
        <v>0</v>
      </c>
      <c r="F118" t="s">
        <v>1932</v>
      </c>
      <c r="G118" t="s">
        <v>2046</v>
      </c>
    </row>
    <row r="119" spans="1:7" x14ac:dyDescent="0.25">
      <c r="A119">
        <v>0</v>
      </c>
      <c r="B119">
        <v>1.6877803906768001</v>
      </c>
      <c r="C119">
        <v>0.32</v>
      </c>
      <c r="D119">
        <v>1.4E-2</v>
      </c>
      <c r="E119">
        <v>0</v>
      </c>
      <c r="F119" t="s">
        <v>1932</v>
      </c>
      <c r="G119" t="s">
        <v>2047</v>
      </c>
    </row>
    <row r="120" spans="1:7" x14ac:dyDescent="0.25">
      <c r="A120">
        <v>0</v>
      </c>
      <c r="B120">
        <v>1.6802852869140299</v>
      </c>
      <c r="C120">
        <v>0.34799999999999998</v>
      </c>
      <c r="D120">
        <v>0.03</v>
      </c>
      <c r="E120">
        <v>0</v>
      </c>
      <c r="F120" t="s">
        <v>1932</v>
      </c>
      <c r="G120" t="s">
        <v>2048</v>
      </c>
    </row>
    <row r="121" spans="1:7" x14ac:dyDescent="0.25">
      <c r="A121">
        <v>0</v>
      </c>
      <c r="B121">
        <v>1.6594075520255001</v>
      </c>
      <c r="C121">
        <v>0.36699999999999999</v>
      </c>
      <c r="D121">
        <v>5.0999999999999997E-2</v>
      </c>
      <c r="E121">
        <v>0</v>
      </c>
      <c r="F121" t="s">
        <v>1932</v>
      </c>
      <c r="G121" t="s">
        <v>2049</v>
      </c>
    </row>
    <row r="122" spans="1:7" x14ac:dyDescent="0.25">
      <c r="A122">
        <v>0</v>
      </c>
      <c r="B122">
        <v>1.6494907356328199</v>
      </c>
      <c r="C122">
        <v>0.36699999999999999</v>
      </c>
      <c r="D122">
        <v>0.02</v>
      </c>
      <c r="E122">
        <v>0</v>
      </c>
      <c r="F122" t="s">
        <v>1932</v>
      </c>
      <c r="G122" t="s">
        <v>2050</v>
      </c>
    </row>
    <row r="123" spans="1:7" x14ac:dyDescent="0.25">
      <c r="A123">
        <v>0</v>
      </c>
      <c r="B123">
        <v>1.6450077129418299</v>
      </c>
      <c r="C123">
        <v>0.191</v>
      </c>
      <c r="D123">
        <v>1.4E-2</v>
      </c>
      <c r="E123">
        <v>0</v>
      </c>
      <c r="F123" t="s">
        <v>1932</v>
      </c>
      <c r="G123" t="s">
        <v>2051</v>
      </c>
    </row>
    <row r="124" spans="1:7" x14ac:dyDescent="0.25">
      <c r="A124">
        <v>0</v>
      </c>
      <c r="B124">
        <v>1.64371442987296</v>
      </c>
      <c r="C124">
        <v>0.28899999999999998</v>
      </c>
      <c r="D124">
        <v>0.01</v>
      </c>
      <c r="E124">
        <v>0</v>
      </c>
      <c r="F124" t="s">
        <v>1932</v>
      </c>
      <c r="G124" t="s">
        <v>2052</v>
      </c>
    </row>
    <row r="125" spans="1:7" x14ac:dyDescent="0.25">
      <c r="A125">
        <v>0</v>
      </c>
      <c r="B125">
        <v>1.6406432003689799</v>
      </c>
      <c r="C125">
        <v>0.435</v>
      </c>
      <c r="D125">
        <v>0.09</v>
      </c>
      <c r="E125">
        <v>0</v>
      </c>
      <c r="F125" t="s">
        <v>1932</v>
      </c>
      <c r="G125" t="s">
        <v>2053</v>
      </c>
    </row>
    <row r="126" spans="1:7" x14ac:dyDescent="0.25">
      <c r="A126">
        <v>0</v>
      </c>
      <c r="B126">
        <v>1.63608785229722</v>
      </c>
      <c r="C126">
        <v>0.25900000000000001</v>
      </c>
      <c r="D126">
        <v>4.2000000000000003E-2</v>
      </c>
      <c r="E126">
        <v>0</v>
      </c>
      <c r="F126" t="s">
        <v>1932</v>
      </c>
      <c r="G126" t="s">
        <v>2054</v>
      </c>
    </row>
    <row r="127" spans="1:7" x14ac:dyDescent="0.25">
      <c r="A127">
        <v>0</v>
      </c>
      <c r="B127">
        <v>1.6352105452614001</v>
      </c>
      <c r="C127">
        <v>0.40400000000000003</v>
      </c>
      <c r="D127">
        <v>5.7000000000000002E-2</v>
      </c>
      <c r="E127">
        <v>0</v>
      </c>
      <c r="F127" t="s">
        <v>1932</v>
      </c>
      <c r="G127" t="s">
        <v>2055</v>
      </c>
    </row>
    <row r="128" spans="1:7" x14ac:dyDescent="0.25">
      <c r="A128">
        <v>0</v>
      </c>
      <c r="B128">
        <v>1.6343090624352501</v>
      </c>
      <c r="C128">
        <v>0.48299999999999998</v>
      </c>
      <c r="D128">
        <v>9.5000000000000001E-2</v>
      </c>
      <c r="E128">
        <v>0</v>
      </c>
      <c r="F128" t="s">
        <v>1932</v>
      </c>
      <c r="G128" t="s">
        <v>2056</v>
      </c>
    </row>
    <row r="129" spans="1:7" x14ac:dyDescent="0.25">
      <c r="A129">
        <v>0</v>
      </c>
      <c r="B129">
        <v>1.6336666656371599</v>
      </c>
      <c r="C129">
        <v>0.373</v>
      </c>
      <c r="D129">
        <v>2.5999999999999999E-2</v>
      </c>
      <c r="E129">
        <v>0</v>
      </c>
      <c r="F129" t="s">
        <v>1932</v>
      </c>
      <c r="G129" t="s">
        <v>2057</v>
      </c>
    </row>
    <row r="130" spans="1:7" x14ac:dyDescent="0.25">
      <c r="A130">
        <v>0</v>
      </c>
      <c r="B130">
        <v>1.63266643944016</v>
      </c>
      <c r="C130">
        <v>0.313</v>
      </c>
      <c r="D130">
        <v>1.6E-2</v>
      </c>
      <c r="E130">
        <v>0</v>
      </c>
      <c r="F130" t="s">
        <v>1932</v>
      </c>
      <c r="G130" t="s">
        <v>2058</v>
      </c>
    </row>
    <row r="131" spans="1:7" x14ac:dyDescent="0.25">
      <c r="A131">
        <v>0</v>
      </c>
      <c r="B131">
        <v>1.6092232890992899</v>
      </c>
      <c r="C131">
        <v>0.312</v>
      </c>
      <c r="D131">
        <v>1.6E-2</v>
      </c>
      <c r="E131">
        <v>0</v>
      </c>
      <c r="F131" t="s">
        <v>1932</v>
      </c>
      <c r="G131" t="s">
        <v>2059</v>
      </c>
    </row>
    <row r="132" spans="1:7" x14ac:dyDescent="0.25">
      <c r="A132">
        <v>0</v>
      </c>
      <c r="B132">
        <v>1.5984552376804899</v>
      </c>
      <c r="C132">
        <v>0.16200000000000001</v>
      </c>
      <c r="D132">
        <v>7.0000000000000001E-3</v>
      </c>
      <c r="E132">
        <v>0</v>
      </c>
      <c r="F132" t="s">
        <v>1932</v>
      </c>
      <c r="G132" t="s">
        <v>2060</v>
      </c>
    </row>
    <row r="133" spans="1:7" x14ac:dyDescent="0.25">
      <c r="A133">
        <v>0</v>
      </c>
      <c r="B133">
        <v>1.59520805044568</v>
      </c>
      <c r="C133">
        <v>0.38900000000000001</v>
      </c>
      <c r="D133">
        <v>4.2000000000000003E-2</v>
      </c>
      <c r="E133">
        <v>0</v>
      </c>
      <c r="F133" t="s">
        <v>1932</v>
      </c>
      <c r="G133" t="s">
        <v>2061</v>
      </c>
    </row>
    <row r="134" spans="1:7" x14ac:dyDescent="0.25">
      <c r="A134">
        <v>0</v>
      </c>
      <c r="B134">
        <v>1.5928672965689501</v>
      </c>
      <c r="C134">
        <v>0.372</v>
      </c>
      <c r="D134">
        <v>0.06</v>
      </c>
      <c r="E134">
        <v>0</v>
      </c>
      <c r="F134" t="s">
        <v>1932</v>
      </c>
      <c r="G134" t="s">
        <v>2062</v>
      </c>
    </row>
    <row r="135" spans="1:7" x14ac:dyDescent="0.25">
      <c r="A135">
        <v>0</v>
      </c>
      <c r="B135">
        <v>1.5898879699884201</v>
      </c>
      <c r="C135">
        <v>0.379</v>
      </c>
      <c r="D135">
        <v>7.8E-2</v>
      </c>
      <c r="E135">
        <v>0</v>
      </c>
      <c r="F135" t="s">
        <v>1932</v>
      </c>
      <c r="G135" t="s">
        <v>2063</v>
      </c>
    </row>
    <row r="136" spans="1:7" x14ac:dyDescent="0.25">
      <c r="A136">
        <v>0</v>
      </c>
      <c r="B136">
        <v>1.5889253778107499</v>
      </c>
      <c r="C136">
        <v>0.35199999999999998</v>
      </c>
      <c r="D136">
        <v>2.3E-2</v>
      </c>
      <c r="E136">
        <v>0</v>
      </c>
      <c r="F136" t="s">
        <v>1932</v>
      </c>
      <c r="G136" t="s">
        <v>2064</v>
      </c>
    </row>
    <row r="137" spans="1:7" x14ac:dyDescent="0.25">
      <c r="A137">
        <v>0</v>
      </c>
      <c r="B137">
        <v>1.5813843459078001</v>
      </c>
      <c r="C137">
        <v>0.40400000000000003</v>
      </c>
      <c r="D137">
        <v>7.0000000000000007E-2</v>
      </c>
      <c r="E137">
        <v>0</v>
      </c>
      <c r="F137" t="s">
        <v>1932</v>
      </c>
      <c r="G137" t="s">
        <v>2065</v>
      </c>
    </row>
    <row r="138" spans="1:7" x14ac:dyDescent="0.25">
      <c r="A138">
        <v>0</v>
      </c>
      <c r="B138">
        <v>1.5780379836860801</v>
      </c>
      <c r="C138">
        <v>0.35799999999999998</v>
      </c>
      <c r="D138">
        <v>3.5999999999999997E-2</v>
      </c>
      <c r="E138">
        <v>0</v>
      </c>
      <c r="F138" t="s">
        <v>1932</v>
      </c>
      <c r="G138" t="s">
        <v>2066</v>
      </c>
    </row>
    <row r="139" spans="1:7" x14ac:dyDescent="0.25">
      <c r="A139">
        <v>0</v>
      </c>
      <c r="B139">
        <v>1.5758237314694299</v>
      </c>
      <c r="C139">
        <v>0.60299999999999998</v>
      </c>
      <c r="D139">
        <v>0.16800000000000001</v>
      </c>
      <c r="E139">
        <v>0</v>
      </c>
      <c r="F139" t="s">
        <v>1932</v>
      </c>
      <c r="G139" t="s">
        <v>2067</v>
      </c>
    </row>
    <row r="140" spans="1:7" x14ac:dyDescent="0.25">
      <c r="A140">
        <v>0</v>
      </c>
      <c r="B140">
        <v>1.5721850019086401</v>
      </c>
      <c r="C140">
        <v>0.16</v>
      </c>
      <c r="D140">
        <v>1.2999999999999999E-2</v>
      </c>
      <c r="E140">
        <v>0</v>
      </c>
      <c r="F140" t="s">
        <v>1932</v>
      </c>
      <c r="G140" t="s">
        <v>2068</v>
      </c>
    </row>
    <row r="141" spans="1:7" x14ac:dyDescent="0.25">
      <c r="A141">
        <v>0</v>
      </c>
      <c r="B141">
        <v>1.5708980430447399</v>
      </c>
      <c r="C141">
        <v>0.247</v>
      </c>
      <c r="D141">
        <v>0.01</v>
      </c>
      <c r="E141">
        <v>0</v>
      </c>
      <c r="F141" t="s">
        <v>1932</v>
      </c>
      <c r="G141" t="s">
        <v>2069</v>
      </c>
    </row>
    <row r="142" spans="1:7" x14ac:dyDescent="0.25">
      <c r="A142">
        <v>0</v>
      </c>
      <c r="B142">
        <v>1.5423153332376101</v>
      </c>
      <c r="C142">
        <v>0.35399999999999998</v>
      </c>
      <c r="D142">
        <v>2.8000000000000001E-2</v>
      </c>
      <c r="E142">
        <v>0</v>
      </c>
      <c r="F142" t="s">
        <v>1932</v>
      </c>
      <c r="G142" t="s">
        <v>2070</v>
      </c>
    </row>
    <row r="143" spans="1:7" x14ac:dyDescent="0.25">
      <c r="A143">
        <v>0</v>
      </c>
      <c r="B143">
        <v>1.54020865834561</v>
      </c>
      <c r="C143">
        <v>0.29299999999999998</v>
      </c>
      <c r="D143">
        <v>5.3999999999999999E-2</v>
      </c>
      <c r="E143">
        <v>0</v>
      </c>
      <c r="F143" t="s">
        <v>1932</v>
      </c>
      <c r="G143" t="s">
        <v>2071</v>
      </c>
    </row>
    <row r="144" spans="1:7" x14ac:dyDescent="0.25">
      <c r="A144">
        <v>0</v>
      </c>
      <c r="B144">
        <v>1.5340239440100101</v>
      </c>
      <c r="C144">
        <v>0.23400000000000001</v>
      </c>
      <c r="D144">
        <v>0.02</v>
      </c>
      <c r="E144">
        <v>0</v>
      </c>
      <c r="F144" t="s">
        <v>1932</v>
      </c>
      <c r="G144" t="s">
        <v>2072</v>
      </c>
    </row>
    <row r="145" spans="1:7" x14ac:dyDescent="0.25">
      <c r="A145">
        <v>0</v>
      </c>
      <c r="B145">
        <v>1.52940208553934</v>
      </c>
      <c r="C145">
        <v>0.373</v>
      </c>
      <c r="D145">
        <v>5.1999999999999998E-2</v>
      </c>
      <c r="E145">
        <v>0</v>
      </c>
      <c r="F145" t="s">
        <v>1932</v>
      </c>
      <c r="G145" t="s">
        <v>2073</v>
      </c>
    </row>
    <row r="146" spans="1:7" x14ac:dyDescent="0.25">
      <c r="A146">
        <v>0</v>
      </c>
      <c r="B146">
        <v>1.52777851894633</v>
      </c>
      <c r="C146">
        <v>0.379</v>
      </c>
      <c r="D146">
        <v>7.8E-2</v>
      </c>
      <c r="E146">
        <v>0</v>
      </c>
      <c r="F146" t="s">
        <v>1932</v>
      </c>
      <c r="G146" t="s">
        <v>2074</v>
      </c>
    </row>
    <row r="147" spans="1:7" x14ac:dyDescent="0.25">
      <c r="A147">
        <v>0</v>
      </c>
      <c r="B147">
        <v>1.51797801515966</v>
      </c>
      <c r="C147">
        <v>0.35699999999999998</v>
      </c>
      <c r="D147">
        <v>3.6999999999999998E-2</v>
      </c>
      <c r="E147">
        <v>0</v>
      </c>
      <c r="F147" t="s">
        <v>1932</v>
      </c>
      <c r="G147" t="s">
        <v>2075</v>
      </c>
    </row>
    <row r="148" spans="1:7" x14ac:dyDescent="0.25">
      <c r="A148">
        <v>0</v>
      </c>
      <c r="B148">
        <v>1.51547463967873</v>
      </c>
      <c r="C148">
        <v>0.26600000000000001</v>
      </c>
      <c r="D148">
        <v>5.0000000000000001E-3</v>
      </c>
      <c r="E148">
        <v>0</v>
      </c>
      <c r="F148" t="s">
        <v>1932</v>
      </c>
      <c r="G148" t="s">
        <v>2076</v>
      </c>
    </row>
    <row r="149" spans="1:7" x14ac:dyDescent="0.25">
      <c r="A149">
        <v>0</v>
      </c>
      <c r="B149">
        <v>1.51141274914479</v>
      </c>
      <c r="C149">
        <v>0.316</v>
      </c>
      <c r="D149">
        <v>0.01</v>
      </c>
      <c r="E149">
        <v>0</v>
      </c>
      <c r="F149" t="s">
        <v>1932</v>
      </c>
      <c r="G149" t="s">
        <v>2077</v>
      </c>
    </row>
    <row r="150" spans="1:7" x14ac:dyDescent="0.25">
      <c r="A150">
        <v>0</v>
      </c>
      <c r="B150">
        <v>1.5105891289544799</v>
      </c>
      <c r="C150">
        <v>0.27400000000000002</v>
      </c>
      <c r="D150">
        <v>2.1999999999999999E-2</v>
      </c>
      <c r="E150">
        <v>0</v>
      </c>
      <c r="F150" t="s">
        <v>1932</v>
      </c>
      <c r="G150" t="s">
        <v>2078</v>
      </c>
    </row>
    <row r="151" spans="1:7" x14ac:dyDescent="0.25">
      <c r="A151">
        <v>0</v>
      </c>
      <c r="B151">
        <v>1.50243635728048</v>
      </c>
      <c r="C151">
        <v>0.42399999999999999</v>
      </c>
      <c r="D151">
        <v>0.112</v>
      </c>
      <c r="E151">
        <v>0</v>
      </c>
      <c r="F151" t="s">
        <v>1932</v>
      </c>
      <c r="G151" t="s">
        <v>2079</v>
      </c>
    </row>
    <row r="152" spans="1:7" x14ac:dyDescent="0.25">
      <c r="A152">
        <v>0</v>
      </c>
      <c r="B152">
        <v>1.4994116155633299</v>
      </c>
      <c r="C152">
        <v>0.39400000000000002</v>
      </c>
      <c r="D152">
        <v>7.1999999999999995E-2</v>
      </c>
      <c r="E152">
        <v>0</v>
      </c>
      <c r="F152" t="s">
        <v>1932</v>
      </c>
      <c r="G152" t="s">
        <v>2080</v>
      </c>
    </row>
    <row r="153" spans="1:7" x14ac:dyDescent="0.25">
      <c r="A153">
        <v>0</v>
      </c>
      <c r="B153">
        <v>1.4975074496085301</v>
      </c>
      <c r="C153">
        <v>0.49099999999999999</v>
      </c>
      <c r="D153">
        <v>0.13400000000000001</v>
      </c>
      <c r="E153">
        <v>0</v>
      </c>
      <c r="F153" t="s">
        <v>1932</v>
      </c>
      <c r="G153" t="s">
        <v>2081</v>
      </c>
    </row>
    <row r="154" spans="1:7" x14ac:dyDescent="0.25">
      <c r="A154">
        <v>0</v>
      </c>
      <c r="B154">
        <v>1.4939976314739101</v>
      </c>
      <c r="C154">
        <v>0.39200000000000002</v>
      </c>
      <c r="D154">
        <v>6.0999999999999999E-2</v>
      </c>
      <c r="E154">
        <v>0</v>
      </c>
      <c r="F154" t="s">
        <v>1932</v>
      </c>
      <c r="G154" t="s">
        <v>2082</v>
      </c>
    </row>
    <row r="155" spans="1:7" x14ac:dyDescent="0.25">
      <c r="A155">
        <v>0</v>
      </c>
      <c r="B155">
        <v>1.49215589206943</v>
      </c>
      <c r="C155">
        <v>0.30099999999999999</v>
      </c>
      <c r="D155">
        <v>2.3E-2</v>
      </c>
      <c r="E155">
        <v>0</v>
      </c>
      <c r="F155" t="s">
        <v>1932</v>
      </c>
      <c r="G155" t="s">
        <v>2083</v>
      </c>
    </row>
    <row r="156" spans="1:7" x14ac:dyDescent="0.25">
      <c r="A156">
        <v>0</v>
      </c>
      <c r="B156">
        <v>1.4864447959114899</v>
      </c>
      <c r="C156">
        <v>0.17899999999999999</v>
      </c>
      <c r="D156">
        <v>7.0000000000000001E-3</v>
      </c>
      <c r="E156">
        <v>0</v>
      </c>
      <c r="F156" t="s">
        <v>1932</v>
      </c>
      <c r="G156" t="s">
        <v>2084</v>
      </c>
    </row>
    <row r="157" spans="1:7" x14ac:dyDescent="0.25">
      <c r="A157">
        <v>0</v>
      </c>
      <c r="B157">
        <v>1.48056761974854</v>
      </c>
      <c r="C157">
        <v>0.312</v>
      </c>
      <c r="D157">
        <v>2.8000000000000001E-2</v>
      </c>
      <c r="E157">
        <v>0</v>
      </c>
      <c r="F157" t="s">
        <v>1932</v>
      </c>
      <c r="G157" t="s">
        <v>2085</v>
      </c>
    </row>
    <row r="158" spans="1:7" x14ac:dyDescent="0.25">
      <c r="A158">
        <v>0</v>
      </c>
      <c r="B158">
        <v>1.47554929305891</v>
      </c>
      <c r="C158">
        <v>0.34200000000000003</v>
      </c>
      <c r="D158">
        <v>4.4999999999999998E-2</v>
      </c>
      <c r="E158">
        <v>0</v>
      </c>
      <c r="F158" t="s">
        <v>1932</v>
      </c>
      <c r="G158" t="s">
        <v>2086</v>
      </c>
    </row>
    <row r="159" spans="1:7" x14ac:dyDescent="0.25">
      <c r="A159">
        <v>0</v>
      </c>
      <c r="B159">
        <v>1.47387447689063</v>
      </c>
      <c r="C159">
        <v>0.34300000000000003</v>
      </c>
      <c r="D159">
        <v>5.6000000000000001E-2</v>
      </c>
      <c r="E159">
        <v>0</v>
      </c>
      <c r="F159" t="s">
        <v>1932</v>
      </c>
      <c r="G159" t="s">
        <v>2087</v>
      </c>
    </row>
    <row r="160" spans="1:7" x14ac:dyDescent="0.25">
      <c r="A160">
        <v>0</v>
      </c>
      <c r="B160">
        <v>1.4683856190689799</v>
      </c>
      <c r="C160">
        <v>0.29099999999999998</v>
      </c>
      <c r="D160">
        <v>1.2E-2</v>
      </c>
      <c r="E160">
        <v>0</v>
      </c>
      <c r="F160" t="s">
        <v>1932</v>
      </c>
      <c r="G160" t="s">
        <v>2088</v>
      </c>
    </row>
    <row r="161" spans="1:7" x14ac:dyDescent="0.25">
      <c r="A161">
        <v>0</v>
      </c>
      <c r="B161">
        <v>1.46304647619832</v>
      </c>
      <c r="C161">
        <v>0.35499999999999998</v>
      </c>
      <c r="D161">
        <v>5.8999999999999997E-2</v>
      </c>
      <c r="E161">
        <v>0</v>
      </c>
      <c r="F161" t="s">
        <v>1932</v>
      </c>
      <c r="G161" t="s">
        <v>2089</v>
      </c>
    </row>
    <row r="162" spans="1:7" x14ac:dyDescent="0.25">
      <c r="A162">
        <v>0</v>
      </c>
      <c r="B162">
        <v>1.4584642108263399</v>
      </c>
      <c r="C162">
        <v>0.22700000000000001</v>
      </c>
      <c r="D162">
        <v>4.0000000000000001E-3</v>
      </c>
      <c r="E162">
        <v>0</v>
      </c>
      <c r="F162" t="s">
        <v>1932</v>
      </c>
      <c r="G162" t="s">
        <v>2090</v>
      </c>
    </row>
    <row r="163" spans="1:7" x14ac:dyDescent="0.25">
      <c r="A163">
        <v>0</v>
      </c>
      <c r="B163">
        <v>1.4580121890325399</v>
      </c>
      <c r="C163">
        <v>0.45600000000000002</v>
      </c>
      <c r="D163">
        <v>0.105</v>
      </c>
      <c r="E163">
        <v>0</v>
      </c>
      <c r="F163" t="s">
        <v>1932</v>
      </c>
      <c r="G163" t="s">
        <v>2091</v>
      </c>
    </row>
    <row r="164" spans="1:7" x14ac:dyDescent="0.25">
      <c r="A164">
        <v>0</v>
      </c>
      <c r="B164">
        <v>1.45086724719433</v>
      </c>
      <c r="C164">
        <v>0.313</v>
      </c>
      <c r="D164">
        <v>1.9E-2</v>
      </c>
      <c r="E164">
        <v>0</v>
      </c>
      <c r="F164" t="s">
        <v>1932</v>
      </c>
      <c r="G164" t="s">
        <v>2092</v>
      </c>
    </row>
    <row r="165" spans="1:7" x14ac:dyDescent="0.25">
      <c r="A165">
        <v>0</v>
      </c>
      <c r="B165">
        <v>1.43076606562399</v>
      </c>
      <c r="C165">
        <v>0.20399999999999999</v>
      </c>
      <c r="D165">
        <v>8.9999999999999993E-3</v>
      </c>
      <c r="E165">
        <v>0</v>
      </c>
      <c r="F165" t="s">
        <v>1932</v>
      </c>
      <c r="G165" t="s">
        <v>2093</v>
      </c>
    </row>
    <row r="166" spans="1:7" x14ac:dyDescent="0.25">
      <c r="A166">
        <v>0</v>
      </c>
      <c r="B166">
        <v>1.4262913413651199</v>
      </c>
      <c r="C166">
        <v>0.248</v>
      </c>
      <c r="D166">
        <v>1.7000000000000001E-2</v>
      </c>
      <c r="E166">
        <v>0</v>
      </c>
      <c r="F166" t="s">
        <v>1932</v>
      </c>
      <c r="G166" t="s">
        <v>2094</v>
      </c>
    </row>
    <row r="167" spans="1:7" x14ac:dyDescent="0.25">
      <c r="A167">
        <v>0</v>
      </c>
      <c r="B167">
        <v>1.42609586794221</v>
      </c>
      <c r="C167">
        <v>0.32500000000000001</v>
      </c>
      <c r="D167">
        <v>4.2000000000000003E-2</v>
      </c>
      <c r="E167">
        <v>0</v>
      </c>
      <c r="F167" t="s">
        <v>1932</v>
      </c>
      <c r="G167" t="s">
        <v>2095</v>
      </c>
    </row>
    <row r="168" spans="1:7" x14ac:dyDescent="0.25">
      <c r="A168">
        <v>0</v>
      </c>
      <c r="B168">
        <v>1.42442821393602</v>
      </c>
      <c r="C168">
        <v>0.308</v>
      </c>
      <c r="D168">
        <v>2.1000000000000001E-2</v>
      </c>
      <c r="E168">
        <v>0</v>
      </c>
      <c r="F168" t="s">
        <v>1932</v>
      </c>
      <c r="G168" t="s">
        <v>2096</v>
      </c>
    </row>
    <row r="169" spans="1:7" x14ac:dyDescent="0.25">
      <c r="A169">
        <v>0</v>
      </c>
      <c r="B169">
        <v>1.4198672180474301</v>
      </c>
      <c r="C169">
        <v>0.18</v>
      </c>
      <c r="D169">
        <v>6.0000000000000001E-3</v>
      </c>
      <c r="E169">
        <v>0</v>
      </c>
      <c r="F169" t="s">
        <v>1932</v>
      </c>
      <c r="G169" t="s">
        <v>2097</v>
      </c>
    </row>
    <row r="170" spans="1:7" x14ac:dyDescent="0.25">
      <c r="A170">
        <v>0</v>
      </c>
      <c r="B170">
        <v>1.4184020146879299</v>
      </c>
      <c r="C170">
        <v>0.35199999999999998</v>
      </c>
      <c r="D170">
        <v>5.1999999999999998E-2</v>
      </c>
      <c r="E170">
        <v>0</v>
      </c>
      <c r="F170" t="s">
        <v>1932</v>
      </c>
      <c r="G170" t="s">
        <v>2098</v>
      </c>
    </row>
    <row r="171" spans="1:7" x14ac:dyDescent="0.25">
      <c r="A171">
        <v>0</v>
      </c>
      <c r="B171">
        <v>1.4166871398455201</v>
      </c>
      <c r="C171">
        <v>0.26300000000000001</v>
      </c>
      <c r="D171">
        <v>3.4000000000000002E-2</v>
      </c>
      <c r="E171">
        <v>0</v>
      </c>
      <c r="F171" t="s">
        <v>1932</v>
      </c>
      <c r="G171" t="s">
        <v>2099</v>
      </c>
    </row>
    <row r="172" spans="1:7" x14ac:dyDescent="0.25">
      <c r="A172">
        <v>0</v>
      </c>
      <c r="B172">
        <v>1.4149370092848199</v>
      </c>
      <c r="C172">
        <v>0.216</v>
      </c>
      <c r="D172">
        <v>1.4999999999999999E-2</v>
      </c>
      <c r="E172">
        <v>0</v>
      </c>
      <c r="F172" t="s">
        <v>1932</v>
      </c>
      <c r="G172" t="s">
        <v>2100</v>
      </c>
    </row>
    <row r="173" spans="1:7" x14ac:dyDescent="0.25">
      <c r="A173">
        <v>0</v>
      </c>
      <c r="B173">
        <v>1.4128973018073701</v>
      </c>
      <c r="C173">
        <v>0.28000000000000003</v>
      </c>
      <c r="D173">
        <v>3.4000000000000002E-2</v>
      </c>
      <c r="E173">
        <v>0</v>
      </c>
      <c r="F173" t="s">
        <v>1932</v>
      </c>
      <c r="G173" t="s">
        <v>2101</v>
      </c>
    </row>
    <row r="174" spans="1:7" x14ac:dyDescent="0.25">
      <c r="A174">
        <v>0</v>
      </c>
      <c r="B174">
        <v>1.4125869239841999</v>
      </c>
      <c r="C174">
        <v>0.23400000000000001</v>
      </c>
      <c r="D174">
        <v>7.0000000000000001E-3</v>
      </c>
      <c r="E174">
        <v>0</v>
      </c>
      <c r="F174" t="s">
        <v>1932</v>
      </c>
      <c r="G174" t="s">
        <v>2102</v>
      </c>
    </row>
    <row r="175" spans="1:7" x14ac:dyDescent="0.25">
      <c r="A175">
        <v>0</v>
      </c>
      <c r="B175">
        <v>1.40926012193422</v>
      </c>
      <c r="C175">
        <v>0.27900000000000003</v>
      </c>
      <c r="D175">
        <v>3.3000000000000002E-2</v>
      </c>
      <c r="E175">
        <v>0</v>
      </c>
      <c r="F175" t="s">
        <v>1932</v>
      </c>
      <c r="G175" t="s">
        <v>2103</v>
      </c>
    </row>
    <row r="176" spans="1:7" x14ac:dyDescent="0.25">
      <c r="A176">
        <v>0</v>
      </c>
      <c r="B176">
        <v>1.39600284504714</v>
      </c>
      <c r="C176">
        <v>0.315</v>
      </c>
      <c r="D176">
        <v>3.5000000000000003E-2</v>
      </c>
      <c r="E176">
        <v>0</v>
      </c>
      <c r="F176" t="s">
        <v>1932</v>
      </c>
      <c r="G176" t="s">
        <v>2104</v>
      </c>
    </row>
    <row r="177" spans="1:7" x14ac:dyDescent="0.25">
      <c r="A177">
        <v>0</v>
      </c>
      <c r="B177">
        <v>1.39143307731323</v>
      </c>
      <c r="C177">
        <v>0.26900000000000002</v>
      </c>
      <c r="D177">
        <v>2.3E-2</v>
      </c>
      <c r="E177">
        <v>0</v>
      </c>
      <c r="F177" t="s">
        <v>1932</v>
      </c>
      <c r="G177" t="s">
        <v>2105</v>
      </c>
    </row>
    <row r="178" spans="1:7" x14ac:dyDescent="0.25">
      <c r="A178">
        <v>0</v>
      </c>
      <c r="B178">
        <v>1.38952701369832</v>
      </c>
      <c r="C178">
        <v>0.26400000000000001</v>
      </c>
      <c r="D178">
        <v>4.2000000000000003E-2</v>
      </c>
      <c r="E178">
        <v>0</v>
      </c>
      <c r="F178" t="s">
        <v>1932</v>
      </c>
      <c r="G178" t="s">
        <v>2106</v>
      </c>
    </row>
    <row r="179" spans="1:7" x14ac:dyDescent="0.25">
      <c r="A179">
        <v>0</v>
      </c>
      <c r="B179">
        <v>1.38877248048826</v>
      </c>
      <c r="C179">
        <v>0.32800000000000001</v>
      </c>
      <c r="D179">
        <v>3.5999999999999997E-2</v>
      </c>
      <c r="E179">
        <v>0</v>
      </c>
      <c r="F179" t="s">
        <v>1932</v>
      </c>
      <c r="G179" t="s">
        <v>2107</v>
      </c>
    </row>
    <row r="180" spans="1:7" x14ac:dyDescent="0.25">
      <c r="A180">
        <v>0</v>
      </c>
      <c r="B180">
        <v>1.3882719968264099</v>
      </c>
      <c r="C180">
        <v>0.32600000000000001</v>
      </c>
      <c r="D180">
        <v>3.6999999999999998E-2</v>
      </c>
      <c r="E180">
        <v>0</v>
      </c>
      <c r="F180" t="s">
        <v>1932</v>
      </c>
      <c r="G180" t="s">
        <v>2108</v>
      </c>
    </row>
    <row r="181" spans="1:7" x14ac:dyDescent="0.25">
      <c r="A181">
        <v>0</v>
      </c>
      <c r="B181">
        <v>1.38615784348935</v>
      </c>
      <c r="C181">
        <v>0.36499999999999999</v>
      </c>
      <c r="D181">
        <v>6.5000000000000002E-2</v>
      </c>
      <c r="E181">
        <v>0</v>
      </c>
      <c r="F181" t="s">
        <v>1932</v>
      </c>
      <c r="G181" t="s">
        <v>2109</v>
      </c>
    </row>
    <row r="182" spans="1:7" x14ac:dyDescent="0.25">
      <c r="A182">
        <v>0</v>
      </c>
      <c r="B182">
        <v>1.38540112176414</v>
      </c>
      <c r="C182">
        <v>0.249</v>
      </c>
      <c r="D182">
        <v>0.02</v>
      </c>
      <c r="E182">
        <v>0</v>
      </c>
      <c r="F182" t="s">
        <v>1932</v>
      </c>
      <c r="G182" t="s">
        <v>2110</v>
      </c>
    </row>
    <row r="183" spans="1:7" x14ac:dyDescent="0.25">
      <c r="A183">
        <v>0</v>
      </c>
      <c r="B183">
        <v>1.38001412681516</v>
      </c>
      <c r="C183">
        <v>0.33200000000000002</v>
      </c>
      <c r="D183">
        <v>5.5E-2</v>
      </c>
      <c r="E183">
        <v>0</v>
      </c>
      <c r="F183" t="s">
        <v>1932</v>
      </c>
      <c r="G183" t="s">
        <v>2111</v>
      </c>
    </row>
    <row r="184" spans="1:7" x14ac:dyDescent="0.25">
      <c r="A184">
        <v>0</v>
      </c>
      <c r="B184">
        <v>1.37861249839573</v>
      </c>
      <c r="C184">
        <v>0.216</v>
      </c>
      <c r="D184">
        <v>1.2999999999999999E-2</v>
      </c>
      <c r="E184">
        <v>0</v>
      </c>
      <c r="F184" t="s">
        <v>1932</v>
      </c>
      <c r="G184" t="s">
        <v>2112</v>
      </c>
    </row>
    <row r="185" spans="1:7" x14ac:dyDescent="0.25">
      <c r="A185">
        <v>0</v>
      </c>
      <c r="B185">
        <v>1.3724061590711101</v>
      </c>
      <c r="C185">
        <v>0.23499999999999999</v>
      </c>
      <c r="D185">
        <v>1.4E-2</v>
      </c>
      <c r="E185">
        <v>0</v>
      </c>
      <c r="F185" t="s">
        <v>1932</v>
      </c>
      <c r="G185" t="s">
        <v>2113</v>
      </c>
    </row>
    <row r="186" spans="1:7" x14ac:dyDescent="0.25">
      <c r="A186">
        <v>0</v>
      </c>
      <c r="B186">
        <v>1.37213214776569</v>
      </c>
      <c r="C186">
        <v>0.28100000000000003</v>
      </c>
      <c r="D186">
        <v>2.8000000000000001E-2</v>
      </c>
      <c r="E186">
        <v>0</v>
      </c>
      <c r="F186" t="s">
        <v>1932</v>
      </c>
      <c r="G186" t="s">
        <v>2114</v>
      </c>
    </row>
    <row r="187" spans="1:7" x14ac:dyDescent="0.25">
      <c r="A187">
        <v>0</v>
      </c>
      <c r="B187">
        <v>1.3596634426112599</v>
      </c>
      <c r="C187">
        <v>0.32900000000000001</v>
      </c>
      <c r="D187">
        <v>4.5999999999999999E-2</v>
      </c>
      <c r="E187">
        <v>0</v>
      </c>
      <c r="F187" t="s">
        <v>1932</v>
      </c>
      <c r="G187" t="s">
        <v>2115</v>
      </c>
    </row>
    <row r="188" spans="1:7" x14ac:dyDescent="0.25">
      <c r="A188">
        <v>0</v>
      </c>
      <c r="B188">
        <v>1.3582262413030399</v>
      </c>
      <c r="C188">
        <v>0.28899999999999998</v>
      </c>
      <c r="D188">
        <v>2.1000000000000001E-2</v>
      </c>
      <c r="E188">
        <v>0</v>
      </c>
      <c r="F188" t="s">
        <v>1932</v>
      </c>
      <c r="G188" t="s">
        <v>2116</v>
      </c>
    </row>
    <row r="189" spans="1:7" x14ac:dyDescent="0.25">
      <c r="A189">
        <v>0</v>
      </c>
      <c r="B189">
        <v>1.3383196041096299</v>
      </c>
      <c r="C189">
        <v>0.251</v>
      </c>
      <c r="D189">
        <v>3.5999999999999997E-2</v>
      </c>
      <c r="E189">
        <v>0</v>
      </c>
      <c r="F189" t="s">
        <v>1932</v>
      </c>
      <c r="G189" t="s">
        <v>2117</v>
      </c>
    </row>
    <row r="190" spans="1:7" x14ac:dyDescent="0.25">
      <c r="A190">
        <v>0</v>
      </c>
      <c r="B190">
        <v>1.33510227309574</v>
      </c>
      <c r="C190">
        <v>0.32600000000000001</v>
      </c>
      <c r="D190">
        <v>5.8000000000000003E-2</v>
      </c>
      <c r="E190">
        <v>0</v>
      </c>
      <c r="F190" t="s">
        <v>1932</v>
      </c>
      <c r="G190" t="s">
        <v>2118</v>
      </c>
    </row>
    <row r="191" spans="1:7" x14ac:dyDescent="0.25">
      <c r="A191">
        <v>0</v>
      </c>
      <c r="B191">
        <v>1.3267347858113401</v>
      </c>
      <c r="C191">
        <v>0.40400000000000003</v>
      </c>
      <c r="D191">
        <v>7.0999999999999994E-2</v>
      </c>
      <c r="E191">
        <v>0</v>
      </c>
      <c r="F191" t="s">
        <v>1932</v>
      </c>
      <c r="G191" t="s">
        <v>2119</v>
      </c>
    </row>
    <row r="192" spans="1:7" x14ac:dyDescent="0.25">
      <c r="A192">
        <v>0</v>
      </c>
      <c r="B192">
        <v>1.3245524704582701</v>
      </c>
      <c r="C192">
        <v>0.36799999999999999</v>
      </c>
      <c r="D192">
        <v>6.9000000000000006E-2</v>
      </c>
      <c r="E192">
        <v>0</v>
      </c>
      <c r="F192" t="s">
        <v>1932</v>
      </c>
      <c r="G192" t="s">
        <v>2120</v>
      </c>
    </row>
    <row r="193" spans="1:7" x14ac:dyDescent="0.25">
      <c r="A193">
        <v>0</v>
      </c>
      <c r="B193">
        <v>1.3205471871924399</v>
      </c>
      <c r="C193">
        <v>0.217</v>
      </c>
      <c r="D193">
        <v>1.2999999999999999E-2</v>
      </c>
      <c r="E193">
        <v>0</v>
      </c>
      <c r="F193" t="s">
        <v>1932</v>
      </c>
      <c r="G193" t="s">
        <v>2121</v>
      </c>
    </row>
    <row r="194" spans="1:7" x14ac:dyDescent="0.25">
      <c r="A194">
        <v>0</v>
      </c>
      <c r="B194">
        <v>1.3173004597796301</v>
      </c>
      <c r="C194">
        <v>0.23599999999999999</v>
      </c>
      <c r="D194">
        <v>2.1999999999999999E-2</v>
      </c>
      <c r="E194">
        <v>0</v>
      </c>
      <c r="F194" t="s">
        <v>1932</v>
      </c>
      <c r="G194" t="s">
        <v>2122</v>
      </c>
    </row>
    <row r="195" spans="1:7" x14ac:dyDescent="0.25">
      <c r="A195">
        <v>0</v>
      </c>
      <c r="B195">
        <v>1.31037139830399</v>
      </c>
      <c r="C195">
        <v>0.29299999999999998</v>
      </c>
      <c r="D195">
        <v>3.6999999999999998E-2</v>
      </c>
      <c r="E195">
        <v>0</v>
      </c>
      <c r="F195" t="s">
        <v>1932</v>
      </c>
      <c r="G195" t="s">
        <v>2123</v>
      </c>
    </row>
    <row r="196" spans="1:7" x14ac:dyDescent="0.25">
      <c r="A196">
        <v>0</v>
      </c>
      <c r="B196">
        <v>1.30956276461035</v>
      </c>
      <c r="C196">
        <v>0.13200000000000001</v>
      </c>
      <c r="D196">
        <v>8.9999999999999993E-3</v>
      </c>
      <c r="E196">
        <v>0</v>
      </c>
      <c r="F196" t="s">
        <v>1932</v>
      </c>
      <c r="G196" t="s">
        <v>2124</v>
      </c>
    </row>
    <row r="197" spans="1:7" x14ac:dyDescent="0.25">
      <c r="A197">
        <v>0</v>
      </c>
      <c r="B197">
        <v>1.3026754000235501</v>
      </c>
      <c r="C197">
        <v>0.2</v>
      </c>
      <c r="D197">
        <v>5.0000000000000001E-3</v>
      </c>
      <c r="E197">
        <v>0</v>
      </c>
      <c r="F197" t="s">
        <v>1932</v>
      </c>
      <c r="G197" t="s">
        <v>2125</v>
      </c>
    </row>
    <row r="198" spans="1:7" x14ac:dyDescent="0.25">
      <c r="A198">
        <v>0</v>
      </c>
      <c r="B198">
        <v>1.2956763714942801</v>
      </c>
      <c r="C198">
        <v>0.27800000000000002</v>
      </c>
      <c r="D198">
        <v>4.2000000000000003E-2</v>
      </c>
      <c r="E198">
        <v>0</v>
      </c>
      <c r="F198" t="s">
        <v>1932</v>
      </c>
      <c r="G198" t="s">
        <v>2126</v>
      </c>
    </row>
    <row r="199" spans="1:7" x14ac:dyDescent="0.25">
      <c r="A199">
        <v>0</v>
      </c>
      <c r="B199">
        <v>1.2919162424752</v>
      </c>
      <c r="C199">
        <v>0.36499999999999999</v>
      </c>
      <c r="D199">
        <v>7.6999999999999999E-2</v>
      </c>
      <c r="E199">
        <v>0</v>
      </c>
      <c r="F199" t="s">
        <v>1932</v>
      </c>
      <c r="G199" t="s">
        <v>2127</v>
      </c>
    </row>
    <row r="200" spans="1:7" x14ac:dyDescent="0.25">
      <c r="A200">
        <v>0</v>
      </c>
      <c r="B200">
        <v>1.28376448072023</v>
      </c>
      <c r="C200">
        <v>0.40200000000000002</v>
      </c>
      <c r="D200">
        <v>6.9000000000000006E-2</v>
      </c>
      <c r="E200">
        <v>0</v>
      </c>
      <c r="F200" t="s">
        <v>1932</v>
      </c>
      <c r="G200" t="s">
        <v>2128</v>
      </c>
    </row>
    <row r="201" spans="1:7" x14ac:dyDescent="0.25">
      <c r="A201">
        <v>0</v>
      </c>
      <c r="B201">
        <v>1.2823243714066701</v>
      </c>
      <c r="C201">
        <v>0.26600000000000001</v>
      </c>
      <c r="D201">
        <v>3.4000000000000002E-2</v>
      </c>
      <c r="E201">
        <v>0</v>
      </c>
      <c r="F201" t="s">
        <v>1932</v>
      </c>
      <c r="G201" t="s">
        <v>2129</v>
      </c>
    </row>
    <row r="202" spans="1:7" x14ac:dyDescent="0.25">
      <c r="A202">
        <v>0</v>
      </c>
      <c r="B202">
        <v>1.27964980761007</v>
      </c>
      <c r="C202">
        <v>0.21099999999999999</v>
      </c>
      <c r="D202">
        <v>2.5999999999999999E-2</v>
      </c>
      <c r="E202">
        <v>0</v>
      </c>
      <c r="F202" t="s">
        <v>1932</v>
      </c>
      <c r="G202" t="s">
        <v>2130</v>
      </c>
    </row>
    <row r="203" spans="1:7" x14ac:dyDescent="0.25">
      <c r="A203">
        <v>0</v>
      </c>
      <c r="B203">
        <v>1.2786109710308899</v>
      </c>
      <c r="C203">
        <v>0.32800000000000001</v>
      </c>
      <c r="D203">
        <v>6.2E-2</v>
      </c>
      <c r="E203">
        <v>0</v>
      </c>
      <c r="F203" t="s">
        <v>1932</v>
      </c>
      <c r="G203" t="s">
        <v>2131</v>
      </c>
    </row>
    <row r="204" spans="1:7" x14ac:dyDescent="0.25">
      <c r="A204">
        <v>0</v>
      </c>
      <c r="B204">
        <v>1.27855307530062</v>
      </c>
      <c r="C204">
        <v>0.23699999999999999</v>
      </c>
      <c r="D204">
        <v>2.9000000000000001E-2</v>
      </c>
      <c r="E204">
        <v>0</v>
      </c>
      <c r="F204" t="s">
        <v>1932</v>
      </c>
      <c r="G204" t="s">
        <v>2132</v>
      </c>
    </row>
    <row r="205" spans="1:7" x14ac:dyDescent="0.25">
      <c r="A205">
        <v>0</v>
      </c>
      <c r="B205">
        <v>1.2776578880110501</v>
      </c>
      <c r="C205">
        <v>0.27600000000000002</v>
      </c>
      <c r="D205">
        <v>2.3E-2</v>
      </c>
      <c r="E205">
        <v>0</v>
      </c>
      <c r="F205" t="s">
        <v>1932</v>
      </c>
      <c r="G205" t="s">
        <v>2133</v>
      </c>
    </row>
    <row r="206" spans="1:7" x14ac:dyDescent="0.25">
      <c r="A206">
        <v>0</v>
      </c>
      <c r="B206">
        <v>1.2751366461540801</v>
      </c>
      <c r="C206">
        <v>0.29899999999999999</v>
      </c>
      <c r="D206">
        <v>5.0999999999999997E-2</v>
      </c>
      <c r="E206">
        <v>0</v>
      </c>
      <c r="F206" t="s">
        <v>1932</v>
      </c>
      <c r="G206" t="s">
        <v>2134</v>
      </c>
    </row>
    <row r="207" spans="1:7" x14ac:dyDescent="0.25">
      <c r="A207">
        <v>0</v>
      </c>
      <c r="B207">
        <v>1.2746882278811</v>
      </c>
      <c r="C207">
        <v>0.182</v>
      </c>
      <c r="D207">
        <v>7.0000000000000001E-3</v>
      </c>
      <c r="E207">
        <v>0</v>
      </c>
      <c r="F207" t="s">
        <v>1932</v>
      </c>
      <c r="G207" t="s">
        <v>2135</v>
      </c>
    </row>
    <row r="208" spans="1:7" x14ac:dyDescent="0.25">
      <c r="A208">
        <v>0</v>
      </c>
      <c r="B208">
        <v>1.26348045802124</v>
      </c>
      <c r="C208">
        <v>0.3</v>
      </c>
      <c r="D208">
        <v>4.3999999999999997E-2</v>
      </c>
      <c r="E208">
        <v>0</v>
      </c>
      <c r="F208" t="s">
        <v>1932</v>
      </c>
      <c r="G208" t="s">
        <v>2136</v>
      </c>
    </row>
    <row r="209" spans="1:7" x14ac:dyDescent="0.25">
      <c r="A209">
        <v>0</v>
      </c>
      <c r="B209">
        <v>1.26270616033676</v>
      </c>
      <c r="C209">
        <v>0.313</v>
      </c>
      <c r="D209">
        <v>5.8999999999999997E-2</v>
      </c>
      <c r="E209">
        <v>0</v>
      </c>
      <c r="F209" t="s">
        <v>1932</v>
      </c>
      <c r="G209" t="s">
        <v>2137</v>
      </c>
    </row>
    <row r="210" spans="1:7" x14ac:dyDescent="0.25">
      <c r="A210">
        <v>0</v>
      </c>
      <c r="B210">
        <v>1.25957946479229</v>
      </c>
      <c r="C210">
        <v>0.19400000000000001</v>
      </c>
      <c r="D210">
        <v>6.0000000000000001E-3</v>
      </c>
      <c r="E210">
        <v>0</v>
      </c>
      <c r="F210" t="s">
        <v>1932</v>
      </c>
      <c r="G210" t="s">
        <v>2138</v>
      </c>
    </row>
    <row r="211" spans="1:7" x14ac:dyDescent="0.25">
      <c r="A211">
        <v>0</v>
      </c>
      <c r="B211">
        <v>1.24720517733601</v>
      </c>
      <c r="C211">
        <v>0.25900000000000001</v>
      </c>
      <c r="D211">
        <v>2.5999999999999999E-2</v>
      </c>
      <c r="E211">
        <v>0</v>
      </c>
      <c r="F211" t="s">
        <v>1932</v>
      </c>
      <c r="G211" t="s">
        <v>2139</v>
      </c>
    </row>
    <row r="212" spans="1:7" x14ac:dyDescent="0.25">
      <c r="A212">
        <v>0</v>
      </c>
      <c r="B212">
        <v>1.2381953697614101</v>
      </c>
      <c r="C212">
        <v>0.27100000000000002</v>
      </c>
      <c r="D212">
        <v>2.1000000000000001E-2</v>
      </c>
      <c r="E212">
        <v>0</v>
      </c>
      <c r="F212" t="s">
        <v>1932</v>
      </c>
      <c r="G212" t="s">
        <v>2140</v>
      </c>
    </row>
    <row r="213" spans="1:7" x14ac:dyDescent="0.25">
      <c r="A213">
        <v>0</v>
      </c>
      <c r="B213">
        <v>1.23094195492194</v>
      </c>
      <c r="C213">
        <v>0.221</v>
      </c>
      <c r="D213">
        <v>2.3E-2</v>
      </c>
      <c r="E213">
        <v>0</v>
      </c>
      <c r="F213" t="s">
        <v>1932</v>
      </c>
      <c r="G213" t="s">
        <v>2141</v>
      </c>
    </row>
    <row r="214" spans="1:7" x14ac:dyDescent="0.25">
      <c r="A214">
        <v>0</v>
      </c>
      <c r="B214">
        <v>1.22775480261803</v>
      </c>
      <c r="C214">
        <v>0.29099999999999998</v>
      </c>
      <c r="D214">
        <v>4.5999999999999999E-2</v>
      </c>
      <c r="E214">
        <v>0</v>
      </c>
      <c r="F214" t="s">
        <v>1932</v>
      </c>
      <c r="G214" t="s">
        <v>2142</v>
      </c>
    </row>
    <row r="215" spans="1:7" x14ac:dyDescent="0.25">
      <c r="A215">
        <v>0</v>
      </c>
      <c r="B215">
        <v>1.2195909892083701</v>
      </c>
      <c r="C215">
        <v>0.19900000000000001</v>
      </c>
      <c r="D215">
        <v>6.0000000000000001E-3</v>
      </c>
      <c r="E215">
        <v>0</v>
      </c>
      <c r="F215" t="s">
        <v>1932</v>
      </c>
      <c r="G215" t="s">
        <v>2143</v>
      </c>
    </row>
    <row r="216" spans="1:7" x14ac:dyDescent="0.25">
      <c r="A216">
        <v>0</v>
      </c>
      <c r="B216">
        <v>1.2094990608505301</v>
      </c>
      <c r="C216">
        <v>0.35</v>
      </c>
      <c r="D216">
        <v>4.8000000000000001E-2</v>
      </c>
      <c r="E216">
        <v>0</v>
      </c>
      <c r="F216" t="s">
        <v>1932</v>
      </c>
      <c r="G216" t="s">
        <v>2144</v>
      </c>
    </row>
    <row r="217" spans="1:7" x14ac:dyDescent="0.25">
      <c r="A217">
        <v>0</v>
      </c>
      <c r="B217">
        <v>1.2088992708233699</v>
      </c>
      <c r="C217">
        <v>0.183</v>
      </c>
      <c r="D217">
        <v>6.0000000000000001E-3</v>
      </c>
      <c r="E217">
        <v>0</v>
      </c>
      <c r="F217" t="s">
        <v>1932</v>
      </c>
      <c r="G217" t="s">
        <v>2145</v>
      </c>
    </row>
    <row r="218" spans="1:7" x14ac:dyDescent="0.25">
      <c r="A218">
        <v>0</v>
      </c>
      <c r="B218">
        <v>1.2069731755306601</v>
      </c>
      <c r="C218">
        <v>0.20200000000000001</v>
      </c>
      <c r="D218">
        <v>8.0000000000000002E-3</v>
      </c>
      <c r="E218">
        <v>0</v>
      </c>
      <c r="F218" t="s">
        <v>1932</v>
      </c>
      <c r="G218" t="s">
        <v>2146</v>
      </c>
    </row>
    <row r="219" spans="1:7" x14ac:dyDescent="0.25">
      <c r="A219">
        <v>0</v>
      </c>
      <c r="B219">
        <v>1.2004631127074801</v>
      </c>
      <c r="C219">
        <v>0.25800000000000001</v>
      </c>
      <c r="D219">
        <v>2.8000000000000001E-2</v>
      </c>
      <c r="E219">
        <v>0</v>
      </c>
      <c r="F219" t="s">
        <v>1932</v>
      </c>
      <c r="G219" t="s">
        <v>2147</v>
      </c>
    </row>
    <row r="220" spans="1:7" x14ac:dyDescent="0.25">
      <c r="A220">
        <v>0</v>
      </c>
      <c r="B220">
        <v>1.2003659237792199</v>
      </c>
      <c r="C220">
        <v>0.21299999999999999</v>
      </c>
      <c r="D220">
        <v>0.02</v>
      </c>
      <c r="E220">
        <v>0</v>
      </c>
      <c r="F220" t="s">
        <v>1932</v>
      </c>
      <c r="G220" t="s">
        <v>2148</v>
      </c>
    </row>
    <row r="221" spans="1:7" x14ac:dyDescent="0.25">
      <c r="A221">
        <v>0</v>
      </c>
      <c r="B221">
        <v>1.1889496923090299</v>
      </c>
      <c r="C221">
        <v>0.23100000000000001</v>
      </c>
      <c r="D221">
        <v>1.0999999999999999E-2</v>
      </c>
      <c r="E221">
        <v>0</v>
      </c>
      <c r="F221" t="s">
        <v>1932</v>
      </c>
      <c r="G221" t="s">
        <v>2149</v>
      </c>
    </row>
    <row r="222" spans="1:7" x14ac:dyDescent="0.25">
      <c r="A222">
        <v>0</v>
      </c>
      <c r="B222">
        <v>1.18703916450786</v>
      </c>
      <c r="C222">
        <v>0.23100000000000001</v>
      </c>
      <c r="D222">
        <v>8.9999999999999993E-3</v>
      </c>
      <c r="E222">
        <v>0</v>
      </c>
      <c r="F222" t="s">
        <v>1932</v>
      </c>
      <c r="G222" t="s">
        <v>2150</v>
      </c>
    </row>
    <row r="223" spans="1:7" x14ac:dyDescent="0.25">
      <c r="A223">
        <v>0</v>
      </c>
      <c r="B223">
        <v>1.17796043797547</v>
      </c>
      <c r="C223">
        <v>0.217</v>
      </c>
      <c r="D223">
        <v>1.6E-2</v>
      </c>
      <c r="E223">
        <v>0</v>
      </c>
      <c r="F223" t="s">
        <v>1932</v>
      </c>
      <c r="G223" t="s">
        <v>2151</v>
      </c>
    </row>
    <row r="224" spans="1:7" x14ac:dyDescent="0.25">
      <c r="A224">
        <v>0</v>
      </c>
      <c r="B224">
        <v>1.17381144320249</v>
      </c>
      <c r="C224">
        <v>0.19900000000000001</v>
      </c>
      <c r="D224">
        <v>8.0000000000000002E-3</v>
      </c>
      <c r="E224">
        <v>0</v>
      </c>
      <c r="F224" t="s">
        <v>1932</v>
      </c>
      <c r="G224" t="s">
        <v>2152</v>
      </c>
    </row>
    <row r="225" spans="1:7" x14ac:dyDescent="0.25">
      <c r="A225">
        <v>0</v>
      </c>
      <c r="B225">
        <v>1.1695915833802999</v>
      </c>
      <c r="C225">
        <v>0.23200000000000001</v>
      </c>
      <c r="D225">
        <v>2.5000000000000001E-2</v>
      </c>
      <c r="E225">
        <v>0</v>
      </c>
      <c r="F225" t="s">
        <v>1932</v>
      </c>
      <c r="G225" t="s">
        <v>2153</v>
      </c>
    </row>
    <row r="226" spans="1:7" x14ac:dyDescent="0.25">
      <c r="A226">
        <v>0</v>
      </c>
      <c r="B226">
        <v>1.16412384522141</v>
      </c>
      <c r="C226">
        <v>0.15</v>
      </c>
      <c r="D226">
        <v>3.0000000000000001E-3</v>
      </c>
      <c r="E226">
        <v>0</v>
      </c>
      <c r="F226" t="s">
        <v>1932</v>
      </c>
      <c r="G226" t="s">
        <v>2154</v>
      </c>
    </row>
    <row r="227" spans="1:7" x14ac:dyDescent="0.25">
      <c r="A227">
        <v>0</v>
      </c>
      <c r="B227">
        <v>1.16324047850345</v>
      </c>
      <c r="C227">
        <v>0.26400000000000001</v>
      </c>
      <c r="D227">
        <v>3.5000000000000003E-2</v>
      </c>
      <c r="E227">
        <v>0</v>
      </c>
      <c r="F227" t="s">
        <v>1932</v>
      </c>
      <c r="G227" t="s">
        <v>2155</v>
      </c>
    </row>
    <row r="228" spans="1:7" x14ac:dyDescent="0.25">
      <c r="A228">
        <v>0</v>
      </c>
      <c r="B228">
        <v>1.15658523754487</v>
      </c>
      <c r="C228">
        <v>0.23100000000000001</v>
      </c>
      <c r="D228">
        <v>2.3E-2</v>
      </c>
      <c r="E228">
        <v>0</v>
      </c>
      <c r="F228" t="s">
        <v>1932</v>
      </c>
      <c r="G228" t="s">
        <v>2156</v>
      </c>
    </row>
    <row r="229" spans="1:7" x14ac:dyDescent="0.25">
      <c r="A229">
        <v>0</v>
      </c>
      <c r="B229">
        <v>1.1466427699816899</v>
      </c>
      <c r="C229">
        <v>0.30299999999999999</v>
      </c>
      <c r="D229">
        <v>0.05</v>
      </c>
      <c r="E229">
        <v>0</v>
      </c>
      <c r="F229" t="s">
        <v>1932</v>
      </c>
      <c r="G229" t="s">
        <v>2157</v>
      </c>
    </row>
    <row r="230" spans="1:7" x14ac:dyDescent="0.25">
      <c r="A230">
        <v>0</v>
      </c>
      <c r="B230">
        <v>1.14346325239873</v>
      </c>
      <c r="C230">
        <v>0.14000000000000001</v>
      </c>
      <c r="D230">
        <v>0.01</v>
      </c>
      <c r="E230">
        <v>0</v>
      </c>
      <c r="F230" t="s">
        <v>1932</v>
      </c>
      <c r="G230" t="s">
        <v>2158</v>
      </c>
    </row>
    <row r="231" spans="1:7" x14ac:dyDescent="0.25">
      <c r="A231">
        <v>0</v>
      </c>
      <c r="B231">
        <v>1.1410049903630399</v>
      </c>
      <c r="C231">
        <v>0.23499999999999999</v>
      </c>
      <c r="D231">
        <v>1.7000000000000001E-2</v>
      </c>
      <c r="E231">
        <v>0</v>
      </c>
      <c r="F231" t="s">
        <v>1932</v>
      </c>
      <c r="G231" t="s">
        <v>2159</v>
      </c>
    </row>
    <row r="232" spans="1:7" x14ac:dyDescent="0.25">
      <c r="A232">
        <v>0</v>
      </c>
      <c r="B232">
        <v>1.13770156593286</v>
      </c>
      <c r="C232">
        <v>0.252</v>
      </c>
      <c r="D232">
        <v>2.9000000000000001E-2</v>
      </c>
      <c r="E232">
        <v>0</v>
      </c>
      <c r="F232" t="s">
        <v>1932</v>
      </c>
      <c r="G232" t="s">
        <v>2160</v>
      </c>
    </row>
    <row r="233" spans="1:7" x14ac:dyDescent="0.25">
      <c r="A233">
        <v>0</v>
      </c>
      <c r="B233">
        <v>1.13763985768722</v>
      </c>
      <c r="C233">
        <v>0.20899999999999999</v>
      </c>
      <c r="D233">
        <v>2.5999999999999999E-2</v>
      </c>
      <c r="E233">
        <v>0</v>
      </c>
      <c r="F233" t="s">
        <v>1932</v>
      </c>
      <c r="G233" t="s">
        <v>2161</v>
      </c>
    </row>
    <row r="234" spans="1:7" x14ac:dyDescent="0.25">
      <c r="A234">
        <v>0</v>
      </c>
      <c r="B234">
        <v>1.1324577984147299</v>
      </c>
      <c r="C234">
        <v>0.23599999999999999</v>
      </c>
      <c r="D234">
        <v>2.3E-2</v>
      </c>
      <c r="E234">
        <v>0</v>
      </c>
      <c r="F234" t="s">
        <v>1932</v>
      </c>
      <c r="G234" t="s">
        <v>2162</v>
      </c>
    </row>
    <row r="235" spans="1:7" x14ac:dyDescent="0.25">
      <c r="A235">
        <v>0</v>
      </c>
      <c r="B235">
        <v>1.12410837557265</v>
      </c>
      <c r="C235">
        <v>0.22900000000000001</v>
      </c>
      <c r="D235">
        <v>2.9000000000000001E-2</v>
      </c>
      <c r="E235">
        <v>0</v>
      </c>
      <c r="F235" t="s">
        <v>1932</v>
      </c>
      <c r="G235" t="s">
        <v>2163</v>
      </c>
    </row>
    <row r="236" spans="1:7" x14ac:dyDescent="0.25">
      <c r="A236">
        <v>0</v>
      </c>
      <c r="B236">
        <v>1.12378156929245</v>
      </c>
      <c r="C236">
        <v>0.125</v>
      </c>
      <c r="D236">
        <v>6.0000000000000001E-3</v>
      </c>
      <c r="E236">
        <v>0</v>
      </c>
      <c r="F236" t="s">
        <v>1932</v>
      </c>
      <c r="G236" t="s">
        <v>2164</v>
      </c>
    </row>
    <row r="237" spans="1:7" x14ac:dyDescent="0.25">
      <c r="A237">
        <v>0</v>
      </c>
      <c r="B237">
        <v>1.1212943343268</v>
      </c>
      <c r="C237">
        <v>0.24399999999999999</v>
      </c>
      <c r="D237">
        <v>2.1000000000000001E-2</v>
      </c>
      <c r="E237">
        <v>0</v>
      </c>
      <c r="F237" t="s">
        <v>1932</v>
      </c>
      <c r="G237" t="s">
        <v>2165</v>
      </c>
    </row>
    <row r="238" spans="1:7" x14ac:dyDescent="0.25">
      <c r="A238">
        <v>0</v>
      </c>
      <c r="B238">
        <v>1.11622712001085</v>
      </c>
      <c r="C238">
        <v>0.23300000000000001</v>
      </c>
      <c r="D238">
        <v>3.4000000000000002E-2</v>
      </c>
      <c r="E238">
        <v>0</v>
      </c>
      <c r="F238" t="s">
        <v>1932</v>
      </c>
      <c r="G238" t="s">
        <v>2166</v>
      </c>
    </row>
    <row r="239" spans="1:7" x14ac:dyDescent="0.25">
      <c r="A239">
        <v>0</v>
      </c>
      <c r="B239">
        <v>1.1146665033469301</v>
      </c>
      <c r="C239">
        <v>0.215</v>
      </c>
      <c r="D239">
        <v>1.7999999999999999E-2</v>
      </c>
      <c r="E239">
        <v>0</v>
      </c>
      <c r="F239" t="s">
        <v>1932</v>
      </c>
      <c r="G239" t="s">
        <v>2167</v>
      </c>
    </row>
    <row r="240" spans="1:7" x14ac:dyDescent="0.25">
      <c r="A240">
        <v>0</v>
      </c>
      <c r="B240">
        <v>1.1068088846097399</v>
      </c>
      <c r="C240">
        <v>0.38</v>
      </c>
      <c r="D240">
        <v>8.1000000000000003E-2</v>
      </c>
      <c r="E240">
        <v>0</v>
      </c>
      <c r="F240" t="s">
        <v>1932</v>
      </c>
      <c r="G240" t="s">
        <v>2168</v>
      </c>
    </row>
    <row r="241" spans="1:7" x14ac:dyDescent="0.25">
      <c r="A241">
        <v>0</v>
      </c>
      <c r="B241">
        <v>1.1013616845654799</v>
      </c>
      <c r="C241">
        <v>0.161</v>
      </c>
      <c r="D241">
        <v>0.01</v>
      </c>
      <c r="E241">
        <v>0</v>
      </c>
      <c r="F241" t="s">
        <v>1932</v>
      </c>
      <c r="G241" t="s">
        <v>2169</v>
      </c>
    </row>
    <row r="242" spans="1:7" x14ac:dyDescent="0.25">
      <c r="A242">
        <v>0</v>
      </c>
      <c r="B242">
        <v>1.0942328443431999</v>
      </c>
      <c r="C242">
        <v>0.23699999999999999</v>
      </c>
      <c r="D242">
        <v>0.03</v>
      </c>
      <c r="E242">
        <v>0</v>
      </c>
      <c r="F242" t="s">
        <v>1932</v>
      </c>
      <c r="G242" t="s">
        <v>2170</v>
      </c>
    </row>
    <row r="243" spans="1:7" x14ac:dyDescent="0.25">
      <c r="A243">
        <v>0</v>
      </c>
      <c r="B243">
        <v>1.0926163613531701</v>
      </c>
      <c r="C243">
        <v>0.22900000000000001</v>
      </c>
      <c r="D243">
        <v>0.03</v>
      </c>
      <c r="E243">
        <v>0</v>
      </c>
      <c r="F243" t="s">
        <v>1932</v>
      </c>
      <c r="G243" t="s">
        <v>2171</v>
      </c>
    </row>
    <row r="244" spans="1:7" x14ac:dyDescent="0.25">
      <c r="A244">
        <v>0</v>
      </c>
      <c r="B244">
        <v>1.0821986924857101</v>
      </c>
      <c r="C244">
        <v>0.221</v>
      </c>
      <c r="D244">
        <v>2.8000000000000001E-2</v>
      </c>
      <c r="E244">
        <v>0</v>
      </c>
      <c r="F244" t="s">
        <v>1932</v>
      </c>
      <c r="G244" t="s">
        <v>2172</v>
      </c>
    </row>
    <row r="245" spans="1:7" x14ac:dyDescent="0.25">
      <c r="A245">
        <v>0</v>
      </c>
      <c r="B245">
        <v>1.08111373201054</v>
      </c>
      <c r="C245">
        <v>0.214</v>
      </c>
      <c r="D245">
        <v>2.4E-2</v>
      </c>
      <c r="E245">
        <v>0</v>
      </c>
      <c r="F245" t="s">
        <v>1932</v>
      </c>
      <c r="G245" t="s">
        <v>2173</v>
      </c>
    </row>
    <row r="246" spans="1:7" x14ac:dyDescent="0.25">
      <c r="A246">
        <v>0</v>
      </c>
      <c r="B246">
        <v>1.0809192194792001</v>
      </c>
      <c r="C246">
        <v>0.21099999999999999</v>
      </c>
      <c r="D246">
        <v>1.4999999999999999E-2</v>
      </c>
      <c r="E246">
        <v>0</v>
      </c>
      <c r="F246" t="s">
        <v>1932</v>
      </c>
      <c r="G246" t="s">
        <v>2174</v>
      </c>
    </row>
    <row r="247" spans="1:7" x14ac:dyDescent="0.25">
      <c r="A247">
        <v>0</v>
      </c>
      <c r="B247">
        <v>1.0765618944586699</v>
      </c>
      <c r="C247">
        <v>0.17899999999999999</v>
      </c>
      <c r="D247">
        <v>7.0000000000000001E-3</v>
      </c>
      <c r="E247">
        <v>0</v>
      </c>
      <c r="F247" t="s">
        <v>1932</v>
      </c>
      <c r="G247" t="s">
        <v>2175</v>
      </c>
    </row>
    <row r="248" spans="1:7" x14ac:dyDescent="0.25">
      <c r="A248">
        <v>0</v>
      </c>
      <c r="B248">
        <v>1.06779503606271</v>
      </c>
      <c r="C248">
        <v>0.20399999999999999</v>
      </c>
      <c r="D248">
        <v>8.0000000000000002E-3</v>
      </c>
      <c r="E248">
        <v>0</v>
      </c>
      <c r="F248" t="s">
        <v>1932</v>
      </c>
      <c r="G248" t="s">
        <v>2176</v>
      </c>
    </row>
    <row r="249" spans="1:7" x14ac:dyDescent="0.25">
      <c r="A249">
        <v>0</v>
      </c>
      <c r="B249">
        <v>1.06238672173196</v>
      </c>
      <c r="C249">
        <v>0.23499999999999999</v>
      </c>
      <c r="D249">
        <v>2.4E-2</v>
      </c>
      <c r="E249">
        <v>0</v>
      </c>
      <c r="F249" t="s">
        <v>1932</v>
      </c>
      <c r="G249" t="s">
        <v>2177</v>
      </c>
    </row>
    <row r="250" spans="1:7" x14ac:dyDescent="0.25">
      <c r="A250">
        <v>0</v>
      </c>
      <c r="B250">
        <v>1.05782544183576</v>
      </c>
      <c r="C250">
        <v>0.21199999999999999</v>
      </c>
      <c r="D250">
        <v>1.7000000000000001E-2</v>
      </c>
      <c r="E250">
        <v>0</v>
      </c>
      <c r="F250" t="s">
        <v>1932</v>
      </c>
      <c r="G250" t="s">
        <v>2178</v>
      </c>
    </row>
    <row r="251" spans="1:7" x14ac:dyDescent="0.25">
      <c r="A251">
        <v>0</v>
      </c>
      <c r="B251">
        <v>1.05230023131229</v>
      </c>
      <c r="C251">
        <v>0.21</v>
      </c>
      <c r="D251">
        <v>2.7E-2</v>
      </c>
      <c r="E251">
        <v>0</v>
      </c>
      <c r="F251" t="s">
        <v>1932</v>
      </c>
      <c r="G251" t="s">
        <v>2179</v>
      </c>
    </row>
    <row r="252" spans="1:7" x14ac:dyDescent="0.25">
      <c r="A252">
        <v>0</v>
      </c>
      <c r="B252">
        <v>1.0417089850021199</v>
      </c>
      <c r="C252">
        <v>0.22700000000000001</v>
      </c>
      <c r="D252">
        <v>1.9E-2</v>
      </c>
      <c r="E252">
        <v>0</v>
      </c>
      <c r="F252" t="s">
        <v>1932</v>
      </c>
      <c r="G252" t="s">
        <v>2180</v>
      </c>
    </row>
    <row r="253" spans="1:7" x14ac:dyDescent="0.25">
      <c r="A253">
        <v>0</v>
      </c>
      <c r="B253">
        <v>1.0377938895924099</v>
      </c>
      <c r="C253">
        <v>0.193</v>
      </c>
      <c r="D253">
        <v>0.01</v>
      </c>
      <c r="E253">
        <v>0</v>
      </c>
      <c r="F253" t="s">
        <v>1932</v>
      </c>
      <c r="G253" t="s">
        <v>2181</v>
      </c>
    </row>
    <row r="254" spans="1:7" x14ac:dyDescent="0.25">
      <c r="A254">
        <v>0</v>
      </c>
      <c r="B254">
        <v>1.03640313160336</v>
      </c>
      <c r="C254">
        <v>0.17399999999999999</v>
      </c>
      <c r="D254">
        <v>4.0000000000000001E-3</v>
      </c>
      <c r="E254">
        <v>0</v>
      </c>
      <c r="F254" t="s">
        <v>1932</v>
      </c>
      <c r="G254" t="s">
        <v>2182</v>
      </c>
    </row>
    <row r="255" spans="1:7" x14ac:dyDescent="0.25">
      <c r="A255">
        <v>0</v>
      </c>
      <c r="B255">
        <v>1.03591071327837</v>
      </c>
      <c r="C255">
        <v>0.18099999999999999</v>
      </c>
      <c r="D255">
        <v>6.0000000000000001E-3</v>
      </c>
      <c r="E255">
        <v>0</v>
      </c>
      <c r="F255" t="s">
        <v>1932</v>
      </c>
      <c r="G255" t="s">
        <v>2183</v>
      </c>
    </row>
    <row r="256" spans="1:7" x14ac:dyDescent="0.25">
      <c r="A256">
        <v>0</v>
      </c>
      <c r="B256">
        <v>1.0252210903138499</v>
      </c>
      <c r="C256">
        <v>0.2</v>
      </c>
      <c r="D256">
        <v>0.02</v>
      </c>
      <c r="E256">
        <v>0</v>
      </c>
      <c r="F256" t="s">
        <v>1932</v>
      </c>
      <c r="G256" t="s">
        <v>2184</v>
      </c>
    </row>
    <row r="257" spans="1:7" x14ac:dyDescent="0.25">
      <c r="A257">
        <v>0</v>
      </c>
      <c r="B257">
        <v>1.0140315139146401</v>
      </c>
      <c r="C257">
        <v>0.129</v>
      </c>
      <c r="D257">
        <v>6.0000000000000001E-3</v>
      </c>
      <c r="E257">
        <v>0</v>
      </c>
      <c r="F257" t="s">
        <v>1932</v>
      </c>
      <c r="G257" t="s">
        <v>2185</v>
      </c>
    </row>
    <row r="258" spans="1:7" x14ac:dyDescent="0.25">
      <c r="A258">
        <v>0</v>
      </c>
      <c r="B258">
        <v>1.0110043936419</v>
      </c>
      <c r="C258">
        <v>0.18</v>
      </c>
      <c r="D258">
        <v>1.6E-2</v>
      </c>
      <c r="E258">
        <v>0</v>
      </c>
      <c r="F258" t="s">
        <v>1932</v>
      </c>
      <c r="G258" t="s">
        <v>2186</v>
      </c>
    </row>
    <row r="259" spans="1:7" x14ac:dyDescent="0.25">
      <c r="A259">
        <v>0</v>
      </c>
      <c r="B259">
        <v>1.0088251591822901</v>
      </c>
      <c r="C259">
        <v>0.23</v>
      </c>
      <c r="D259">
        <v>2.5999999999999999E-2</v>
      </c>
      <c r="E259">
        <v>0</v>
      </c>
      <c r="F259" t="s">
        <v>1932</v>
      </c>
      <c r="G259" t="s">
        <v>2187</v>
      </c>
    </row>
    <row r="260" spans="1:7" x14ac:dyDescent="0.25">
      <c r="A260">
        <v>0</v>
      </c>
      <c r="B260">
        <v>1.0035594088472899</v>
      </c>
      <c r="C260">
        <v>0.19700000000000001</v>
      </c>
      <c r="D260">
        <v>1.4E-2</v>
      </c>
      <c r="E260">
        <v>0</v>
      </c>
      <c r="F260" t="s">
        <v>1932</v>
      </c>
      <c r="G260" t="s">
        <v>2188</v>
      </c>
    </row>
    <row r="261" spans="1:7" x14ac:dyDescent="0.25">
      <c r="A261">
        <v>0</v>
      </c>
      <c r="B261">
        <v>1.0005019628507299</v>
      </c>
      <c r="C261">
        <v>0.20300000000000001</v>
      </c>
      <c r="D261">
        <v>1.6E-2</v>
      </c>
      <c r="E261">
        <v>0</v>
      </c>
      <c r="F261" t="s">
        <v>1932</v>
      </c>
      <c r="G261" t="s">
        <v>2189</v>
      </c>
    </row>
    <row r="262" spans="1:7" x14ac:dyDescent="0.25">
      <c r="A262">
        <v>0</v>
      </c>
      <c r="B262">
        <v>0.99900212750831896</v>
      </c>
      <c r="C262">
        <v>0.17499999999999999</v>
      </c>
      <c r="D262">
        <v>1.6E-2</v>
      </c>
      <c r="E262">
        <v>0</v>
      </c>
      <c r="F262" t="s">
        <v>1932</v>
      </c>
      <c r="G262" t="s">
        <v>2190</v>
      </c>
    </row>
    <row r="263" spans="1:7" x14ac:dyDescent="0.25">
      <c r="A263">
        <v>0</v>
      </c>
      <c r="B263">
        <v>0.97098489801427301</v>
      </c>
      <c r="C263">
        <v>0.23100000000000001</v>
      </c>
      <c r="D263">
        <v>3.1E-2</v>
      </c>
      <c r="E263">
        <v>0</v>
      </c>
      <c r="F263" t="s">
        <v>1932</v>
      </c>
      <c r="G263" t="s">
        <v>2191</v>
      </c>
    </row>
    <row r="264" spans="1:7" x14ac:dyDescent="0.25">
      <c r="A264">
        <v>0</v>
      </c>
      <c r="B264">
        <v>0.96216308963238595</v>
      </c>
      <c r="C264">
        <v>0.189</v>
      </c>
      <c r="D264">
        <v>7.0000000000000001E-3</v>
      </c>
      <c r="E264">
        <v>0</v>
      </c>
      <c r="F264" t="s">
        <v>1932</v>
      </c>
      <c r="G264" t="s">
        <v>2192</v>
      </c>
    </row>
    <row r="265" spans="1:7" x14ac:dyDescent="0.25">
      <c r="A265">
        <v>0</v>
      </c>
      <c r="B265">
        <v>0.95621591598996303</v>
      </c>
      <c r="C265">
        <v>0.14599999999999999</v>
      </c>
      <c r="D265">
        <v>0.01</v>
      </c>
      <c r="E265">
        <v>0</v>
      </c>
      <c r="F265" t="s">
        <v>1932</v>
      </c>
      <c r="G265" t="s">
        <v>2193</v>
      </c>
    </row>
    <row r="266" spans="1:7" x14ac:dyDescent="0.25">
      <c r="A266">
        <v>0</v>
      </c>
      <c r="B266">
        <v>0.95588446048828901</v>
      </c>
      <c r="C266">
        <v>0.16800000000000001</v>
      </c>
      <c r="D266">
        <v>6.0000000000000001E-3</v>
      </c>
      <c r="E266">
        <v>0</v>
      </c>
      <c r="F266" t="s">
        <v>1932</v>
      </c>
      <c r="G266" t="s">
        <v>2194</v>
      </c>
    </row>
    <row r="267" spans="1:7" x14ac:dyDescent="0.25">
      <c r="A267">
        <v>0</v>
      </c>
      <c r="B267">
        <v>0.95491261236262504</v>
      </c>
      <c r="C267">
        <v>0.14499999999999999</v>
      </c>
      <c r="D267">
        <v>6.0000000000000001E-3</v>
      </c>
      <c r="E267">
        <v>0</v>
      </c>
      <c r="F267" t="s">
        <v>1932</v>
      </c>
      <c r="G267" t="s">
        <v>2195</v>
      </c>
    </row>
    <row r="268" spans="1:7" x14ac:dyDescent="0.25">
      <c r="A268">
        <v>0</v>
      </c>
      <c r="B268">
        <v>0.95479000130643998</v>
      </c>
      <c r="C268">
        <v>0.16300000000000001</v>
      </c>
      <c r="D268">
        <v>1.4E-2</v>
      </c>
      <c r="E268">
        <v>0</v>
      </c>
      <c r="F268" t="s">
        <v>1932</v>
      </c>
      <c r="G268" t="s">
        <v>2196</v>
      </c>
    </row>
    <row r="269" spans="1:7" x14ac:dyDescent="0.25">
      <c r="A269">
        <v>0</v>
      </c>
      <c r="B269">
        <v>0.95141740690714904</v>
      </c>
      <c r="C269">
        <v>0.16700000000000001</v>
      </c>
      <c r="D269">
        <v>6.0000000000000001E-3</v>
      </c>
      <c r="E269">
        <v>0</v>
      </c>
      <c r="F269" t="s">
        <v>1932</v>
      </c>
      <c r="G269" t="s">
        <v>2197</v>
      </c>
    </row>
    <row r="270" spans="1:7" x14ac:dyDescent="0.25">
      <c r="A270">
        <v>0</v>
      </c>
      <c r="B270">
        <v>0.949742400388351</v>
      </c>
      <c r="C270">
        <v>0.17499999999999999</v>
      </c>
      <c r="D270">
        <v>0.01</v>
      </c>
      <c r="E270">
        <v>0</v>
      </c>
      <c r="F270" t="s">
        <v>1932</v>
      </c>
      <c r="G270" t="s">
        <v>2198</v>
      </c>
    </row>
    <row r="271" spans="1:7" x14ac:dyDescent="0.25">
      <c r="A271">
        <v>0</v>
      </c>
      <c r="B271">
        <v>0.94621814369718205</v>
      </c>
      <c r="C271">
        <v>0.19400000000000001</v>
      </c>
      <c r="D271">
        <v>1.2E-2</v>
      </c>
      <c r="E271">
        <v>0</v>
      </c>
      <c r="F271" t="s">
        <v>1932</v>
      </c>
      <c r="G271" t="s">
        <v>2199</v>
      </c>
    </row>
    <row r="272" spans="1:7" x14ac:dyDescent="0.25">
      <c r="A272">
        <v>0</v>
      </c>
      <c r="B272">
        <v>0.93359530597666796</v>
      </c>
      <c r="C272">
        <v>0.17899999999999999</v>
      </c>
      <c r="D272">
        <v>1.4999999999999999E-2</v>
      </c>
      <c r="E272">
        <v>0</v>
      </c>
      <c r="F272" t="s">
        <v>1932</v>
      </c>
      <c r="G272" t="s">
        <v>2200</v>
      </c>
    </row>
    <row r="273" spans="1:7" x14ac:dyDescent="0.25">
      <c r="A273">
        <v>0</v>
      </c>
      <c r="B273">
        <v>0.93286765200275901</v>
      </c>
      <c r="C273">
        <v>0.16900000000000001</v>
      </c>
      <c r="D273">
        <v>1.4E-2</v>
      </c>
      <c r="E273">
        <v>0</v>
      </c>
      <c r="F273" t="s">
        <v>1932</v>
      </c>
      <c r="G273" t="s">
        <v>2201</v>
      </c>
    </row>
    <row r="274" spans="1:7" x14ac:dyDescent="0.25">
      <c r="A274">
        <v>0</v>
      </c>
      <c r="B274">
        <v>0.93282049306356496</v>
      </c>
      <c r="C274">
        <v>0.19700000000000001</v>
      </c>
      <c r="D274">
        <v>1.7000000000000001E-2</v>
      </c>
      <c r="E274">
        <v>0</v>
      </c>
      <c r="F274" t="s">
        <v>1932</v>
      </c>
      <c r="G274" t="s">
        <v>2202</v>
      </c>
    </row>
    <row r="275" spans="1:7" x14ac:dyDescent="0.25">
      <c r="A275">
        <v>0</v>
      </c>
      <c r="B275">
        <v>0.92746897919476101</v>
      </c>
      <c r="C275">
        <v>0.17399999999999999</v>
      </c>
      <c r="D275">
        <v>4.0000000000000001E-3</v>
      </c>
      <c r="E275">
        <v>0</v>
      </c>
      <c r="F275" t="s">
        <v>1932</v>
      </c>
      <c r="G275" t="s">
        <v>2203</v>
      </c>
    </row>
    <row r="276" spans="1:7" x14ac:dyDescent="0.25">
      <c r="A276">
        <v>0</v>
      </c>
      <c r="B276">
        <v>0.91505322564383695</v>
      </c>
      <c r="C276">
        <v>0.13600000000000001</v>
      </c>
      <c r="D276">
        <v>8.9999999999999993E-3</v>
      </c>
      <c r="E276">
        <v>0</v>
      </c>
      <c r="F276" t="s">
        <v>1932</v>
      </c>
      <c r="G276" t="s">
        <v>2204</v>
      </c>
    </row>
    <row r="277" spans="1:7" x14ac:dyDescent="0.25">
      <c r="A277">
        <v>0</v>
      </c>
      <c r="B277">
        <v>0.90772923437101305</v>
      </c>
      <c r="C277">
        <v>0.13200000000000001</v>
      </c>
      <c r="D277">
        <v>5.0000000000000001E-3</v>
      </c>
      <c r="E277">
        <v>0</v>
      </c>
      <c r="F277" t="s">
        <v>1932</v>
      </c>
      <c r="G277" t="s">
        <v>2205</v>
      </c>
    </row>
    <row r="278" spans="1:7" x14ac:dyDescent="0.25">
      <c r="A278">
        <v>0</v>
      </c>
      <c r="B278">
        <v>0.89798701610466802</v>
      </c>
      <c r="C278">
        <v>0.16300000000000001</v>
      </c>
      <c r="D278">
        <v>7.0000000000000001E-3</v>
      </c>
      <c r="E278">
        <v>0</v>
      </c>
      <c r="F278" t="s">
        <v>1932</v>
      </c>
      <c r="G278" t="s">
        <v>2206</v>
      </c>
    </row>
    <row r="279" spans="1:7" x14ac:dyDescent="0.25">
      <c r="A279">
        <v>0</v>
      </c>
      <c r="B279">
        <v>0.89431772160596501</v>
      </c>
      <c r="C279">
        <v>0.115</v>
      </c>
      <c r="D279">
        <v>3.0000000000000001E-3</v>
      </c>
      <c r="E279">
        <v>0</v>
      </c>
      <c r="F279" t="s">
        <v>1932</v>
      </c>
      <c r="G279" t="s">
        <v>2207</v>
      </c>
    </row>
    <row r="280" spans="1:7" x14ac:dyDescent="0.25">
      <c r="A280">
        <v>0</v>
      </c>
      <c r="B280">
        <v>0.89195934435694701</v>
      </c>
      <c r="C280">
        <v>0.122</v>
      </c>
      <c r="D280">
        <v>3.0000000000000001E-3</v>
      </c>
      <c r="E280">
        <v>0</v>
      </c>
      <c r="F280" t="s">
        <v>1932</v>
      </c>
      <c r="G280" t="s">
        <v>2208</v>
      </c>
    </row>
    <row r="281" spans="1:7" x14ac:dyDescent="0.25">
      <c r="A281">
        <v>0</v>
      </c>
      <c r="B281">
        <v>0.89101097518168804</v>
      </c>
      <c r="C281">
        <v>0.122</v>
      </c>
      <c r="D281">
        <v>3.0000000000000001E-3</v>
      </c>
      <c r="E281">
        <v>0</v>
      </c>
      <c r="F281" t="s">
        <v>1932</v>
      </c>
      <c r="G281" t="s">
        <v>2209</v>
      </c>
    </row>
    <row r="282" spans="1:7" x14ac:dyDescent="0.25">
      <c r="A282">
        <v>0</v>
      </c>
      <c r="B282">
        <v>0.89079124458576298</v>
      </c>
      <c r="C282">
        <v>0.14899999999999999</v>
      </c>
      <c r="D282">
        <v>7.0000000000000001E-3</v>
      </c>
      <c r="E282">
        <v>0</v>
      </c>
      <c r="F282" t="s">
        <v>1932</v>
      </c>
      <c r="G282" t="s">
        <v>2210</v>
      </c>
    </row>
    <row r="283" spans="1:7" x14ac:dyDescent="0.25">
      <c r="A283">
        <v>0</v>
      </c>
      <c r="B283">
        <v>0.88116426684814997</v>
      </c>
      <c r="C283">
        <v>0.17899999999999999</v>
      </c>
      <c r="D283">
        <v>1.4999999999999999E-2</v>
      </c>
      <c r="E283">
        <v>0</v>
      </c>
      <c r="F283" t="s">
        <v>1932</v>
      </c>
      <c r="G283" t="s">
        <v>2211</v>
      </c>
    </row>
    <row r="284" spans="1:7" x14ac:dyDescent="0.25">
      <c r="A284">
        <v>0</v>
      </c>
      <c r="B284">
        <v>0.87887508458272601</v>
      </c>
      <c r="C284">
        <v>0.16500000000000001</v>
      </c>
      <c r="D284">
        <v>6.0000000000000001E-3</v>
      </c>
      <c r="E284">
        <v>0</v>
      </c>
      <c r="F284" t="s">
        <v>1932</v>
      </c>
      <c r="G284" t="s">
        <v>2212</v>
      </c>
    </row>
    <row r="285" spans="1:7" x14ac:dyDescent="0.25">
      <c r="A285">
        <v>0</v>
      </c>
      <c r="B285">
        <v>0.87446528455226902</v>
      </c>
      <c r="C285">
        <v>0.184</v>
      </c>
      <c r="D285">
        <v>1.9E-2</v>
      </c>
      <c r="E285">
        <v>0</v>
      </c>
      <c r="F285" t="s">
        <v>1932</v>
      </c>
      <c r="G285" t="s">
        <v>2213</v>
      </c>
    </row>
    <row r="286" spans="1:7" x14ac:dyDescent="0.25">
      <c r="A286">
        <v>0</v>
      </c>
      <c r="B286">
        <v>0.86085889035745999</v>
      </c>
      <c r="C286">
        <v>0.16</v>
      </c>
      <c r="D286">
        <v>8.9999999999999993E-3</v>
      </c>
      <c r="E286">
        <v>0</v>
      </c>
      <c r="F286" t="s">
        <v>1932</v>
      </c>
      <c r="G286" t="s">
        <v>2214</v>
      </c>
    </row>
    <row r="287" spans="1:7" x14ac:dyDescent="0.25">
      <c r="A287">
        <v>0</v>
      </c>
      <c r="B287">
        <v>0.86026662355475103</v>
      </c>
      <c r="C287">
        <v>0.11799999999999999</v>
      </c>
      <c r="D287">
        <v>6.0000000000000001E-3</v>
      </c>
      <c r="E287">
        <v>0</v>
      </c>
      <c r="F287" t="s">
        <v>1932</v>
      </c>
      <c r="G287" t="s">
        <v>2215</v>
      </c>
    </row>
    <row r="288" spans="1:7" x14ac:dyDescent="0.25">
      <c r="A288">
        <v>0</v>
      </c>
      <c r="B288">
        <v>0.85426749351106301</v>
      </c>
      <c r="C288">
        <v>0.16500000000000001</v>
      </c>
      <c r="D288">
        <v>1.6E-2</v>
      </c>
      <c r="E288">
        <v>0</v>
      </c>
      <c r="F288" t="s">
        <v>1932</v>
      </c>
      <c r="G288" t="s">
        <v>2216</v>
      </c>
    </row>
    <row r="289" spans="1:7" x14ac:dyDescent="0.25">
      <c r="A289">
        <v>0</v>
      </c>
      <c r="B289">
        <v>0.85007789680547097</v>
      </c>
      <c r="C289">
        <v>0.123</v>
      </c>
      <c r="D289">
        <v>2E-3</v>
      </c>
      <c r="E289">
        <v>0</v>
      </c>
      <c r="F289" t="s">
        <v>1932</v>
      </c>
      <c r="G289" t="s">
        <v>2217</v>
      </c>
    </row>
    <row r="290" spans="1:7" x14ac:dyDescent="0.25">
      <c r="A290">
        <v>0</v>
      </c>
      <c r="B290">
        <v>0.83997052731954702</v>
      </c>
      <c r="C290">
        <v>0.159</v>
      </c>
      <c r="D290">
        <v>1.0999999999999999E-2</v>
      </c>
      <c r="E290">
        <v>0</v>
      </c>
      <c r="F290" t="s">
        <v>1932</v>
      </c>
      <c r="G290" t="s">
        <v>2218</v>
      </c>
    </row>
    <row r="291" spans="1:7" x14ac:dyDescent="0.25">
      <c r="A291">
        <v>0</v>
      </c>
      <c r="B291">
        <v>0.83012147560927296</v>
      </c>
      <c r="C291">
        <v>0.39500000000000002</v>
      </c>
      <c r="D291">
        <v>8.4000000000000005E-2</v>
      </c>
      <c r="E291">
        <v>0</v>
      </c>
      <c r="F291" t="s">
        <v>1932</v>
      </c>
      <c r="G291" t="s">
        <v>2219</v>
      </c>
    </row>
    <row r="292" spans="1:7" x14ac:dyDescent="0.25">
      <c r="A292">
        <v>0</v>
      </c>
      <c r="B292">
        <v>0.81645638576785395</v>
      </c>
      <c r="C292">
        <v>0.16500000000000001</v>
      </c>
      <c r="D292">
        <v>1.2E-2</v>
      </c>
      <c r="E292">
        <v>0</v>
      </c>
      <c r="F292" t="s">
        <v>1932</v>
      </c>
      <c r="G292" t="s">
        <v>2220</v>
      </c>
    </row>
    <row r="293" spans="1:7" x14ac:dyDescent="0.25">
      <c r="A293">
        <v>0</v>
      </c>
      <c r="B293">
        <v>0.81067748114706395</v>
      </c>
      <c r="C293">
        <v>0.154</v>
      </c>
      <c r="D293">
        <v>1.2E-2</v>
      </c>
      <c r="E293">
        <v>0</v>
      </c>
      <c r="F293" t="s">
        <v>1932</v>
      </c>
      <c r="G293" t="s">
        <v>2221</v>
      </c>
    </row>
    <row r="294" spans="1:7" x14ac:dyDescent="0.25">
      <c r="A294">
        <v>0</v>
      </c>
      <c r="B294">
        <v>0.77645837697112396</v>
      </c>
      <c r="C294">
        <v>0.14299999999999999</v>
      </c>
      <c r="D294">
        <v>8.9999999999999993E-3</v>
      </c>
      <c r="E294">
        <v>0</v>
      </c>
      <c r="F294" t="s">
        <v>1932</v>
      </c>
      <c r="G294" t="s">
        <v>2222</v>
      </c>
    </row>
    <row r="295" spans="1:7" x14ac:dyDescent="0.25">
      <c r="A295">
        <v>0</v>
      </c>
      <c r="B295">
        <v>0.75803319521601198</v>
      </c>
      <c r="C295">
        <v>0.13600000000000001</v>
      </c>
      <c r="D295">
        <v>7.0000000000000001E-3</v>
      </c>
      <c r="E295">
        <v>0</v>
      </c>
      <c r="F295" t="s">
        <v>1932</v>
      </c>
      <c r="G295" t="s">
        <v>2223</v>
      </c>
    </row>
    <row r="296" spans="1:7" x14ac:dyDescent="0.25">
      <c r="A296">
        <v>0</v>
      </c>
      <c r="B296">
        <v>0.75543139541920401</v>
      </c>
      <c r="C296">
        <v>0.158</v>
      </c>
      <c r="D296">
        <v>1.2999999999999999E-2</v>
      </c>
      <c r="E296">
        <v>0</v>
      </c>
      <c r="F296" t="s">
        <v>1932</v>
      </c>
      <c r="G296" t="s">
        <v>2224</v>
      </c>
    </row>
    <row r="297" spans="1:7" x14ac:dyDescent="0.25">
      <c r="A297">
        <v>0</v>
      </c>
      <c r="B297">
        <v>0.73217277977621997</v>
      </c>
      <c r="C297">
        <v>0.127</v>
      </c>
      <c r="D297">
        <v>6.0000000000000001E-3</v>
      </c>
      <c r="E297">
        <v>0</v>
      </c>
      <c r="F297" t="s">
        <v>1932</v>
      </c>
      <c r="G297" t="s">
        <v>2225</v>
      </c>
    </row>
    <row r="298" spans="1:7" x14ac:dyDescent="0.25">
      <c r="A298">
        <v>0</v>
      </c>
      <c r="B298">
        <v>0.72275162803274795</v>
      </c>
      <c r="C298">
        <v>0.11700000000000001</v>
      </c>
      <c r="D298">
        <v>6.0000000000000001E-3</v>
      </c>
      <c r="E298">
        <v>0</v>
      </c>
      <c r="F298" t="s">
        <v>1932</v>
      </c>
      <c r="G298" t="s">
        <v>2226</v>
      </c>
    </row>
    <row r="299" spans="1:7" x14ac:dyDescent="0.25">
      <c r="A299">
        <v>0</v>
      </c>
      <c r="B299">
        <v>0.70396030649550201</v>
      </c>
      <c r="C299">
        <v>0.13300000000000001</v>
      </c>
      <c r="D299">
        <v>4.0000000000000001E-3</v>
      </c>
      <c r="E299">
        <v>0</v>
      </c>
      <c r="F299" t="s">
        <v>1932</v>
      </c>
      <c r="G299" t="s">
        <v>2227</v>
      </c>
    </row>
    <row r="300" spans="1:7" x14ac:dyDescent="0.25">
      <c r="A300">
        <v>0</v>
      </c>
      <c r="B300">
        <v>0.70278697508779997</v>
      </c>
      <c r="C300">
        <v>0.111</v>
      </c>
      <c r="D300">
        <v>6.0000000000000001E-3</v>
      </c>
      <c r="E300">
        <v>0</v>
      </c>
      <c r="F300" t="s">
        <v>1932</v>
      </c>
      <c r="G300" t="s">
        <v>2228</v>
      </c>
    </row>
    <row r="301" spans="1:7" x14ac:dyDescent="0.25">
      <c r="A301">
        <v>0</v>
      </c>
      <c r="B301">
        <v>0.69555624145656503</v>
      </c>
      <c r="C301">
        <v>0.11799999999999999</v>
      </c>
      <c r="D301">
        <v>6.0000000000000001E-3</v>
      </c>
      <c r="E301">
        <v>0</v>
      </c>
      <c r="F301" t="s">
        <v>1932</v>
      </c>
      <c r="G301" t="s">
        <v>2229</v>
      </c>
    </row>
    <row r="302" spans="1:7" x14ac:dyDescent="0.25">
      <c r="A302">
        <v>0</v>
      </c>
      <c r="B302">
        <v>0.690448971798719</v>
      </c>
      <c r="C302">
        <v>0.127</v>
      </c>
      <c r="D302">
        <v>8.0000000000000002E-3</v>
      </c>
      <c r="E302">
        <v>0</v>
      </c>
      <c r="F302" t="s">
        <v>1932</v>
      </c>
      <c r="G302" t="s">
        <v>2230</v>
      </c>
    </row>
    <row r="303" spans="1:7" x14ac:dyDescent="0.25">
      <c r="A303">
        <v>0</v>
      </c>
      <c r="B303">
        <v>0.68755138265954996</v>
      </c>
      <c r="C303">
        <v>0.10299999999999999</v>
      </c>
      <c r="D303">
        <v>3.0000000000000001E-3</v>
      </c>
      <c r="E303">
        <v>0</v>
      </c>
      <c r="F303" t="s">
        <v>1932</v>
      </c>
      <c r="G303" t="s">
        <v>2231</v>
      </c>
    </row>
    <row r="304" spans="1:7" x14ac:dyDescent="0.25">
      <c r="A304">
        <v>0</v>
      </c>
      <c r="B304">
        <v>0.650025947943348</v>
      </c>
      <c r="C304">
        <v>0.11799999999999999</v>
      </c>
      <c r="D304">
        <v>6.0000000000000001E-3</v>
      </c>
      <c r="E304">
        <v>0</v>
      </c>
      <c r="F304" t="s">
        <v>1932</v>
      </c>
      <c r="G304" t="s">
        <v>2232</v>
      </c>
    </row>
    <row r="305" spans="1:7" x14ac:dyDescent="0.25">
      <c r="A305">
        <v>0</v>
      </c>
      <c r="B305">
        <v>0.63666334018905402</v>
      </c>
      <c r="C305">
        <v>0.10100000000000001</v>
      </c>
      <c r="D305">
        <v>3.0000000000000001E-3</v>
      </c>
      <c r="E305">
        <v>0</v>
      </c>
      <c r="F305" t="s">
        <v>1932</v>
      </c>
      <c r="G305" t="s">
        <v>2233</v>
      </c>
    </row>
    <row r="306" spans="1:7" x14ac:dyDescent="0.25">
      <c r="A306" s="1">
        <v>8.6780024696564603E-308</v>
      </c>
      <c r="B306">
        <v>0.73360716983055396</v>
      </c>
      <c r="C306">
        <v>0.14499999999999999</v>
      </c>
      <c r="D306">
        <v>1.2E-2</v>
      </c>
      <c r="E306" s="1">
        <v>2.1819969409704199E-303</v>
      </c>
      <c r="F306" t="s">
        <v>1932</v>
      </c>
      <c r="G306" t="s">
        <v>2234</v>
      </c>
    </row>
    <row r="307" spans="1:7" x14ac:dyDescent="0.25">
      <c r="A307" s="1">
        <v>1.7250577667007699E-306</v>
      </c>
      <c r="B307">
        <v>1.3090081884317599</v>
      </c>
      <c r="C307">
        <v>0.29299999999999998</v>
      </c>
      <c r="D307">
        <v>5.5E-2</v>
      </c>
      <c r="E307" s="1">
        <v>4.33748524859242E-302</v>
      </c>
      <c r="F307" t="s">
        <v>1932</v>
      </c>
      <c r="G307" t="s">
        <v>2235</v>
      </c>
    </row>
    <row r="308" spans="1:7" x14ac:dyDescent="0.25">
      <c r="A308" s="1">
        <v>4.30542578657377E-306</v>
      </c>
      <c r="B308">
        <v>1.0814322508332599</v>
      </c>
      <c r="C308">
        <v>0.23599999999999999</v>
      </c>
      <c r="D308">
        <v>3.4000000000000002E-2</v>
      </c>
      <c r="E308" s="1">
        <v>1.0825562597761099E-301</v>
      </c>
      <c r="F308" t="s">
        <v>1932</v>
      </c>
      <c r="G308" t="s">
        <v>2236</v>
      </c>
    </row>
    <row r="309" spans="1:7" x14ac:dyDescent="0.25">
      <c r="A309" s="1">
        <v>2.7781279013100099E-304</v>
      </c>
      <c r="B309">
        <v>0.62018414506133601</v>
      </c>
      <c r="C309">
        <v>0.113</v>
      </c>
      <c r="D309">
        <v>6.0000000000000001E-3</v>
      </c>
      <c r="E309" s="1">
        <v>6.9853247950538999E-300</v>
      </c>
      <c r="F309" t="s">
        <v>1932</v>
      </c>
      <c r="G309" t="s">
        <v>2237</v>
      </c>
    </row>
    <row r="310" spans="1:7" x14ac:dyDescent="0.25">
      <c r="A310" s="1">
        <v>3.6847891060702103E-304</v>
      </c>
      <c r="B310">
        <v>0.92385099537932003</v>
      </c>
      <c r="C310">
        <v>0.222</v>
      </c>
      <c r="D310">
        <v>0.03</v>
      </c>
      <c r="E310" s="1">
        <v>9.2650337283029406E-300</v>
      </c>
      <c r="F310" t="s">
        <v>1932</v>
      </c>
      <c r="G310" t="s">
        <v>2238</v>
      </c>
    </row>
    <row r="311" spans="1:7" x14ac:dyDescent="0.25">
      <c r="A311" s="1">
        <v>6.9854789551853196E-303</v>
      </c>
      <c r="B311">
        <v>1.3174504070761399</v>
      </c>
      <c r="C311">
        <v>0.29599999999999999</v>
      </c>
      <c r="D311">
        <v>5.8000000000000003E-2</v>
      </c>
      <c r="E311" s="1">
        <v>1.7564288284917999E-298</v>
      </c>
      <c r="F311" t="s">
        <v>1932</v>
      </c>
      <c r="G311" t="s">
        <v>2239</v>
      </c>
    </row>
    <row r="312" spans="1:7" x14ac:dyDescent="0.25">
      <c r="A312" s="1">
        <v>1.83630565041677E-299</v>
      </c>
      <c r="B312">
        <v>0.59395889632795895</v>
      </c>
      <c r="C312">
        <v>0.10199999999999999</v>
      </c>
      <c r="D312">
        <v>5.0000000000000001E-3</v>
      </c>
      <c r="E312" s="1">
        <v>4.6172069274079296E-295</v>
      </c>
      <c r="F312" t="s">
        <v>1932</v>
      </c>
      <c r="G312" t="s">
        <v>2240</v>
      </c>
    </row>
    <row r="313" spans="1:7" x14ac:dyDescent="0.25">
      <c r="A313" s="1">
        <v>1.9846901368778401E-299</v>
      </c>
      <c r="B313">
        <v>0.62079849683398902</v>
      </c>
      <c r="C313">
        <v>0.125</v>
      </c>
      <c r="D313">
        <v>8.0000000000000002E-3</v>
      </c>
      <c r="E313" s="1">
        <v>4.9903048801656398E-295</v>
      </c>
      <c r="F313" t="s">
        <v>1932</v>
      </c>
      <c r="G313" t="s">
        <v>2241</v>
      </c>
    </row>
    <row r="314" spans="1:7" x14ac:dyDescent="0.25">
      <c r="A314" s="1">
        <v>1.9625465756964099E-296</v>
      </c>
      <c r="B314">
        <v>1.3048674644126801</v>
      </c>
      <c r="C314">
        <v>0.39500000000000002</v>
      </c>
      <c r="D314">
        <v>0.1</v>
      </c>
      <c r="E314" s="1">
        <v>4.9346271099310504E-292</v>
      </c>
      <c r="F314" t="s">
        <v>1932</v>
      </c>
      <c r="G314" t="s">
        <v>2242</v>
      </c>
    </row>
    <row r="315" spans="1:7" x14ac:dyDescent="0.25">
      <c r="A315" s="1">
        <v>4.6398716115281101E-296</v>
      </c>
      <c r="B315">
        <v>1.3820972770786699</v>
      </c>
      <c r="C315">
        <v>0.20200000000000001</v>
      </c>
      <c r="D315">
        <v>2.5999999999999999E-2</v>
      </c>
      <c r="E315" s="1">
        <v>1.16664931800263E-291</v>
      </c>
      <c r="F315" t="s">
        <v>1932</v>
      </c>
      <c r="G315" t="s">
        <v>2243</v>
      </c>
    </row>
    <row r="316" spans="1:7" x14ac:dyDescent="0.25">
      <c r="A316" s="1">
        <v>1.8426140364383999E-295</v>
      </c>
      <c r="B316">
        <v>0.96866727961505905</v>
      </c>
      <c r="C316">
        <v>0.11</v>
      </c>
      <c r="D316">
        <v>6.0000000000000001E-3</v>
      </c>
      <c r="E316" s="1">
        <v>4.6330687332207097E-291</v>
      </c>
      <c r="F316" t="s">
        <v>1932</v>
      </c>
      <c r="G316" t="s">
        <v>2244</v>
      </c>
    </row>
    <row r="317" spans="1:7" x14ac:dyDescent="0.25">
      <c r="A317" s="1">
        <v>1.6580843359295999E-294</v>
      </c>
      <c r="B317">
        <v>1.3113199556450099</v>
      </c>
      <c r="C317">
        <v>0.38</v>
      </c>
      <c r="D317">
        <v>9.1999999999999998E-2</v>
      </c>
      <c r="E317" s="1">
        <v>4.16908725426138E-290</v>
      </c>
      <c r="F317" t="s">
        <v>1932</v>
      </c>
      <c r="G317" t="s">
        <v>2245</v>
      </c>
    </row>
    <row r="318" spans="1:7" x14ac:dyDescent="0.25">
      <c r="A318" s="1">
        <v>7.7687998589646201E-292</v>
      </c>
      <c r="B318">
        <v>0.627778859817961</v>
      </c>
      <c r="C318">
        <v>0.11</v>
      </c>
      <c r="D318">
        <v>6.0000000000000001E-3</v>
      </c>
      <c r="E318" s="1">
        <v>1.9533870365380599E-287</v>
      </c>
      <c r="F318" t="s">
        <v>1932</v>
      </c>
      <c r="G318" t="s">
        <v>2246</v>
      </c>
    </row>
    <row r="319" spans="1:7" x14ac:dyDescent="0.25">
      <c r="A319" s="1">
        <v>1.0370856616495599E-291</v>
      </c>
      <c r="B319">
        <v>1.0965598842758499</v>
      </c>
      <c r="C319">
        <v>0.252</v>
      </c>
      <c r="D319">
        <v>4.1000000000000002E-2</v>
      </c>
      <c r="E319" s="1">
        <v>2.60764818765165E-287</v>
      </c>
      <c r="F319" t="s">
        <v>1932</v>
      </c>
      <c r="G319" t="s">
        <v>2247</v>
      </c>
    </row>
    <row r="320" spans="1:7" x14ac:dyDescent="0.25">
      <c r="A320" s="1">
        <v>5.7106501922226698E-291</v>
      </c>
      <c r="B320">
        <v>1.14920075593105</v>
      </c>
      <c r="C320">
        <v>0.254</v>
      </c>
      <c r="D320">
        <v>4.2000000000000003E-2</v>
      </c>
      <c r="E320" s="1">
        <v>1.4358858843324701E-286</v>
      </c>
      <c r="F320" t="s">
        <v>1932</v>
      </c>
      <c r="G320" t="s">
        <v>2248</v>
      </c>
    </row>
    <row r="321" spans="1:7" x14ac:dyDescent="0.25">
      <c r="A321" s="1">
        <v>1.2392988256548701E-290</v>
      </c>
      <c r="B321">
        <v>1.5886336327333901</v>
      </c>
      <c r="C321">
        <v>0.39200000000000002</v>
      </c>
      <c r="D321">
        <v>0.106</v>
      </c>
      <c r="E321" s="1">
        <v>3.1160929672265999E-286</v>
      </c>
      <c r="F321" t="s">
        <v>1932</v>
      </c>
      <c r="G321" t="s">
        <v>2249</v>
      </c>
    </row>
    <row r="322" spans="1:7" x14ac:dyDescent="0.25">
      <c r="A322" s="1">
        <v>5.7976551574659399E-290</v>
      </c>
      <c r="B322">
        <v>1.25095071360252</v>
      </c>
      <c r="C322">
        <v>0.33600000000000002</v>
      </c>
      <c r="D322">
        <v>7.3999999999999996E-2</v>
      </c>
      <c r="E322" s="1">
        <v>1.45776241279323E-285</v>
      </c>
      <c r="F322" t="s">
        <v>1932</v>
      </c>
      <c r="G322" t="s">
        <v>2250</v>
      </c>
    </row>
    <row r="323" spans="1:7" x14ac:dyDescent="0.25">
      <c r="A323" s="1">
        <v>4.4616807476543898E-288</v>
      </c>
      <c r="B323">
        <v>0.781652216602294</v>
      </c>
      <c r="C323">
        <v>0.16200000000000001</v>
      </c>
      <c r="D323">
        <v>1.6E-2</v>
      </c>
      <c r="E323" s="1">
        <v>1.1218450071902201E-283</v>
      </c>
      <c r="F323" t="s">
        <v>1932</v>
      </c>
      <c r="G323" t="s">
        <v>2251</v>
      </c>
    </row>
    <row r="324" spans="1:7" x14ac:dyDescent="0.25">
      <c r="A324" s="1">
        <v>3.7244850655787404E-285</v>
      </c>
      <c r="B324">
        <v>0.762951805284519</v>
      </c>
      <c r="C324">
        <v>0.14499999999999999</v>
      </c>
      <c r="D324">
        <v>1.2999999999999999E-2</v>
      </c>
      <c r="E324" s="1">
        <v>9.3648452488911902E-281</v>
      </c>
      <c r="F324" t="s">
        <v>1932</v>
      </c>
      <c r="G324" t="s">
        <v>2252</v>
      </c>
    </row>
    <row r="325" spans="1:7" x14ac:dyDescent="0.25">
      <c r="A325" s="1">
        <v>8.2618523458938701E-285</v>
      </c>
      <c r="B325">
        <v>1.1421900342686</v>
      </c>
      <c r="C325">
        <v>0.27900000000000003</v>
      </c>
      <c r="D325">
        <v>5.1999999999999998E-2</v>
      </c>
      <c r="E325" s="1">
        <v>2.0773601538515601E-280</v>
      </c>
      <c r="F325" t="s">
        <v>1932</v>
      </c>
      <c r="G325" t="s">
        <v>2253</v>
      </c>
    </row>
    <row r="326" spans="1:7" x14ac:dyDescent="0.25">
      <c r="A326" s="1">
        <v>2.9740107018570498E-284</v>
      </c>
      <c r="B326">
        <v>0.83891197201943402</v>
      </c>
      <c r="C326">
        <v>0.17199999999999999</v>
      </c>
      <c r="D326">
        <v>1.9E-2</v>
      </c>
      <c r="E326" s="1">
        <v>7.4778525087493605E-280</v>
      </c>
      <c r="F326" t="s">
        <v>1932</v>
      </c>
      <c r="G326" t="s">
        <v>2254</v>
      </c>
    </row>
    <row r="327" spans="1:7" x14ac:dyDescent="0.25">
      <c r="A327" s="1">
        <v>1.2731550379756599E-283</v>
      </c>
      <c r="B327">
        <v>0.69026022093099604</v>
      </c>
      <c r="C327">
        <v>0.12</v>
      </c>
      <c r="D327">
        <v>8.0000000000000002E-3</v>
      </c>
      <c r="E327" s="1">
        <v>3.2012210274859998E-279</v>
      </c>
      <c r="F327" t="s">
        <v>1932</v>
      </c>
      <c r="G327" t="s">
        <v>2255</v>
      </c>
    </row>
    <row r="328" spans="1:7" x14ac:dyDescent="0.25">
      <c r="A328" s="1">
        <v>1.57274529794844E-283</v>
      </c>
      <c r="B328">
        <v>1.0204451735978901</v>
      </c>
      <c r="C328">
        <v>0.24399999999999999</v>
      </c>
      <c r="D328">
        <v>0.04</v>
      </c>
      <c r="E328" s="1">
        <v>3.9545107771615698E-279</v>
      </c>
      <c r="F328" t="s">
        <v>1932</v>
      </c>
      <c r="G328" t="s">
        <v>2256</v>
      </c>
    </row>
    <row r="329" spans="1:7" x14ac:dyDescent="0.25">
      <c r="A329" s="1">
        <v>6.8845212757294099E-283</v>
      </c>
      <c r="B329">
        <v>0.78030313846530597</v>
      </c>
      <c r="C329">
        <v>0.16700000000000001</v>
      </c>
      <c r="D329">
        <v>1.7999999999999999E-2</v>
      </c>
      <c r="E329" s="1">
        <v>1.7310440295694E-278</v>
      </c>
      <c r="F329" t="s">
        <v>1932</v>
      </c>
      <c r="G329" t="s">
        <v>2257</v>
      </c>
    </row>
    <row r="330" spans="1:7" x14ac:dyDescent="0.25">
      <c r="A330" s="1">
        <v>1.1377995158849E-281</v>
      </c>
      <c r="B330">
        <v>1.43868273419736</v>
      </c>
      <c r="C330">
        <v>0.44400000000000001</v>
      </c>
      <c r="D330">
        <v>0.128</v>
      </c>
      <c r="E330" s="1">
        <v>2.860883102741E-277</v>
      </c>
      <c r="F330" t="s">
        <v>1932</v>
      </c>
      <c r="G330" t="s">
        <v>440</v>
      </c>
    </row>
    <row r="331" spans="1:7" x14ac:dyDescent="0.25">
      <c r="A331" s="1">
        <v>4.42738405155757E-281</v>
      </c>
      <c r="B331">
        <v>1.23630823868801</v>
      </c>
      <c r="C331">
        <v>0.497</v>
      </c>
      <c r="D331">
        <v>0.158</v>
      </c>
      <c r="E331" s="1">
        <v>1.11322144592363E-276</v>
      </c>
      <c r="F331" t="s">
        <v>1932</v>
      </c>
      <c r="G331" t="s">
        <v>2258</v>
      </c>
    </row>
    <row r="332" spans="1:7" x14ac:dyDescent="0.25">
      <c r="A332" s="1">
        <v>5.5021909490133097E-279</v>
      </c>
      <c r="B332">
        <v>0.95738390452798605</v>
      </c>
      <c r="C332">
        <v>0.18099999999999999</v>
      </c>
      <c r="D332">
        <v>2.1999999999999999E-2</v>
      </c>
      <c r="E332" s="1">
        <v>1.3834708922199101E-274</v>
      </c>
      <c r="F332" t="s">
        <v>1932</v>
      </c>
      <c r="G332" t="s">
        <v>2259</v>
      </c>
    </row>
    <row r="333" spans="1:7" x14ac:dyDescent="0.25">
      <c r="A333" s="1">
        <v>2.9932944301998399E-278</v>
      </c>
      <c r="B333">
        <v>0.60645680574266803</v>
      </c>
      <c r="C333">
        <v>0.11</v>
      </c>
      <c r="D333">
        <v>7.0000000000000001E-3</v>
      </c>
      <c r="E333" s="1">
        <v>7.5263395152944704E-274</v>
      </c>
      <c r="F333" t="s">
        <v>1932</v>
      </c>
      <c r="G333" t="s">
        <v>2260</v>
      </c>
    </row>
    <row r="334" spans="1:7" x14ac:dyDescent="0.25">
      <c r="A334" s="1">
        <v>5.2008824185477401E-278</v>
      </c>
      <c r="B334">
        <v>0.81742752037268995</v>
      </c>
      <c r="C334">
        <v>0.154</v>
      </c>
      <c r="D334">
        <v>1.4999999999999999E-2</v>
      </c>
      <c r="E334" s="1">
        <v>1.30770987531964E-273</v>
      </c>
      <c r="F334" t="s">
        <v>1932</v>
      </c>
      <c r="G334" t="s">
        <v>2261</v>
      </c>
    </row>
    <row r="335" spans="1:7" x14ac:dyDescent="0.25">
      <c r="A335" s="1">
        <v>5.7966996708489199E-276</v>
      </c>
      <c r="B335">
        <v>0.92186808008468901</v>
      </c>
      <c r="C335">
        <v>0.19700000000000001</v>
      </c>
      <c r="D335">
        <v>2.5999999999999999E-2</v>
      </c>
      <c r="E335" s="1">
        <v>1.45752216523825E-271</v>
      </c>
      <c r="F335" t="s">
        <v>1932</v>
      </c>
      <c r="G335" t="s">
        <v>2262</v>
      </c>
    </row>
    <row r="336" spans="1:7" x14ac:dyDescent="0.25">
      <c r="A336" s="1">
        <v>2.9207132601184602E-275</v>
      </c>
      <c r="B336">
        <v>0.95412576795390003</v>
      </c>
      <c r="C336">
        <v>0.189</v>
      </c>
      <c r="D336">
        <v>2.5000000000000001E-2</v>
      </c>
      <c r="E336" s="1">
        <v>7.3438414212418496E-271</v>
      </c>
      <c r="F336" t="s">
        <v>1932</v>
      </c>
      <c r="G336" t="s">
        <v>2263</v>
      </c>
    </row>
    <row r="337" spans="1:7" x14ac:dyDescent="0.25">
      <c r="A337" s="1">
        <v>1.9509645848913701E-273</v>
      </c>
      <c r="B337">
        <v>1.03153183929124</v>
      </c>
      <c r="C337">
        <v>0.26600000000000001</v>
      </c>
      <c r="D337">
        <v>4.7E-2</v>
      </c>
      <c r="E337" s="1">
        <v>4.9055053522508701E-269</v>
      </c>
      <c r="F337" t="s">
        <v>1932</v>
      </c>
      <c r="G337" t="s">
        <v>2264</v>
      </c>
    </row>
    <row r="338" spans="1:7" x14ac:dyDescent="0.25">
      <c r="A338" s="1">
        <v>4.6464822980505802E-270</v>
      </c>
      <c r="B338">
        <v>0.79398713094807505</v>
      </c>
      <c r="C338">
        <v>0.157</v>
      </c>
      <c r="D338">
        <v>1.7000000000000001E-2</v>
      </c>
      <c r="E338" s="1">
        <v>1.1683115090218401E-265</v>
      </c>
      <c r="F338" t="s">
        <v>1932</v>
      </c>
      <c r="G338" t="s">
        <v>2265</v>
      </c>
    </row>
    <row r="339" spans="1:7" x14ac:dyDescent="0.25">
      <c r="A339" s="1">
        <v>2.81790340809431E-269</v>
      </c>
      <c r="B339">
        <v>1.3053565322798799</v>
      </c>
      <c r="C339">
        <v>0.27300000000000002</v>
      </c>
      <c r="D339">
        <v>5.1999999999999998E-2</v>
      </c>
      <c r="E339" s="1">
        <v>7.0853363293123305E-265</v>
      </c>
      <c r="F339" t="s">
        <v>1932</v>
      </c>
      <c r="G339" t="s">
        <v>2266</v>
      </c>
    </row>
    <row r="340" spans="1:7" x14ac:dyDescent="0.25">
      <c r="A340" s="1">
        <v>4.5545376445564397E-269</v>
      </c>
      <c r="B340">
        <v>0.786158345615242</v>
      </c>
      <c r="C340">
        <v>0.14799999999999999</v>
      </c>
      <c r="D340">
        <v>1.4999999999999999E-2</v>
      </c>
      <c r="E340" s="1">
        <v>1.1451929453472699E-264</v>
      </c>
      <c r="F340" t="s">
        <v>1932</v>
      </c>
      <c r="G340" t="s">
        <v>2267</v>
      </c>
    </row>
    <row r="341" spans="1:7" x14ac:dyDescent="0.25">
      <c r="A341" s="1">
        <v>2.8229111757499E-268</v>
      </c>
      <c r="B341">
        <v>1.2573139964398301</v>
      </c>
      <c r="C341">
        <v>0.25800000000000001</v>
      </c>
      <c r="D341">
        <v>4.7E-2</v>
      </c>
      <c r="E341" s="1">
        <v>7.0979278603055598E-264</v>
      </c>
      <c r="F341" t="s">
        <v>1932</v>
      </c>
      <c r="G341" t="s">
        <v>2268</v>
      </c>
    </row>
    <row r="342" spans="1:7" x14ac:dyDescent="0.25">
      <c r="A342" s="1">
        <v>2.8650487206016099E-268</v>
      </c>
      <c r="B342">
        <v>0.92629584892104</v>
      </c>
      <c r="C342">
        <v>0.12</v>
      </c>
      <c r="D342">
        <v>8.9999999999999993E-3</v>
      </c>
      <c r="E342" s="1">
        <v>7.2038785030806799E-264</v>
      </c>
      <c r="F342" t="s">
        <v>1932</v>
      </c>
      <c r="G342" t="s">
        <v>2269</v>
      </c>
    </row>
    <row r="343" spans="1:7" x14ac:dyDescent="0.25">
      <c r="A343" s="1">
        <v>2.9526611445854401E-268</v>
      </c>
      <c r="B343">
        <v>0.79380297835992697</v>
      </c>
      <c r="C343">
        <v>0.154</v>
      </c>
      <c r="D343">
        <v>1.6E-2</v>
      </c>
      <c r="E343" s="1">
        <v>7.42417118194563E-264</v>
      </c>
      <c r="F343" t="s">
        <v>1932</v>
      </c>
      <c r="G343" t="s">
        <v>2270</v>
      </c>
    </row>
    <row r="344" spans="1:7" x14ac:dyDescent="0.25">
      <c r="A344" s="1">
        <v>7.7725302177875303E-268</v>
      </c>
      <c r="B344">
        <v>0.82041053946879094</v>
      </c>
      <c r="C344">
        <v>0.16900000000000001</v>
      </c>
      <c r="D344">
        <v>0.02</v>
      </c>
      <c r="E344" s="1">
        <v>1.9543249979605001E-263</v>
      </c>
      <c r="F344" t="s">
        <v>1932</v>
      </c>
      <c r="G344" t="s">
        <v>2271</v>
      </c>
    </row>
    <row r="345" spans="1:7" x14ac:dyDescent="0.25">
      <c r="A345" s="1">
        <v>1.62724370562798E-267</v>
      </c>
      <c r="B345">
        <v>1.5344936309238799</v>
      </c>
      <c r="C345">
        <v>0.316</v>
      </c>
      <c r="D345">
        <v>7.1999999999999995E-2</v>
      </c>
      <c r="E345" s="1">
        <v>4.0915415734309798E-263</v>
      </c>
      <c r="F345" t="s">
        <v>1932</v>
      </c>
      <c r="G345" t="s">
        <v>2272</v>
      </c>
    </row>
    <row r="346" spans="1:7" x14ac:dyDescent="0.25">
      <c r="A346" s="1">
        <v>1.2453380881214101E-265</v>
      </c>
      <c r="B346">
        <v>1.9187584818377099</v>
      </c>
      <c r="C346">
        <v>0.60299999999999998</v>
      </c>
      <c r="D346">
        <v>0.30399999999999999</v>
      </c>
      <c r="E346" s="1">
        <v>3.1312780887724802E-261</v>
      </c>
      <c r="F346" t="s">
        <v>1932</v>
      </c>
      <c r="G346" t="s">
        <v>2273</v>
      </c>
    </row>
    <row r="347" spans="1:7" x14ac:dyDescent="0.25">
      <c r="A347" s="1">
        <v>1.8730573414381199E-265</v>
      </c>
      <c r="B347">
        <v>2.0829913980791299</v>
      </c>
      <c r="C347">
        <v>0.48099999999999998</v>
      </c>
      <c r="D347">
        <v>0.182</v>
      </c>
      <c r="E347" s="1">
        <v>4.7096153793120004E-261</v>
      </c>
      <c r="F347" t="s">
        <v>1932</v>
      </c>
      <c r="G347" t="s">
        <v>2274</v>
      </c>
    </row>
    <row r="348" spans="1:7" x14ac:dyDescent="0.25">
      <c r="A348" s="1">
        <v>4.6272272723001898E-265</v>
      </c>
      <c r="B348">
        <v>0.55903221030693695</v>
      </c>
      <c r="C348">
        <v>0.10199999999999999</v>
      </c>
      <c r="D348">
        <v>6.0000000000000001E-3</v>
      </c>
      <c r="E348" s="1">
        <v>1.16347002534716E-260</v>
      </c>
      <c r="F348" t="s">
        <v>1932</v>
      </c>
      <c r="G348" t="s">
        <v>2275</v>
      </c>
    </row>
    <row r="349" spans="1:7" x14ac:dyDescent="0.25">
      <c r="A349" s="1">
        <v>7.35202827213363E-264</v>
      </c>
      <c r="B349">
        <v>1.09150019803232</v>
      </c>
      <c r="C349">
        <v>0.223</v>
      </c>
      <c r="D349">
        <v>3.5999999999999997E-2</v>
      </c>
      <c r="E349" s="1">
        <v>1.8485939887452801E-259</v>
      </c>
      <c r="F349" t="s">
        <v>1932</v>
      </c>
      <c r="G349" t="s">
        <v>2276</v>
      </c>
    </row>
    <row r="350" spans="1:7" x14ac:dyDescent="0.25">
      <c r="A350" s="1">
        <v>1.00978615170017E-263</v>
      </c>
      <c r="B350">
        <v>1.06208042319063</v>
      </c>
      <c r="C350">
        <v>0.251</v>
      </c>
      <c r="D350">
        <v>4.4999999999999998E-2</v>
      </c>
      <c r="E350" s="1">
        <v>2.5390062998349201E-259</v>
      </c>
      <c r="F350" t="s">
        <v>1932</v>
      </c>
      <c r="G350" t="s">
        <v>2277</v>
      </c>
    </row>
    <row r="351" spans="1:7" x14ac:dyDescent="0.25">
      <c r="A351" s="1">
        <v>1.6584868513246001E-263</v>
      </c>
      <c r="B351">
        <v>0.85221362080896401</v>
      </c>
      <c r="C351">
        <v>0.159</v>
      </c>
      <c r="D351">
        <v>1.7999999999999999E-2</v>
      </c>
      <c r="E351" s="1">
        <v>4.1700993389705798E-259</v>
      </c>
      <c r="F351" t="s">
        <v>1932</v>
      </c>
      <c r="G351" t="s">
        <v>2278</v>
      </c>
    </row>
    <row r="352" spans="1:7" x14ac:dyDescent="0.25">
      <c r="A352" s="1">
        <v>1.9754897246084499E-261</v>
      </c>
      <c r="B352">
        <v>0.628004981650088</v>
      </c>
      <c r="C352">
        <v>0.113</v>
      </c>
      <c r="D352">
        <v>8.0000000000000002E-3</v>
      </c>
      <c r="E352" s="1">
        <v>4.96717136355548E-257</v>
      </c>
      <c r="F352" t="s">
        <v>1932</v>
      </c>
      <c r="G352" t="s">
        <v>2279</v>
      </c>
    </row>
    <row r="353" spans="1:7" x14ac:dyDescent="0.25">
      <c r="A353" s="1">
        <v>2.1033914977655601E-261</v>
      </c>
      <c r="B353">
        <v>1.0622798831548801</v>
      </c>
      <c r="C353">
        <v>0.26200000000000001</v>
      </c>
      <c r="D353">
        <v>4.9000000000000002E-2</v>
      </c>
      <c r="E353" s="1">
        <v>5.2887675819817198E-257</v>
      </c>
      <c r="F353" t="s">
        <v>1932</v>
      </c>
      <c r="G353" t="s">
        <v>2280</v>
      </c>
    </row>
    <row r="354" spans="1:7" x14ac:dyDescent="0.25">
      <c r="A354" s="1">
        <v>5.0755389207230297E-260</v>
      </c>
      <c r="B354">
        <v>0.56819612881938297</v>
      </c>
      <c r="C354">
        <v>0.11899999999999999</v>
      </c>
      <c r="D354">
        <v>8.9999999999999993E-3</v>
      </c>
      <c r="E354" s="1">
        <v>1.2761935062266001E-255</v>
      </c>
      <c r="F354" t="s">
        <v>1932</v>
      </c>
      <c r="G354" t="s">
        <v>2281</v>
      </c>
    </row>
    <row r="355" spans="1:7" x14ac:dyDescent="0.25">
      <c r="A355" s="1">
        <v>1.23207368144141E-259</v>
      </c>
      <c r="B355">
        <v>0.855727182876305</v>
      </c>
      <c r="C355">
        <v>0.16500000000000001</v>
      </c>
      <c r="D355">
        <v>1.9E-2</v>
      </c>
      <c r="E355" s="1">
        <v>3.09792606461629E-255</v>
      </c>
      <c r="F355" t="s">
        <v>1932</v>
      </c>
      <c r="G355" t="s">
        <v>2282</v>
      </c>
    </row>
    <row r="356" spans="1:7" x14ac:dyDescent="0.25">
      <c r="A356" s="1">
        <v>2.33359716057659E-259</v>
      </c>
      <c r="B356">
        <v>0.75817231251642903</v>
      </c>
      <c r="C356">
        <v>0.156</v>
      </c>
      <c r="D356">
        <v>1.7000000000000001E-2</v>
      </c>
      <c r="E356" s="1">
        <v>5.8675967005537704E-255</v>
      </c>
      <c r="F356" t="s">
        <v>1932</v>
      </c>
      <c r="G356" t="s">
        <v>2283</v>
      </c>
    </row>
    <row r="357" spans="1:7" x14ac:dyDescent="0.25">
      <c r="A357" s="1">
        <v>8.2476662037453697E-259</v>
      </c>
      <c r="B357">
        <v>0.76945687910706495</v>
      </c>
      <c r="C357">
        <v>0.14499999999999999</v>
      </c>
      <c r="D357">
        <v>1.4999999999999999E-2</v>
      </c>
      <c r="E357" s="1">
        <v>2.0737931902697299E-254</v>
      </c>
      <c r="F357" t="s">
        <v>1932</v>
      </c>
      <c r="G357" t="s">
        <v>2284</v>
      </c>
    </row>
    <row r="358" spans="1:7" x14ac:dyDescent="0.25">
      <c r="A358" s="1">
        <v>9.1647407609702403E-255</v>
      </c>
      <c r="B358">
        <v>0.88745174138587402</v>
      </c>
      <c r="C358">
        <v>0.219</v>
      </c>
      <c r="D358">
        <v>3.5000000000000003E-2</v>
      </c>
      <c r="E358" s="1">
        <v>2.3043824169383602E-250</v>
      </c>
      <c r="F358" t="s">
        <v>1932</v>
      </c>
      <c r="G358" t="s">
        <v>2285</v>
      </c>
    </row>
    <row r="359" spans="1:7" x14ac:dyDescent="0.25">
      <c r="A359" s="1">
        <v>1.05656045624978E-254</v>
      </c>
      <c r="B359">
        <v>0.72229836537102599</v>
      </c>
      <c r="C359">
        <v>0.14799999999999999</v>
      </c>
      <c r="D359">
        <v>1.6E-2</v>
      </c>
      <c r="E359" s="1">
        <v>2.6566156111944501E-250</v>
      </c>
      <c r="F359" t="s">
        <v>1932</v>
      </c>
      <c r="G359" t="s">
        <v>2286</v>
      </c>
    </row>
    <row r="360" spans="1:7" x14ac:dyDescent="0.25">
      <c r="A360" s="1">
        <v>1.9730392748522001E-253</v>
      </c>
      <c r="B360">
        <v>1.0280246989234101</v>
      </c>
      <c r="C360">
        <v>0.20100000000000001</v>
      </c>
      <c r="D360">
        <v>3.1E-2</v>
      </c>
      <c r="E360" s="1">
        <v>4.9610099526883599E-249</v>
      </c>
      <c r="F360" t="s">
        <v>1932</v>
      </c>
      <c r="G360" t="s">
        <v>2287</v>
      </c>
    </row>
    <row r="361" spans="1:7" x14ac:dyDescent="0.25">
      <c r="A361" s="1">
        <v>3.6438634327609897E-253</v>
      </c>
      <c r="B361">
        <v>1.2291967279029099</v>
      </c>
      <c r="C361">
        <v>0.31</v>
      </c>
      <c r="D361">
        <v>7.3999999999999996E-2</v>
      </c>
      <c r="E361" s="1">
        <v>9.1621302153342295E-249</v>
      </c>
      <c r="F361" t="s">
        <v>1932</v>
      </c>
      <c r="G361" t="s">
        <v>2288</v>
      </c>
    </row>
    <row r="362" spans="1:7" x14ac:dyDescent="0.25">
      <c r="A362" s="1">
        <v>1.1012531849865E-251</v>
      </c>
      <c r="B362">
        <v>0.83481983196894705</v>
      </c>
      <c r="C362">
        <v>0.17199999999999999</v>
      </c>
      <c r="D362">
        <v>2.1999999999999999E-2</v>
      </c>
      <c r="E362" s="1">
        <v>2.7689910083300499E-247</v>
      </c>
      <c r="F362" t="s">
        <v>1932</v>
      </c>
      <c r="G362" t="s">
        <v>2289</v>
      </c>
    </row>
    <row r="363" spans="1:7" x14ac:dyDescent="0.25">
      <c r="A363" s="1">
        <v>1.4583421265129201E-250</v>
      </c>
      <c r="B363">
        <v>0.643478102908566</v>
      </c>
      <c r="C363">
        <v>0.122</v>
      </c>
      <c r="D363">
        <v>0.01</v>
      </c>
      <c r="E363" s="1">
        <v>3.6668554429040798E-246</v>
      </c>
      <c r="F363" t="s">
        <v>1932</v>
      </c>
      <c r="G363" t="s">
        <v>2290</v>
      </c>
    </row>
    <row r="364" spans="1:7" x14ac:dyDescent="0.25">
      <c r="A364" s="1">
        <v>2.6963130802954901E-248</v>
      </c>
      <c r="B364">
        <v>1.0664763251252301</v>
      </c>
      <c r="C364">
        <v>0.28399999999999997</v>
      </c>
      <c r="D364">
        <v>0.06</v>
      </c>
      <c r="E364" s="1">
        <v>6.7796096090949805E-244</v>
      </c>
      <c r="F364" t="s">
        <v>1932</v>
      </c>
      <c r="G364" t="s">
        <v>2291</v>
      </c>
    </row>
    <row r="365" spans="1:7" x14ac:dyDescent="0.25">
      <c r="A365" s="1">
        <v>7.13158427326576E-248</v>
      </c>
      <c r="B365">
        <v>1.1231039061336101</v>
      </c>
      <c r="C365">
        <v>0.23</v>
      </c>
      <c r="D365">
        <v>0.04</v>
      </c>
      <c r="E365" s="1">
        <v>1.7931655496699399E-243</v>
      </c>
      <c r="F365" t="s">
        <v>1932</v>
      </c>
      <c r="G365" t="s">
        <v>2292</v>
      </c>
    </row>
    <row r="366" spans="1:7" x14ac:dyDescent="0.25">
      <c r="A366" s="1">
        <v>1.6008422320616E-247</v>
      </c>
      <c r="B366">
        <v>1.1950610870929701</v>
      </c>
      <c r="C366">
        <v>0.22500000000000001</v>
      </c>
      <c r="D366">
        <v>3.7999999999999999E-2</v>
      </c>
      <c r="E366" s="1">
        <v>4.0251577082956799E-243</v>
      </c>
      <c r="F366" t="s">
        <v>1932</v>
      </c>
      <c r="G366" t="s">
        <v>2293</v>
      </c>
    </row>
    <row r="367" spans="1:7" x14ac:dyDescent="0.25">
      <c r="A367" s="1">
        <v>1.5380900972448899E-246</v>
      </c>
      <c r="B367">
        <v>0.85982188755387101</v>
      </c>
      <c r="C367">
        <v>0.18</v>
      </c>
      <c r="D367">
        <v>2.5000000000000001E-2</v>
      </c>
      <c r="E367" s="1">
        <v>3.8673737405125599E-242</v>
      </c>
      <c r="F367" t="s">
        <v>1932</v>
      </c>
      <c r="G367" t="s">
        <v>2294</v>
      </c>
    </row>
    <row r="368" spans="1:7" x14ac:dyDescent="0.25">
      <c r="A368" s="1">
        <v>2.88886727893212E-244</v>
      </c>
      <c r="B368">
        <v>0.52300783698630804</v>
      </c>
      <c r="C368">
        <v>0.11</v>
      </c>
      <c r="D368">
        <v>8.0000000000000002E-3</v>
      </c>
      <c r="E368" s="1">
        <v>7.2637678861469304E-240</v>
      </c>
      <c r="F368" t="s">
        <v>1932</v>
      </c>
      <c r="G368" t="s">
        <v>2295</v>
      </c>
    </row>
    <row r="369" spans="1:7" x14ac:dyDescent="0.25">
      <c r="A369" s="1">
        <v>7.9989665353322105E-244</v>
      </c>
      <c r="B369">
        <v>1.4207769689262899</v>
      </c>
      <c r="C369">
        <v>0.435</v>
      </c>
      <c r="D369">
        <v>0.14099999999999999</v>
      </c>
      <c r="E369" s="1">
        <v>2.01126014564393E-239</v>
      </c>
      <c r="F369" t="s">
        <v>1932</v>
      </c>
      <c r="G369" t="s">
        <v>1609</v>
      </c>
    </row>
    <row r="370" spans="1:7" x14ac:dyDescent="0.25">
      <c r="A370" s="1">
        <v>1.15312782712368E-243</v>
      </c>
      <c r="B370">
        <v>0.50780132715201998</v>
      </c>
      <c r="C370">
        <v>0.108</v>
      </c>
      <c r="D370">
        <v>8.0000000000000002E-3</v>
      </c>
      <c r="E370" s="1">
        <v>2.89942460851979E-239</v>
      </c>
      <c r="F370" t="s">
        <v>1932</v>
      </c>
      <c r="G370" t="s">
        <v>2296</v>
      </c>
    </row>
    <row r="371" spans="1:7" x14ac:dyDescent="0.25">
      <c r="A371" s="1">
        <v>1.2066574266595499E-243</v>
      </c>
      <c r="B371">
        <v>0.79917902101558802</v>
      </c>
      <c r="C371">
        <v>0.16</v>
      </c>
      <c r="D371">
        <v>1.9E-2</v>
      </c>
      <c r="E371" s="1">
        <v>3.0340194335927698E-239</v>
      </c>
      <c r="F371" t="s">
        <v>1932</v>
      </c>
      <c r="G371" t="s">
        <v>2297</v>
      </c>
    </row>
    <row r="372" spans="1:7" x14ac:dyDescent="0.25">
      <c r="A372" s="1">
        <v>1.8491700729747099E-243</v>
      </c>
      <c r="B372">
        <v>1.8454709209805999</v>
      </c>
      <c r="C372">
        <v>0.20599999999999999</v>
      </c>
      <c r="D372">
        <v>3.3000000000000002E-2</v>
      </c>
      <c r="E372" s="1">
        <v>4.6495532314876199E-239</v>
      </c>
      <c r="F372" t="s">
        <v>1932</v>
      </c>
      <c r="G372" t="s">
        <v>2298</v>
      </c>
    </row>
    <row r="373" spans="1:7" x14ac:dyDescent="0.25">
      <c r="A373" s="1">
        <v>2.88987140535126E-243</v>
      </c>
      <c r="B373">
        <v>0.98821660632950703</v>
      </c>
      <c r="C373">
        <v>0.217</v>
      </c>
      <c r="D373">
        <v>3.5999999999999997E-2</v>
      </c>
      <c r="E373" s="1">
        <v>7.2662926616152103E-239</v>
      </c>
      <c r="F373" t="s">
        <v>1932</v>
      </c>
      <c r="G373" t="s">
        <v>2299</v>
      </c>
    </row>
    <row r="374" spans="1:7" x14ac:dyDescent="0.25">
      <c r="A374" s="1">
        <v>7.7678747072462092E-242</v>
      </c>
      <c r="B374">
        <v>0.919418036142018</v>
      </c>
      <c r="C374">
        <v>0.154</v>
      </c>
      <c r="D374">
        <v>1.7999999999999999E-2</v>
      </c>
      <c r="E374" s="1">
        <v>1.95315441638999E-237</v>
      </c>
      <c r="F374" t="s">
        <v>1932</v>
      </c>
      <c r="G374" t="s">
        <v>2300</v>
      </c>
    </row>
    <row r="375" spans="1:7" x14ac:dyDescent="0.25">
      <c r="A375" s="1">
        <v>2.1828681116670399E-241</v>
      </c>
      <c r="B375">
        <v>1.54760039825688</v>
      </c>
      <c r="C375">
        <v>0.309</v>
      </c>
      <c r="D375">
        <v>7.5999999999999998E-2</v>
      </c>
      <c r="E375" s="1">
        <v>5.4886035799756097E-237</v>
      </c>
      <c r="F375" t="s">
        <v>1932</v>
      </c>
      <c r="G375" t="s">
        <v>2301</v>
      </c>
    </row>
    <row r="376" spans="1:7" x14ac:dyDescent="0.25">
      <c r="A376" s="1">
        <v>3.0380519220866599E-241</v>
      </c>
      <c r="B376">
        <v>1.1534009354191801</v>
      </c>
      <c r="C376">
        <v>0.20300000000000001</v>
      </c>
      <c r="D376">
        <v>3.3000000000000002E-2</v>
      </c>
      <c r="E376" s="1">
        <v>7.6388777528946898E-237</v>
      </c>
      <c r="F376" t="s">
        <v>1932</v>
      </c>
      <c r="G376" t="s">
        <v>2302</v>
      </c>
    </row>
    <row r="377" spans="1:7" x14ac:dyDescent="0.25">
      <c r="A377" s="1">
        <v>3.52406299195428E-241</v>
      </c>
      <c r="B377">
        <v>0.72304639043196495</v>
      </c>
      <c r="C377">
        <v>0.13500000000000001</v>
      </c>
      <c r="D377">
        <v>1.4E-2</v>
      </c>
      <c r="E377" s="1">
        <v>8.8609039869698295E-237</v>
      </c>
      <c r="F377" t="s">
        <v>1932</v>
      </c>
      <c r="G377" t="s">
        <v>2303</v>
      </c>
    </row>
    <row r="378" spans="1:7" x14ac:dyDescent="0.25">
      <c r="A378" s="1">
        <v>3.9164095092557201E-240</v>
      </c>
      <c r="B378">
        <v>0.94229402919752703</v>
      </c>
      <c r="C378">
        <v>0.19700000000000001</v>
      </c>
      <c r="D378">
        <v>0.03</v>
      </c>
      <c r="E378" s="1">
        <v>9.8474200700725891E-236</v>
      </c>
      <c r="F378" t="s">
        <v>1932</v>
      </c>
      <c r="G378" t="s">
        <v>2304</v>
      </c>
    </row>
    <row r="379" spans="1:7" x14ac:dyDescent="0.25">
      <c r="A379" s="1">
        <v>8.9496652484127896E-240</v>
      </c>
      <c r="B379">
        <v>0.98737274076401205</v>
      </c>
      <c r="C379">
        <v>0.24199999999999999</v>
      </c>
      <c r="D379">
        <v>4.5999999999999999E-2</v>
      </c>
      <c r="E379" s="1">
        <v>2.25030383006091E-235</v>
      </c>
      <c r="F379" t="s">
        <v>1932</v>
      </c>
      <c r="G379" t="s">
        <v>2305</v>
      </c>
    </row>
    <row r="380" spans="1:7" x14ac:dyDescent="0.25">
      <c r="A380" s="1">
        <v>1.8802509638185701E-238</v>
      </c>
      <c r="B380">
        <v>0.864777035375349</v>
      </c>
      <c r="C380">
        <v>0.16200000000000001</v>
      </c>
      <c r="D380">
        <v>2.1000000000000001E-2</v>
      </c>
      <c r="E380" s="1">
        <v>4.7277030234254097E-234</v>
      </c>
      <c r="F380" t="s">
        <v>1932</v>
      </c>
      <c r="G380" t="s">
        <v>2306</v>
      </c>
    </row>
    <row r="381" spans="1:7" x14ac:dyDescent="0.25">
      <c r="A381" s="1">
        <v>2.1589878848704401E-237</v>
      </c>
      <c r="B381">
        <v>1.0361991820477701</v>
      </c>
      <c r="C381">
        <v>0.317</v>
      </c>
      <c r="D381">
        <v>7.5999999999999998E-2</v>
      </c>
      <c r="E381" s="1">
        <v>5.4285591377182401E-233</v>
      </c>
      <c r="F381" t="s">
        <v>1932</v>
      </c>
      <c r="G381" t="s">
        <v>2307</v>
      </c>
    </row>
    <row r="382" spans="1:7" x14ac:dyDescent="0.25">
      <c r="A382" s="1">
        <v>4.40421539158582E-237</v>
      </c>
      <c r="B382">
        <v>1.2687001715564801</v>
      </c>
      <c r="C382">
        <v>0.14599999999999999</v>
      </c>
      <c r="D382">
        <v>1.7000000000000001E-2</v>
      </c>
      <c r="E382" s="1">
        <v>1.10739591806034E-232</v>
      </c>
      <c r="F382" t="s">
        <v>1932</v>
      </c>
      <c r="G382" t="s">
        <v>2308</v>
      </c>
    </row>
    <row r="383" spans="1:7" x14ac:dyDescent="0.25">
      <c r="A383" s="1">
        <v>5.6607554907638501E-235</v>
      </c>
      <c r="B383">
        <v>0.90258690573070499</v>
      </c>
      <c r="C383">
        <v>0.16900000000000001</v>
      </c>
      <c r="D383">
        <v>2.1999999999999999E-2</v>
      </c>
      <c r="E383" s="1">
        <v>1.42334036059766E-230</v>
      </c>
      <c r="F383" t="s">
        <v>1932</v>
      </c>
      <c r="G383" t="s">
        <v>2309</v>
      </c>
    </row>
    <row r="384" spans="1:7" x14ac:dyDescent="0.25">
      <c r="A384" s="1">
        <v>6.2472554216158901E-235</v>
      </c>
      <c r="B384">
        <v>0.78663475897101898</v>
      </c>
      <c r="C384">
        <v>0.156</v>
      </c>
      <c r="D384">
        <v>1.9E-2</v>
      </c>
      <c r="E384" s="1">
        <v>1.5708099032110999E-230</v>
      </c>
      <c r="F384" t="s">
        <v>1932</v>
      </c>
      <c r="G384" t="s">
        <v>2310</v>
      </c>
    </row>
    <row r="385" spans="1:7" x14ac:dyDescent="0.25">
      <c r="A385" s="1">
        <v>3.4156641074741499E-234</v>
      </c>
      <c r="B385">
        <v>1.5131661711922999</v>
      </c>
      <c r="C385">
        <v>0.29599999999999999</v>
      </c>
      <c r="D385">
        <v>7.0999999999999994E-2</v>
      </c>
      <c r="E385" s="1">
        <v>8.5883458318330102E-230</v>
      </c>
      <c r="F385" t="s">
        <v>1932</v>
      </c>
      <c r="G385" t="s">
        <v>2311</v>
      </c>
    </row>
    <row r="386" spans="1:7" x14ac:dyDescent="0.25">
      <c r="A386" s="1">
        <v>8.8726376742500197E-234</v>
      </c>
      <c r="B386">
        <v>0.71523104097613299</v>
      </c>
      <c r="C386">
        <v>0.154</v>
      </c>
      <c r="D386">
        <v>1.9E-2</v>
      </c>
      <c r="E386" s="1">
        <v>2.2309360168134202E-229</v>
      </c>
      <c r="F386" t="s">
        <v>1932</v>
      </c>
      <c r="G386" t="s">
        <v>2312</v>
      </c>
    </row>
    <row r="387" spans="1:7" x14ac:dyDescent="0.25">
      <c r="A387" s="1">
        <v>5.2017631311336196E-233</v>
      </c>
      <c r="B387">
        <v>1.0924660479945301</v>
      </c>
      <c r="C387">
        <v>0.16200000000000001</v>
      </c>
      <c r="D387">
        <v>2.1000000000000001E-2</v>
      </c>
      <c r="E387" s="1">
        <v>1.3079313216922399E-228</v>
      </c>
      <c r="F387" t="s">
        <v>1932</v>
      </c>
      <c r="G387" t="s">
        <v>2313</v>
      </c>
    </row>
    <row r="388" spans="1:7" x14ac:dyDescent="0.25">
      <c r="A388" s="1">
        <v>9.1090213226651303E-231</v>
      </c>
      <c r="B388">
        <v>1.07308511506144</v>
      </c>
      <c r="C388">
        <v>0.30599999999999999</v>
      </c>
      <c r="D388">
        <v>7.5999999999999998E-2</v>
      </c>
      <c r="E388" s="1">
        <v>2.2903723213709199E-226</v>
      </c>
      <c r="F388" t="s">
        <v>1932</v>
      </c>
      <c r="G388" t="s">
        <v>2314</v>
      </c>
    </row>
    <row r="389" spans="1:7" x14ac:dyDescent="0.25">
      <c r="A389" s="1">
        <v>2.5888292529639998E-230</v>
      </c>
      <c r="B389">
        <v>0.85349202431331295</v>
      </c>
      <c r="C389">
        <v>0.184</v>
      </c>
      <c r="D389">
        <v>2.7E-2</v>
      </c>
      <c r="E389" s="1">
        <v>6.5093522736526897E-226</v>
      </c>
      <c r="F389" t="s">
        <v>1932</v>
      </c>
      <c r="G389" s="2" t="s">
        <v>6312</v>
      </c>
    </row>
    <row r="390" spans="1:7" x14ac:dyDescent="0.25">
      <c r="A390" s="1">
        <v>7.9001411160132904E-229</v>
      </c>
      <c r="B390">
        <v>0.66527402181642703</v>
      </c>
      <c r="C390">
        <v>0.13800000000000001</v>
      </c>
      <c r="D390">
        <v>1.4999999999999999E-2</v>
      </c>
      <c r="E390" s="1">
        <v>1.9864114822103801E-224</v>
      </c>
      <c r="F390" t="s">
        <v>1932</v>
      </c>
      <c r="G390" t="s">
        <v>2315</v>
      </c>
    </row>
    <row r="391" spans="1:7" x14ac:dyDescent="0.25">
      <c r="A391" s="1">
        <v>4.2805576492969599E-226</v>
      </c>
      <c r="B391">
        <v>0.71128628420101203</v>
      </c>
      <c r="C391">
        <v>0.13300000000000001</v>
      </c>
      <c r="D391">
        <v>1.4E-2</v>
      </c>
      <c r="E391" s="1">
        <v>1.07630341533923E-221</v>
      </c>
      <c r="F391" t="s">
        <v>1932</v>
      </c>
      <c r="G391" t="s">
        <v>2316</v>
      </c>
    </row>
    <row r="392" spans="1:7" x14ac:dyDescent="0.25">
      <c r="A392" s="1">
        <v>5.7581003727495098E-226</v>
      </c>
      <c r="B392">
        <v>0.67585128188765697</v>
      </c>
      <c r="C392">
        <v>0.14699999999999999</v>
      </c>
      <c r="D392">
        <v>1.7000000000000001E-2</v>
      </c>
      <c r="E392" s="1">
        <v>1.4478167577241401E-221</v>
      </c>
      <c r="F392" t="s">
        <v>1932</v>
      </c>
      <c r="G392" t="s">
        <v>2317</v>
      </c>
    </row>
    <row r="393" spans="1:7" x14ac:dyDescent="0.25">
      <c r="A393" s="1">
        <v>6.3016677761432199E-226</v>
      </c>
      <c r="B393">
        <v>0.92607618161696603</v>
      </c>
      <c r="C393">
        <v>0.189</v>
      </c>
      <c r="D393">
        <v>0.03</v>
      </c>
      <c r="E393" s="1">
        <v>1.58449134563345E-221</v>
      </c>
      <c r="F393" t="s">
        <v>1932</v>
      </c>
      <c r="G393" t="s">
        <v>2318</v>
      </c>
    </row>
    <row r="394" spans="1:7" x14ac:dyDescent="0.25">
      <c r="A394" s="1">
        <v>4.6218183483056295E-224</v>
      </c>
      <c r="B394">
        <v>1.2791246522995099</v>
      </c>
      <c r="C394">
        <v>0.29599999999999999</v>
      </c>
      <c r="D394">
        <v>7.3999999999999996E-2</v>
      </c>
      <c r="E394" s="1">
        <v>1.1621100054979699E-219</v>
      </c>
      <c r="F394" t="s">
        <v>1932</v>
      </c>
      <c r="G394" t="s">
        <v>2319</v>
      </c>
    </row>
    <row r="395" spans="1:7" x14ac:dyDescent="0.25">
      <c r="A395" s="1">
        <v>1.52498089668301E-223</v>
      </c>
      <c r="B395">
        <v>0.95638758314277295</v>
      </c>
      <c r="C395">
        <v>0.23699999999999999</v>
      </c>
      <c r="D395">
        <v>4.7E-2</v>
      </c>
      <c r="E395" s="1">
        <v>3.83441196661975E-219</v>
      </c>
      <c r="F395" t="s">
        <v>1932</v>
      </c>
      <c r="G395" t="s">
        <v>2320</v>
      </c>
    </row>
    <row r="396" spans="1:7" x14ac:dyDescent="0.25">
      <c r="A396" s="1">
        <v>2.3771803460543499E-222</v>
      </c>
      <c r="B396">
        <v>0.87034828934142205</v>
      </c>
      <c r="C396">
        <v>0.23100000000000001</v>
      </c>
      <c r="D396">
        <v>4.3999999999999997E-2</v>
      </c>
      <c r="E396" s="1">
        <v>5.9771822621190598E-218</v>
      </c>
      <c r="F396" t="s">
        <v>1932</v>
      </c>
      <c r="G396" t="s">
        <v>2321</v>
      </c>
    </row>
    <row r="397" spans="1:7" x14ac:dyDescent="0.25">
      <c r="A397" s="1">
        <v>7.4560875128449604E-221</v>
      </c>
      <c r="B397">
        <v>0.889315996331415</v>
      </c>
      <c r="C397">
        <v>0.20699999999999999</v>
      </c>
      <c r="D397">
        <v>3.5999999999999997E-2</v>
      </c>
      <c r="E397" s="1">
        <v>1.87475864422974E-216</v>
      </c>
      <c r="F397" t="s">
        <v>1932</v>
      </c>
      <c r="G397" t="s">
        <v>2322</v>
      </c>
    </row>
    <row r="398" spans="1:7" x14ac:dyDescent="0.25">
      <c r="A398" s="1">
        <v>1.8310527460585399E-219</v>
      </c>
      <c r="B398">
        <v>0.85798948260089103</v>
      </c>
      <c r="C398">
        <v>0.219</v>
      </c>
      <c r="D398">
        <v>0.04</v>
      </c>
      <c r="E398" s="1">
        <v>4.6039990246895903E-215</v>
      </c>
      <c r="F398" t="s">
        <v>1932</v>
      </c>
      <c r="G398" t="s">
        <v>2323</v>
      </c>
    </row>
    <row r="399" spans="1:7" x14ac:dyDescent="0.25">
      <c r="A399" s="1">
        <v>5.1948001963669201E-219</v>
      </c>
      <c r="B399">
        <v>0.98327415285533104</v>
      </c>
      <c r="C399">
        <v>0.13100000000000001</v>
      </c>
      <c r="D399">
        <v>1.4E-2</v>
      </c>
      <c r="E399" s="1">
        <v>1.3061805613744999E-214</v>
      </c>
      <c r="F399" t="s">
        <v>1932</v>
      </c>
      <c r="G399" t="s">
        <v>2324</v>
      </c>
    </row>
    <row r="400" spans="1:7" x14ac:dyDescent="0.25">
      <c r="A400" s="1">
        <v>8.2820413979721198E-216</v>
      </c>
      <c r="B400">
        <v>0.93126983587849299</v>
      </c>
      <c r="C400">
        <v>0.17399999999999999</v>
      </c>
      <c r="D400">
        <v>2.5999999999999999E-2</v>
      </c>
      <c r="E400" s="1">
        <v>2.08243648910611E-211</v>
      </c>
      <c r="F400" t="s">
        <v>1932</v>
      </c>
      <c r="G400" t="s">
        <v>2325</v>
      </c>
    </row>
    <row r="401" spans="1:7" x14ac:dyDescent="0.25">
      <c r="A401" s="1">
        <v>1.14409134013978E-214</v>
      </c>
      <c r="B401">
        <v>0.910578689541515</v>
      </c>
      <c r="C401">
        <v>0.17899999999999999</v>
      </c>
      <c r="D401">
        <v>2.8000000000000001E-2</v>
      </c>
      <c r="E401" s="1">
        <v>2.8767032656474699E-210</v>
      </c>
      <c r="F401" t="s">
        <v>1932</v>
      </c>
      <c r="G401" t="s">
        <v>2326</v>
      </c>
    </row>
    <row r="402" spans="1:7" x14ac:dyDescent="0.25">
      <c r="A402" s="1">
        <v>2.48698408411709E-211</v>
      </c>
      <c r="B402">
        <v>1.0648763911991199</v>
      </c>
      <c r="C402">
        <v>0.31900000000000001</v>
      </c>
      <c r="D402">
        <v>8.5999999999999993E-2</v>
      </c>
      <c r="E402" s="1">
        <v>6.2532727811039999E-207</v>
      </c>
      <c r="F402" t="s">
        <v>1932</v>
      </c>
      <c r="G402" t="s">
        <v>2327</v>
      </c>
    </row>
    <row r="403" spans="1:7" x14ac:dyDescent="0.25">
      <c r="A403" s="1">
        <v>1.1035614120236199E-210</v>
      </c>
      <c r="B403">
        <v>0.58007875393286401</v>
      </c>
      <c r="C403">
        <v>0.10199999999999999</v>
      </c>
      <c r="D403">
        <v>8.9999999999999993E-3</v>
      </c>
      <c r="E403" s="1">
        <v>2.7747948143921899E-206</v>
      </c>
      <c r="F403" t="s">
        <v>1932</v>
      </c>
      <c r="G403" t="s">
        <v>2328</v>
      </c>
    </row>
    <row r="404" spans="1:7" x14ac:dyDescent="0.25">
      <c r="A404" s="1">
        <v>3.68010634961061E-210</v>
      </c>
      <c r="B404">
        <v>0.67233449301009296</v>
      </c>
      <c r="C404">
        <v>0.127</v>
      </c>
      <c r="D404">
        <v>1.4E-2</v>
      </c>
      <c r="E404" s="1">
        <v>9.2532594054609203E-206</v>
      </c>
      <c r="F404" t="s">
        <v>1932</v>
      </c>
      <c r="G404" t="s">
        <v>2329</v>
      </c>
    </row>
    <row r="405" spans="1:7" x14ac:dyDescent="0.25">
      <c r="A405" s="1">
        <v>1.13479235666352E-209</v>
      </c>
      <c r="B405">
        <v>0.86070507136418295</v>
      </c>
      <c r="C405">
        <v>0.122</v>
      </c>
      <c r="D405">
        <v>1.2999999999999999E-2</v>
      </c>
      <c r="E405" s="1">
        <v>2.8533219015947499E-205</v>
      </c>
      <c r="F405" t="s">
        <v>1932</v>
      </c>
      <c r="G405" t="s">
        <v>2330</v>
      </c>
    </row>
    <row r="406" spans="1:7" x14ac:dyDescent="0.25">
      <c r="A406" s="1">
        <v>2.3191132730712201E-209</v>
      </c>
      <c r="B406">
        <v>1.2342625297054399</v>
      </c>
      <c r="C406">
        <v>0.36699999999999999</v>
      </c>
      <c r="D406">
        <v>0.11799999999999999</v>
      </c>
      <c r="E406" s="1">
        <v>5.83117841381027E-205</v>
      </c>
      <c r="F406" t="s">
        <v>1932</v>
      </c>
      <c r="G406" t="s">
        <v>2331</v>
      </c>
    </row>
    <row r="407" spans="1:7" x14ac:dyDescent="0.25">
      <c r="A407" s="1">
        <v>8.5889600332586101E-209</v>
      </c>
      <c r="B407">
        <v>0.85273767431518099</v>
      </c>
      <c r="C407">
        <v>0.151</v>
      </c>
      <c r="D407">
        <v>0.02</v>
      </c>
      <c r="E407" s="1">
        <v>2.1596081107625498E-204</v>
      </c>
      <c r="F407" t="s">
        <v>1932</v>
      </c>
      <c r="G407" t="s">
        <v>2332</v>
      </c>
    </row>
    <row r="408" spans="1:7" x14ac:dyDescent="0.25">
      <c r="A408" s="1">
        <v>1.92347624510142E-208</v>
      </c>
      <c r="B408">
        <v>0.55903610300401696</v>
      </c>
      <c r="C408">
        <v>0.113</v>
      </c>
      <c r="D408">
        <v>1.0999999999999999E-2</v>
      </c>
      <c r="E408" s="1">
        <v>4.8363886706830097E-204</v>
      </c>
      <c r="F408" t="s">
        <v>1932</v>
      </c>
      <c r="G408" t="s">
        <v>2333</v>
      </c>
    </row>
    <row r="409" spans="1:7" x14ac:dyDescent="0.25">
      <c r="A409" s="1">
        <v>7.6389807775512002E-208</v>
      </c>
      <c r="B409">
        <v>0.89186067738099395</v>
      </c>
      <c r="C409">
        <v>0.19500000000000001</v>
      </c>
      <c r="D409">
        <v>3.5000000000000003E-2</v>
      </c>
      <c r="E409" s="1">
        <v>1.9207453267074701E-203</v>
      </c>
      <c r="F409" t="s">
        <v>1932</v>
      </c>
      <c r="G409" t="s">
        <v>2334</v>
      </c>
    </row>
    <row r="410" spans="1:7" x14ac:dyDescent="0.25">
      <c r="A410" s="1">
        <v>3.3317595871201698E-207</v>
      </c>
      <c r="B410">
        <v>0.86612999894731302</v>
      </c>
      <c r="C410">
        <v>0.18099999999999999</v>
      </c>
      <c r="D410">
        <v>2.9000000000000001E-2</v>
      </c>
      <c r="E410" s="1">
        <v>8.3773763058549496E-203</v>
      </c>
      <c r="F410" t="s">
        <v>1932</v>
      </c>
      <c r="G410" t="s">
        <v>2335</v>
      </c>
    </row>
    <row r="411" spans="1:7" x14ac:dyDescent="0.25">
      <c r="A411" s="1">
        <v>8.0792332460940794E-207</v>
      </c>
      <c r="B411">
        <v>1.87295251228882</v>
      </c>
      <c r="C411">
        <v>0.42199999999999999</v>
      </c>
      <c r="D411">
        <v>0.156</v>
      </c>
      <c r="E411" s="1">
        <v>2.0314424073979E-202</v>
      </c>
      <c r="F411" t="s">
        <v>1932</v>
      </c>
      <c r="G411" t="s">
        <v>2336</v>
      </c>
    </row>
    <row r="412" spans="1:7" x14ac:dyDescent="0.25">
      <c r="A412" s="1">
        <v>1.51348740233696E-204</v>
      </c>
      <c r="B412">
        <v>0.68267623073267403</v>
      </c>
      <c r="C412">
        <v>0.22</v>
      </c>
      <c r="D412">
        <v>4.2000000000000003E-2</v>
      </c>
      <c r="E412" s="1">
        <v>3.8055127244360602E-200</v>
      </c>
      <c r="F412" t="s">
        <v>1932</v>
      </c>
      <c r="G412" t="s">
        <v>2337</v>
      </c>
    </row>
    <row r="413" spans="1:7" x14ac:dyDescent="0.25">
      <c r="A413" s="1">
        <v>6.6947408810940103E-204</v>
      </c>
      <c r="B413">
        <v>0.70286369314706898</v>
      </c>
      <c r="C413">
        <v>0.42199999999999999</v>
      </c>
      <c r="D413">
        <v>0.13700000000000001</v>
      </c>
      <c r="E413" s="1">
        <v>1.68332564714228E-199</v>
      </c>
      <c r="F413" t="s">
        <v>1932</v>
      </c>
      <c r="G413" t="s">
        <v>2338</v>
      </c>
    </row>
    <row r="414" spans="1:7" x14ac:dyDescent="0.25">
      <c r="A414" s="1">
        <v>1.2840361490871E-201</v>
      </c>
      <c r="B414">
        <v>0.87065019887311501</v>
      </c>
      <c r="C414">
        <v>0.14699999999999999</v>
      </c>
      <c r="D414">
        <v>0.02</v>
      </c>
      <c r="E414" s="1">
        <v>3.2285804932645998E-197</v>
      </c>
      <c r="F414" t="s">
        <v>1932</v>
      </c>
      <c r="G414" t="s">
        <v>2339</v>
      </c>
    </row>
    <row r="415" spans="1:7" x14ac:dyDescent="0.25">
      <c r="A415" s="1">
        <v>2.7035200601516702E-200</v>
      </c>
      <c r="B415">
        <v>0.75516908349645895</v>
      </c>
      <c r="C415">
        <v>0.157</v>
      </c>
      <c r="D415">
        <v>2.3E-2</v>
      </c>
      <c r="E415" s="1">
        <v>6.7977308392453499E-196</v>
      </c>
      <c r="F415" t="s">
        <v>1932</v>
      </c>
      <c r="G415" t="s">
        <v>2340</v>
      </c>
    </row>
    <row r="416" spans="1:7" x14ac:dyDescent="0.25">
      <c r="A416" s="1">
        <v>3.9204342119528198E-199</v>
      </c>
      <c r="B416">
        <v>1.1590896966751001</v>
      </c>
      <c r="C416">
        <v>0.314</v>
      </c>
      <c r="D416">
        <v>0.09</v>
      </c>
      <c r="E416" s="1">
        <v>9.8575397825341704E-195</v>
      </c>
      <c r="F416" t="s">
        <v>1932</v>
      </c>
      <c r="G416" t="s">
        <v>2341</v>
      </c>
    </row>
    <row r="417" spans="1:7" x14ac:dyDescent="0.25">
      <c r="A417" s="1">
        <v>2.4647706614551999E-198</v>
      </c>
      <c r="B417">
        <v>0.90057668209737496</v>
      </c>
      <c r="C417">
        <v>0.20100000000000001</v>
      </c>
      <c r="D417">
        <v>3.7999999999999999E-2</v>
      </c>
      <c r="E417" s="1">
        <v>6.1974193511629696E-194</v>
      </c>
      <c r="F417" t="s">
        <v>1932</v>
      </c>
      <c r="G417" t="s">
        <v>2342</v>
      </c>
    </row>
    <row r="418" spans="1:7" x14ac:dyDescent="0.25">
      <c r="A418" s="1">
        <v>4.3666277569000101E-198</v>
      </c>
      <c r="B418">
        <v>0.90829892750056795</v>
      </c>
      <c r="C418">
        <v>0.17399999999999999</v>
      </c>
      <c r="D418">
        <v>2.9000000000000001E-2</v>
      </c>
      <c r="E418" s="1">
        <v>1.0979448831949401E-193</v>
      </c>
      <c r="F418" t="s">
        <v>1932</v>
      </c>
      <c r="G418" t="s">
        <v>2343</v>
      </c>
    </row>
    <row r="419" spans="1:7" x14ac:dyDescent="0.25">
      <c r="A419" s="1">
        <v>1.19204846909341E-197</v>
      </c>
      <c r="B419">
        <v>1.0926369372667399</v>
      </c>
      <c r="C419">
        <v>0.3</v>
      </c>
      <c r="D419">
        <v>8.3000000000000004E-2</v>
      </c>
      <c r="E419" s="1">
        <v>2.9972866706884702E-193</v>
      </c>
      <c r="F419" t="s">
        <v>1932</v>
      </c>
      <c r="G419" t="s">
        <v>2344</v>
      </c>
    </row>
    <row r="420" spans="1:7" x14ac:dyDescent="0.25">
      <c r="A420" s="1">
        <v>2.4151724115076799E-197</v>
      </c>
      <c r="B420">
        <v>1.22001831172451</v>
      </c>
      <c r="C420">
        <v>0.48699999999999999</v>
      </c>
      <c r="D420">
        <v>0.20300000000000001</v>
      </c>
      <c r="E420" s="1">
        <v>6.0727095114949001E-193</v>
      </c>
      <c r="F420" t="s">
        <v>1932</v>
      </c>
      <c r="G420" t="s">
        <v>2345</v>
      </c>
    </row>
    <row r="421" spans="1:7" x14ac:dyDescent="0.25">
      <c r="A421" s="1">
        <v>6.2613285368800001E-197</v>
      </c>
      <c r="B421">
        <v>1.2699821827803</v>
      </c>
      <c r="C421">
        <v>0.499</v>
      </c>
      <c r="D421">
        <v>0.21099999999999999</v>
      </c>
      <c r="E421" s="1">
        <v>1.57434844731311E-192</v>
      </c>
      <c r="F421" t="s">
        <v>1932</v>
      </c>
      <c r="G421" t="s">
        <v>2346</v>
      </c>
    </row>
    <row r="422" spans="1:7" x14ac:dyDescent="0.25">
      <c r="A422" s="1">
        <v>3.4142230468484298E-196</v>
      </c>
      <c r="B422">
        <v>0.68862695454641898</v>
      </c>
      <c r="C422">
        <v>0.127</v>
      </c>
      <c r="D422">
        <v>1.4999999999999999E-2</v>
      </c>
      <c r="E422" s="1">
        <v>8.5847224289957003E-192</v>
      </c>
      <c r="F422" t="s">
        <v>1932</v>
      </c>
      <c r="G422" t="s">
        <v>2347</v>
      </c>
    </row>
    <row r="423" spans="1:7" x14ac:dyDescent="0.25">
      <c r="A423" s="1">
        <v>5.7816189520670596E-196</v>
      </c>
      <c r="B423">
        <v>0.84201385282508601</v>
      </c>
      <c r="C423">
        <v>0.24099999999999999</v>
      </c>
      <c r="D423">
        <v>5.1999999999999998E-2</v>
      </c>
      <c r="E423" s="1">
        <v>1.45373026930774E-191</v>
      </c>
      <c r="F423" t="s">
        <v>1932</v>
      </c>
      <c r="G423" t="s">
        <v>2348</v>
      </c>
    </row>
    <row r="424" spans="1:7" x14ac:dyDescent="0.25">
      <c r="A424" s="1">
        <v>1.56676174228302E-195</v>
      </c>
      <c r="B424">
        <v>0.67167431114202503</v>
      </c>
      <c r="C424">
        <v>0.13</v>
      </c>
      <c r="D424">
        <v>1.6E-2</v>
      </c>
      <c r="E424" s="1">
        <v>3.9394657247964201E-191</v>
      </c>
      <c r="F424" t="s">
        <v>1932</v>
      </c>
      <c r="G424" t="s">
        <v>2349</v>
      </c>
    </row>
    <row r="425" spans="1:7" x14ac:dyDescent="0.25">
      <c r="A425" s="1">
        <v>7.3307444190021093E-195</v>
      </c>
      <c r="B425">
        <v>0.60733367354179901</v>
      </c>
      <c r="C425">
        <v>0.12</v>
      </c>
      <c r="D425">
        <v>1.2999999999999999E-2</v>
      </c>
      <c r="E425" s="1">
        <v>1.8432423767138901E-190</v>
      </c>
      <c r="F425" t="s">
        <v>1932</v>
      </c>
      <c r="G425" t="s">
        <v>2350</v>
      </c>
    </row>
    <row r="426" spans="1:7" x14ac:dyDescent="0.25">
      <c r="A426" s="1">
        <v>1.1945676605942001E-194</v>
      </c>
      <c r="B426">
        <v>0.88865690234199401</v>
      </c>
      <c r="C426">
        <v>0.20599999999999999</v>
      </c>
      <c r="D426">
        <v>0.04</v>
      </c>
      <c r="E426" s="1">
        <v>3.0036209257980599E-190</v>
      </c>
      <c r="F426" t="s">
        <v>1932</v>
      </c>
      <c r="G426" t="s">
        <v>2351</v>
      </c>
    </row>
    <row r="427" spans="1:7" x14ac:dyDescent="0.25">
      <c r="A427" s="1">
        <v>2.1408307514860399E-194</v>
      </c>
      <c r="B427">
        <v>0.97573200648398695</v>
      </c>
      <c r="C427">
        <v>0.20100000000000001</v>
      </c>
      <c r="D427">
        <v>3.7999999999999999E-2</v>
      </c>
      <c r="E427" s="1">
        <v>5.3829048415364899E-190</v>
      </c>
      <c r="F427" t="s">
        <v>1932</v>
      </c>
      <c r="G427" t="s">
        <v>2352</v>
      </c>
    </row>
    <row r="428" spans="1:7" x14ac:dyDescent="0.25">
      <c r="A428" s="1">
        <v>4.84638222980603E-194</v>
      </c>
      <c r="B428">
        <v>1.3761097371817499</v>
      </c>
      <c r="C428">
        <v>0.312</v>
      </c>
      <c r="D428">
        <v>0.09</v>
      </c>
      <c r="E428" s="1">
        <v>1.21857434786243E-189</v>
      </c>
      <c r="F428" t="s">
        <v>1932</v>
      </c>
      <c r="G428" t="s">
        <v>2353</v>
      </c>
    </row>
    <row r="429" spans="1:7" x14ac:dyDescent="0.25">
      <c r="A429" s="1">
        <v>6.6450085020453599E-194</v>
      </c>
      <c r="B429">
        <v>0.95743166762430298</v>
      </c>
      <c r="C429">
        <v>0.27800000000000002</v>
      </c>
      <c r="D429">
        <v>7.0000000000000007E-2</v>
      </c>
      <c r="E429" s="1">
        <v>1.67082093775429E-189</v>
      </c>
      <c r="F429" t="s">
        <v>1932</v>
      </c>
      <c r="G429" t="s">
        <v>2354</v>
      </c>
    </row>
    <row r="430" spans="1:7" x14ac:dyDescent="0.25">
      <c r="A430" s="1">
        <v>1.2648071874898201E-193</v>
      </c>
      <c r="B430">
        <v>1.22705403555045</v>
      </c>
      <c r="C430">
        <v>0.21099999999999999</v>
      </c>
      <c r="D430">
        <v>4.2000000000000003E-2</v>
      </c>
      <c r="E430" s="1">
        <v>3.1802311922244099E-189</v>
      </c>
      <c r="F430" t="s">
        <v>1932</v>
      </c>
      <c r="G430" t="s">
        <v>2355</v>
      </c>
    </row>
    <row r="431" spans="1:7" x14ac:dyDescent="0.25">
      <c r="A431" s="1">
        <v>1.55150366380817E-193</v>
      </c>
      <c r="B431">
        <v>0.91709376891466099</v>
      </c>
      <c r="C431">
        <v>0.187</v>
      </c>
      <c r="D431">
        <v>3.4000000000000002E-2</v>
      </c>
      <c r="E431" s="1">
        <v>3.9011008122792702E-189</v>
      </c>
      <c r="F431" t="s">
        <v>1932</v>
      </c>
      <c r="G431" t="s">
        <v>2356</v>
      </c>
    </row>
    <row r="432" spans="1:7" x14ac:dyDescent="0.25">
      <c r="A432" s="1">
        <v>1.9087080355444901E-193</v>
      </c>
      <c r="B432">
        <v>0.74968196960589895</v>
      </c>
      <c r="C432">
        <v>0.16900000000000001</v>
      </c>
      <c r="D432">
        <v>2.7E-2</v>
      </c>
      <c r="E432" s="1">
        <v>4.7992554845730702E-189</v>
      </c>
      <c r="F432" t="s">
        <v>1932</v>
      </c>
      <c r="G432" t="s">
        <v>2357</v>
      </c>
    </row>
    <row r="433" spans="1:7" x14ac:dyDescent="0.25">
      <c r="A433" s="1">
        <v>3.36200217317531E-192</v>
      </c>
      <c r="B433">
        <v>0.95774435196485996</v>
      </c>
      <c r="C433">
        <v>0.19900000000000001</v>
      </c>
      <c r="D433">
        <v>3.9E-2</v>
      </c>
      <c r="E433" s="1">
        <v>8.4534182642320002E-188</v>
      </c>
      <c r="F433" t="s">
        <v>1932</v>
      </c>
      <c r="G433" t="s">
        <v>927</v>
      </c>
    </row>
    <row r="434" spans="1:7" x14ac:dyDescent="0.25">
      <c r="A434" s="1">
        <v>5.2764474174526198E-191</v>
      </c>
      <c r="B434">
        <v>1.4354752144443199</v>
      </c>
      <c r="C434">
        <v>0.59799999999999998</v>
      </c>
      <c r="D434">
        <v>0.309</v>
      </c>
      <c r="E434" s="1">
        <v>1.32670993864429E-186</v>
      </c>
      <c r="F434" t="s">
        <v>1932</v>
      </c>
      <c r="G434" t="s">
        <v>2358</v>
      </c>
    </row>
    <row r="435" spans="1:7" x14ac:dyDescent="0.25">
      <c r="A435" s="1">
        <v>6.08617194532416E-191</v>
      </c>
      <c r="B435">
        <v>0.81632463061246896</v>
      </c>
      <c r="C435">
        <v>0.182</v>
      </c>
      <c r="D435">
        <v>3.3000000000000002E-2</v>
      </c>
      <c r="E435" s="1">
        <v>1.5303070739323099E-186</v>
      </c>
      <c r="F435" t="s">
        <v>1932</v>
      </c>
      <c r="G435" t="s">
        <v>2359</v>
      </c>
    </row>
    <row r="436" spans="1:7" x14ac:dyDescent="0.25">
      <c r="A436" s="1">
        <v>1.2342567320177301E-189</v>
      </c>
      <c r="B436">
        <v>0.65779571512683099</v>
      </c>
      <c r="C436">
        <v>0.129</v>
      </c>
      <c r="D436">
        <v>1.6E-2</v>
      </c>
      <c r="E436" s="1">
        <v>3.1034151269853903E-185</v>
      </c>
      <c r="F436" t="s">
        <v>1932</v>
      </c>
      <c r="G436" t="s">
        <v>2360</v>
      </c>
    </row>
    <row r="437" spans="1:7" x14ac:dyDescent="0.25">
      <c r="A437" s="1">
        <v>1.6821164181603299E-189</v>
      </c>
      <c r="B437">
        <v>0.79582054639875899</v>
      </c>
      <c r="C437">
        <v>0.17499999999999999</v>
      </c>
      <c r="D437">
        <v>3.1E-2</v>
      </c>
      <c r="E437" s="1">
        <v>4.2295135218223302E-185</v>
      </c>
      <c r="F437" t="s">
        <v>1932</v>
      </c>
      <c r="G437" t="s">
        <v>2361</v>
      </c>
    </row>
    <row r="438" spans="1:7" x14ac:dyDescent="0.25">
      <c r="A438" s="1">
        <v>1.2253463056356E-188</v>
      </c>
      <c r="B438">
        <v>0.61165805324196398</v>
      </c>
      <c r="C438">
        <v>0.123</v>
      </c>
      <c r="D438">
        <v>1.4999999999999999E-2</v>
      </c>
      <c r="E438" s="1">
        <v>3.0810107508901499E-184</v>
      </c>
      <c r="F438" t="s">
        <v>1932</v>
      </c>
      <c r="G438" t="s">
        <v>2362</v>
      </c>
    </row>
    <row r="439" spans="1:7" x14ac:dyDescent="0.25">
      <c r="A439" s="1">
        <v>4.3608486820353098E-188</v>
      </c>
      <c r="B439">
        <v>1.4894679493788801</v>
      </c>
      <c r="C439">
        <v>0.48399999999999999</v>
      </c>
      <c r="D439">
        <v>0.215</v>
      </c>
      <c r="E439" s="1">
        <v>1.0964917926109601E-183</v>
      </c>
      <c r="F439" t="s">
        <v>1932</v>
      </c>
      <c r="G439" t="s">
        <v>917</v>
      </c>
    </row>
    <row r="440" spans="1:7" x14ac:dyDescent="0.25">
      <c r="A440" s="1">
        <v>1.1055451451308401E-186</v>
      </c>
      <c r="B440">
        <v>0.67046243092148405</v>
      </c>
      <c r="C440">
        <v>0.13400000000000001</v>
      </c>
      <c r="D440">
        <v>1.7999999999999999E-2</v>
      </c>
      <c r="E440" s="1">
        <v>2.7797827129169901E-182</v>
      </c>
      <c r="F440" t="s">
        <v>1932</v>
      </c>
      <c r="G440" t="s">
        <v>2363</v>
      </c>
    </row>
    <row r="441" spans="1:7" x14ac:dyDescent="0.25">
      <c r="A441" s="1">
        <v>2.13774130937506E-186</v>
      </c>
      <c r="B441">
        <v>0.93693213871818004</v>
      </c>
      <c r="C441">
        <v>0.14699999999999999</v>
      </c>
      <c r="D441">
        <v>2.1999999999999999E-2</v>
      </c>
      <c r="E441" s="1">
        <v>5.37513674829265E-182</v>
      </c>
      <c r="F441" t="s">
        <v>1932</v>
      </c>
      <c r="G441" t="s">
        <v>2364</v>
      </c>
    </row>
    <row r="442" spans="1:7" x14ac:dyDescent="0.25">
      <c r="A442" s="1">
        <v>4.8488929827858696E-184</v>
      </c>
      <c r="B442">
        <v>1.39643201528647</v>
      </c>
      <c r="C442">
        <v>0.40200000000000002</v>
      </c>
      <c r="D442">
        <v>0.159</v>
      </c>
      <c r="E442" s="1">
        <v>1.21920565159168E-179</v>
      </c>
      <c r="F442" t="s">
        <v>1932</v>
      </c>
      <c r="G442" t="s">
        <v>2365</v>
      </c>
    </row>
    <row r="443" spans="1:7" x14ac:dyDescent="0.25">
      <c r="A443" s="1">
        <v>5.8681496957909302E-183</v>
      </c>
      <c r="B443">
        <v>0.92935136484593295</v>
      </c>
      <c r="C443">
        <v>0.17899999999999999</v>
      </c>
      <c r="D443">
        <v>3.2000000000000001E-2</v>
      </c>
      <c r="E443" s="1">
        <v>1.4754875595096699E-178</v>
      </c>
      <c r="F443" t="s">
        <v>1932</v>
      </c>
      <c r="G443" t="s">
        <v>2366</v>
      </c>
    </row>
    <row r="444" spans="1:7" x14ac:dyDescent="0.25">
      <c r="A444" s="1">
        <v>9.9703773247375192E-181</v>
      </c>
      <c r="B444">
        <v>0.69585881904137903</v>
      </c>
      <c r="C444">
        <v>0.159</v>
      </c>
      <c r="D444">
        <v>2.5999999999999999E-2</v>
      </c>
      <c r="E444" s="1">
        <v>2.506951674532E-176</v>
      </c>
      <c r="F444" t="s">
        <v>1932</v>
      </c>
      <c r="G444" t="s">
        <v>2367</v>
      </c>
    </row>
    <row r="445" spans="1:7" x14ac:dyDescent="0.25">
      <c r="A445" s="1">
        <v>6.0889917393681103E-180</v>
      </c>
      <c r="B445">
        <v>0.97757291996282603</v>
      </c>
      <c r="C445">
        <v>0.19400000000000001</v>
      </c>
      <c r="D445">
        <v>3.7999999999999999E-2</v>
      </c>
      <c r="E445" s="1">
        <v>1.53101608294672E-175</v>
      </c>
      <c r="F445" t="s">
        <v>1932</v>
      </c>
      <c r="G445" t="s">
        <v>2368</v>
      </c>
    </row>
    <row r="446" spans="1:7" x14ac:dyDescent="0.25">
      <c r="A446" s="1">
        <v>7.2879649665368293E-176</v>
      </c>
      <c r="B446">
        <v>1.5549799135379001</v>
      </c>
      <c r="C446">
        <v>0.65100000000000002</v>
      </c>
      <c r="D446">
        <v>0.44900000000000001</v>
      </c>
      <c r="E446" s="1">
        <v>1.8324859111860199E-171</v>
      </c>
      <c r="F446" t="s">
        <v>1932</v>
      </c>
      <c r="G446" t="s">
        <v>2369</v>
      </c>
    </row>
    <row r="447" spans="1:7" x14ac:dyDescent="0.25">
      <c r="A447" s="1">
        <v>1.0221105104312E-175</v>
      </c>
      <c r="B447">
        <v>0.60688957753905903</v>
      </c>
      <c r="C447">
        <v>0.13200000000000001</v>
      </c>
      <c r="D447">
        <v>1.7999999999999999E-2</v>
      </c>
      <c r="E447" s="1">
        <v>2.5699946674282199E-171</v>
      </c>
      <c r="F447" t="s">
        <v>1932</v>
      </c>
      <c r="G447" t="s">
        <v>2370</v>
      </c>
    </row>
    <row r="448" spans="1:7" x14ac:dyDescent="0.25">
      <c r="A448" s="1">
        <v>2.18344787111133E-175</v>
      </c>
      <c r="B448">
        <v>0.686988370969006</v>
      </c>
      <c r="C448">
        <v>0.13800000000000001</v>
      </c>
      <c r="D448">
        <v>0.02</v>
      </c>
      <c r="E448" s="1">
        <v>5.4900613271223401E-171</v>
      </c>
      <c r="F448" t="s">
        <v>1932</v>
      </c>
      <c r="G448" t="s">
        <v>2371</v>
      </c>
    </row>
    <row r="449" spans="1:7" x14ac:dyDescent="0.25">
      <c r="A449" s="1">
        <v>2.9934300995312201E-175</v>
      </c>
      <c r="B449">
        <v>0.96716489819218199</v>
      </c>
      <c r="C449">
        <v>0.30299999999999999</v>
      </c>
      <c r="D449">
        <v>8.6999999999999994E-2</v>
      </c>
      <c r="E449" s="1">
        <v>7.5266806422613103E-171</v>
      </c>
      <c r="F449" t="s">
        <v>1932</v>
      </c>
      <c r="G449" t="s">
        <v>2372</v>
      </c>
    </row>
    <row r="450" spans="1:7" x14ac:dyDescent="0.25">
      <c r="A450" s="1">
        <v>6.2358584359079897E-175</v>
      </c>
      <c r="B450">
        <v>0.78718172877734405</v>
      </c>
      <c r="C450">
        <v>0.17199999999999999</v>
      </c>
      <c r="D450">
        <v>3.1E-2</v>
      </c>
      <c r="E450" s="1">
        <v>1.5679442451246999E-170</v>
      </c>
      <c r="F450" t="s">
        <v>1932</v>
      </c>
      <c r="G450" t="s">
        <v>2373</v>
      </c>
    </row>
    <row r="451" spans="1:7" x14ac:dyDescent="0.25">
      <c r="A451" s="1">
        <v>5.4221266622040399E-174</v>
      </c>
      <c r="B451">
        <v>0.94977735339042502</v>
      </c>
      <c r="C451">
        <v>0.27400000000000002</v>
      </c>
      <c r="D451">
        <v>7.3999999999999996E-2</v>
      </c>
      <c r="E451" s="1">
        <v>1.36333952794458E-169</v>
      </c>
      <c r="F451" t="s">
        <v>1932</v>
      </c>
      <c r="G451" t="s">
        <v>2374</v>
      </c>
    </row>
    <row r="452" spans="1:7" x14ac:dyDescent="0.25">
      <c r="A452" s="1">
        <v>5.1612005904391098E-172</v>
      </c>
      <c r="B452">
        <v>0.94196618915851504</v>
      </c>
      <c r="C452">
        <v>0.14799999999999999</v>
      </c>
      <c r="D452">
        <v>2.4E-2</v>
      </c>
      <c r="E452" s="1">
        <v>1.29773227646001E-167</v>
      </c>
      <c r="F452" t="s">
        <v>1932</v>
      </c>
      <c r="G452" t="s">
        <v>2375</v>
      </c>
    </row>
    <row r="453" spans="1:7" x14ac:dyDescent="0.25">
      <c r="A453" s="1">
        <v>1.3434593671442001E-171</v>
      </c>
      <c r="B453">
        <v>0.62274405420368595</v>
      </c>
      <c r="C453">
        <v>0.123</v>
      </c>
      <c r="D453">
        <v>1.6E-2</v>
      </c>
      <c r="E453" s="1">
        <v>3.37799423274736E-167</v>
      </c>
      <c r="F453" t="s">
        <v>1932</v>
      </c>
      <c r="G453" t="s">
        <v>2376</v>
      </c>
    </row>
    <row r="454" spans="1:7" x14ac:dyDescent="0.25">
      <c r="A454" s="1">
        <v>1.6445927658424699E-171</v>
      </c>
      <c r="B454">
        <v>0.67271155692030105</v>
      </c>
      <c r="C454">
        <v>0.122</v>
      </c>
      <c r="D454">
        <v>1.6E-2</v>
      </c>
      <c r="E454" s="1">
        <v>4.1351640504343196E-167</v>
      </c>
      <c r="F454" t="s">
        <v>1932</v>
      </c>
      <c r="G454" t="s">
        <v>2377</v>
      </c>
    </row>
    <row r="455" spans="1:7" x14ac:dyDescent="0.25">
      <c r="A455" s="1">
        <v>6.4611204367887397E-171</v>
      </c>
      <c r="B455">
        <v>0.77926850605430698</v>
      </c>
      <c r="C455">
        <v>0.17299999999999999</v>
      </c>
      <c r="D455">
        <v>3.3000000000000002E-2</v>
      </c>
      <c r="E455" s="1">
        <v>1.6245841226261599E-166</v>
      </c>
      <c r="F455" t="s">
        <v>1932</v>
      </c>
      <c r="G455" t="s">
        <v>2378</v>
      </c>
    </row>
    <row r="456" spans="1:7" x14ac:dyDescent="0.25">
      <c r="A456" s="1">
        <v>1.7976574062659898E-170</v>
      </c>
      <c r="B456">
        <v>1.3179546917040399</v>
      </c>
      <c r="C456">
        <v>0.27300000000000002</v>
      </c>
      <c r="D456">
        <v>7.6999999999999999E-2</v>
      </c>
      <c r="E456" s="1">
        <v>4.5200297823152101E-166</v>
      </c>
      <c r="F456" t="s">
        <v>1932</v>
      </c>
      <c r="G456" t="s">
        <v>2379</v>
      </c>
    </row>
    <row r="457" spans="1:7" x14ac:dyDescent="0.25">
      <c r="A457" s="1">
        <v>3.0661208291510201E-170</v>
      </c>
      <c r="B457">
        <v>0.72159888543933004</v>
      </c>
      <c r="C457">
        <v>0.16400000000000001</v>
      </c>
      <c r="D457">
        <v>2.9000000000000001E-2</v>
      </c>
      <c r="E457" s="1">
        <v>7.7094542128173394E-166</v>
      </c>
      <c r="F457" t="s">
        <v>1932</v>
      </c>
      <c r="G457" t="s">
        <v>2380</v>
      </c>
    </row>
    <row r="458" spans="1:7" x14ac:dyDescent="0.25">
      <c r="A458" s="1">
        <v>2.12916063541407E-167</v>
      </c>
      <c r="B458">
        <v>0.67006391366726104</v>
      </c>
      <c r="C458">
        <v>0.14699999999999999</v>
      </c>
      <c r="D458">
        <v>2.4E-2</v>
      </c>
      <c r="E458" s="1">
        <v>5.3535615016851299E-163</v>
      </c>
      <c r="F458" t="s">
        <v>1932</v>
      </c>
      <c r="G458" t="s">
        <v>2381</v>
      </c>
    </row>
    <row r="459" spans="1:7" x14ac:dyDescent="0.25">
      <c r="A459" s="1">
        <v>4.0546371808164003E-167</v>
      </c>
      <c r="B459">
        <v>0.65479211157859896</v>
      </c>
      <c r="C459">
        <v>0.14199999999999999</v>
      </c>
      <c r="D459">
        <v>2.1999999999999999E-2</v>
      </c>
      <c r="E459" s="1">
        <v>1.01949797274448E-162</v>
      </c>
      <c r="F459" t="s">
        <v>1932</v>
      </c>
      <c r="G459" t="s">
        <v>2382</v>
      </c>
    </row>
    <row r="460" spans="1:7" x14ac:dyDescent="0.25">
      <c r="A460" s="1">
        <v>4.5688212880017604E-167</v>
      </c>
      <c r="B460">
        <v>0.57896564399424999</v>
      </c>
      <c r="C460">
        <v>0.12</v>
      </c>
      <c r="D460">
        <v>1.6E-2</v>
      </c>
      <c r="E460" s="1">
        <v>1.14878442465516E-162</v>
      </c>
      <c r="F460" t="s">
        <v>1932</v>
      </c>
      <c r="G460" t="s">
        <v>2383</v>
      </c>
    </row>
    <row r="461" spans="1:7" x14ac:dyDescent="0.25">
      <c r="A461" s="1">
        <v>1.0281516326155901E-166</v>
      </c>
      <c r="B461">
        <v>0.74537328079941101</v>
      </c>
      <c r="C461">
        <v>0.16500000000000001</v>
      </c>
      <c r="D461">
        <v>0.03</v>
      </c>
      <c r="E461" s="1">
        <v>2.5851844650486398E-162</v>
      </c>
      <c r="F461" t="s">
        <v>1932</v>
      </c>
      <c r="G461" t="s">
        <v>2384</v>
      </c>
    </row>
    <row r="462" spans="1:7" x14ac:dyDescent="0.25">
      <c r="A462" s="1">
        <v>3.6974384778746401E-166</v>
      </c>
      <c r="B462">
        <v>1.7236183369196301</v>
      </c>
      <c r="C462">
        <v>0.66900000000000004</v>
      </c>
      <c r="D462">
        <v>0.53</v>
      </c>
      <c r="E462" s="1">
        <v>9.2968393087680009E-162</v>
      </c>
      <c r="F462" t="s">
        <v>1932</v>
      </c>
      <c r="G462" t="s">
        <v>2385</v>
      </c>
    </row>
    <row r="463" spans="1:7" x14ac:dyDescent="0.25">
      <c r="A463" s="1">
        <v>2.8167919256330502E-165</v>
      </c>
      <c r="B463">
        <v>1.7878185944573399</v>
      </c>
      <c r="C463">
        <v>0.53100000000000003</v>
      </c>
      <c r="D463">
        <v>0.29399999999999998</v>
      </c>
      <c r="E463" s="1">
        <v>7.0825416178117403E-161</v>
      </c>
      <c r="F463" t="s">
        <v>1932</v>
      </c>
      <c r="G463" t="s">
        <v>2386</v>
      </c>
    </row>
    <row r="464" spans="1:7" x14ac:dyDescent="0.25">
      <c r="A464" s="1">
        <v>7.4423190132860493E-164</v>
      </c>
      <c r="B464">
        <v>0.75882516672321398</v>
      </c>
      <c r="C464">
        <v>0.33200000000000002</v>
      </c>
      <c r="D464">
        <v>0.105</v>
      </c>
      <c r="E464" s="1">
        <v>1.8712966927006399E-159</v>
      </c>
      <c r="F464" t="s">
        <v>1932</v>
      </c>
      <c r="G464" t="s">
        <v>2387</v>
      </c>
    </row>
    <row r="465" spans="1:7" x14ac:dyDescent="0.25">
      <c r="A465" s="1">
        <v>8.4181619319952504E-164</v>
      </c>
      <c r="B465">
        <v>0.57165482857954197</v>
      </c>
      <c r="C465">
        <v>0.108</v>
      </c>
      <c r="D465">
        <v>1.2999999999999999E-2</v>
      </c>
      <c r="E465" s="1">
        <v>2.11666263618089E-159</v>
      </c>
      <c r="F465" t="s">
        <v>1932</v>
      </c>
      <c r="G465" t="s">
        <v>2388</v>
      </c>
    </row>
    <row r="466" spans="1:7" x14ac:dyDescent="0.25">
      <c r="A466" s="1">
        <v>1.5011135690967701E-163</v>
      </c>
      <c r="B466">
        <v>1.2466980481402401</v>
      </c>
      <c r="C466">
        <v>0.38500000000000001</v>
      </c>
      <c r="D466">
        <v>0.152</v>
      </c>
      <c r="E466" s="1">
        <v>3.77439995813692E-159</v>
      </c>
      <c r="F466" t="s">
        <v>1932</v>
      </c>
      <c r="G466" t="s">
        <v>2389</v>
      </c>
    </row>
    <row r="467" spans="1:7" x14ac:dyDescent="0.25">
      <c r="A467" s="1">
        <v>1.2866062044664399E-162</v>
      </c>
      <c r="B467">
        <v>1.3051055027996601</v>
      </c>
      <c r="C467">
        <v>0.72399999999999998</v>
      </c>
      <c r="D467">
        <v>0.58799999999999997</v>
      </c>
      <c r="E467" s="1">
        <v>3.2350426405104201E-158</v>
      </c>
      <c r="F467" t="s">
        <v>1932</v>
      </c>
      <c r="G467" t="s">
        <v>2390</v>
      </c>
    </row>
    <row r="468" spans="1:7" x14ac:dyDescent="0.25">
      <c r="A468" s="1">
        <v>2.2024776918690601E-161</v>
      </c>
      <c r="B468">
        <v>0.55314322949140105</v>
      </c>
      <c r="C468">
        <v>0.13800000000000001</v>
      </c>
      <c r="D468">
        <v>2.1999999999999999E-2</v>
      </c>
      <c r="E468" s="1">
        <v>5.5379099084355701E-157</v>
      </c>
      <c r="F468" t="s">
        <v>1932</v>
      </c>
      <c r="G468" t="s">
        <v>2391</v>
      </c>
    </row>
    <row r="469" spans="1:7" x14ac:dyDescent="0.25">
      <c r="A469" s="1">
        <v>2.1348301607959E-160</v>
      </c>
      <c r="B469">
        <v>0.51286253753615896</v>
      </c>
      <c r="C469">
        <v>0.11799999999999999</v>
      </c>
      <c r="D469">
        <v>1.6E-2</v>
      </c>
      <c r="E469" s="1">
        <v>5.3678169563052195E-156</v>
      </c>
      <c r="F469" t="s">
        <v>1932</v>
      </c>
      <c r="G469" t="s">
        <v>2392</v>
      </c>
    </row>
    <row r="470" spans="1:7" x14ac:dyDescent="0.25">
      <c r="A470" s="1">
        <v>8.06366855131252E-160</v>
      </c>
      <c r="B470">
        <v>1.2867449644753901</v>
      </c>
      <c r="C470">
        <v>0.13200000000000001</v>
      </c>
      <c r="D470">
        <v>0.02</v>
      </c>
      <c r="E470" s="1">
        <v>2.0275288205420201E-155</v>
      </c>
      <c r="F470" t="s">
        <v>1932</v>
      </c>
      <c r="G470" t="s">
        <v>2393</v>
      </c>
    </row>
    <row r="471" spans="1:7" x14ac:dyDescent="0.25">
      <c r="A471" s="1">
        <v>1.65878313490964E-159</v>
      </c>
      <c r="B471">
        <v>1.4056603044160301</v>
      </c>
      <c r="C471">
        <v>0.71199999999999997</v>
      </c>
      <c r="D471">
        <v>0.58199999999999996</v>
      </c>
      <c r="E471" s="1">
        <v>4.1708443144168E-155</v>
      </c>
      <c r="F471" t="s">
        <v>1932</v>
      </c>
      <c r="G471" t="s">
        <v>1025</v>
      </c>
    </row>
    <row r="472" spans="1:7" x14ac:dyDescent="0.25">
      <c r="A472" s="1">
        <v>1.86478383384136E-159</v>
      </c>
      <c r="B472">
        <v>0.91379566579444405</v>
      </c>
      <c r="C472">
        <v>0.11700000000000001</v>
      </c>
      <c r="D472">
        <v>1.6E-2</v>
      </c>
      <c r="E472" s="1">
        <v>4.6888124718107098E-155</v>
      </c>
      <c r="F472" t="s">
        <v>1932</v>
      </c>
      <c r="G472" t="s">
        <v>2394</v>
      </c>
    </row>
    <row r="473" spans="1:7" x14ac:dyDescent="0.25">
      <c r="A473" s="1">
        <v>2.27075674028761E-159</v>
      </c>
      <c r="B473">
        <v>0.67011520348068498</v>
      </c>
      <c r="C473">
        <v>0.159</v>
      </c>
      <c r="D473">
        <v>2.9000000000000001E-2</v>
      </c>
      <c r="E473" s="1">
        <v>5.7095907477791696E-155</v>
      </c>
      <c r="F473" t="s">
        <v>1932</v>
      </c>
      <c r="G473" t="s">
        <v>2395</v>
      </c>
    </row>
    <row r="474" spans="1:7" x14ac:dyDescent="0.25">
      <c r="A474" s="1">
        <v>2.81181447042863E-159</v>
      </c>
      <c r="B474">
        <v>0.72648689689798396</v>
      </c>
      <c r="C474">
        <v>0.17899999999999999</v>
      </c>
      <c r="D474">
        <v>3.5999999999999997E-2</v>
      </c>
      <c r="E474" s="1">
        <v>7.0700263044457398E-155</v>
      </c>
      <c r="F474" t="s">
        <v>1932</v>
      </c>
      <c r="G474" t="s">
        <v>2396</v>
      </c>
    </row>
    <row r="475" spans="1:7" x14ac:dyDescent="0.25">
      <c r="A475" s="1">
        <v>4.5189619971425302E-159</v>
      </c>
      <c r="B475">
        <v>1.58389098791428</v>
      </c>
      <c r="C475">
        <v>0.20599999999999999</v>
      </c>
      <c r="D475">
        <v>4.8000000000000001E-2</v>
      </c>
      <c r="E475" s="1">
        <v>1.13624780456152E-154</v>
      </c>
      <c r="F475" t="s">
        <v>1932</v>
      </c>
      <c r="G475" t="s">
        <v>2397</v>
      </c>
    </row>
    <row r="476" spans="1:7" x14ac:dyDescent="0.25">
      <c r="A476" s="1">
        <v>4.53214393114016E-158</v>
      </c>
      <c r="B476">
        <v>0.71293715548891701</v>
      </c>
      <c r="C476">
        <v>0.17100000000000001</v>
      </c>
      <c r="D476">
        <v>3.3000000000000002E-2</v>
      </c>
      <c r="E476" s="1">
        <v>1.13956227004588E-153</v>
      </c>
      <c r="F476" t="s">
        <v>1932</v>
      </c>
      <c r="G476" t="s">
        <v>2398</v>
      </c>
    </row>
    <row r="477" spans="1:7" x14ac:dyDescent="0.25">
      <c r="A477" s="1">
        <v>9.3025092754661304E-158</v>
      </c>
      <c r="B477">
        <v>0.726046568687442</v>
      </c>
      <c r="C477">
        <v>0.14799999999999999</v>
      </c>
      <c r="D477">
        <v>2.5999999999999999E-2</v>
      </c>
      <c r="E477" s="1">
        <v>2.3390229322232001E-153</v>
      </c>
      <c r="F477" t="s">
        <v>1932</v>
      </c>
      <c r="G477" t="s">
        <v>2399</v>
      </c>
    </row>
    <row r="478" spans="1:7" x14ac:dyDescent="0.25">
      <c r="A478" s="1">
        <v>3.4258835913114402E-157</v>
      </c>
      <c r="B478">
        <v>0.68097460919847497</v>
      </c>
      <c r="C478">
        <v>0.14799999999999999</v>
      </c>
      <c r="D478">
        <v>2.5999999999999999E-2</v>
      </c>
      <c r="E478" s="1">
        <v>8.6140417019934898E-153</v>
      </c>
      <c r="F478" t="s">
        <v>1932</v>
      </c>
      <c r="G478" t="s">
        <v>2400</v>
      </c>
    </row>
    <row r="479" spans="1:7" x14ac:dyDescent="0.25">
      <c r="A479" s="1">
        <v>1.66756255414596E-156</v>
      </c>
      <c r="B479">
        <v>0.86554007811461797</v>
      </c>
      <c r="C479">
        <v>0.224</v>
      </c>
      <c r="D479">
        <v>5.7000000000000002E-2</v>
      </c>
      <c r="E479" s="1">
        <v>4.1929192861445998E-152</v>
      </c>
      <c r="F479" t="s">
        <v>1932</v>
      </c>
      <c r="G479" t="s">
        <v>2401</v>
      </c>
    </row>
    <row r="480" spans="1:7" x14ac:dyDescent="0.25">
      <c r="A480" s="1">
        <v>3.82389339791253E-156</v>
      </c>
      <c r="B480">
        <v>0.75073722298069301</v>
      </c>
      <c r="C480">
        <v>0.13800000000000001</v>
      </c>
      <c r="D480">
        <v>2.3E-2</v>
      </c>
      <c r="E480" s="1">
        <v>9.6147975597112605E-152</v>
      </c>
      <c r="F480" t="s">
        <v>1932</v>
      </c>
      <c r="G480" t="s">
        <v>2402</v>
      </c>
    </row>
    <row r="481" spans="1:7" x14ac:dyDescent="0.25">
      <c r="A481" s="1">
        <v>1.8262837114129799E-154</v>
      </c>
      <c r="B481">
        <v>1.33228867264281</v>
      </c>
      <c r="C481">
        <v>0.51400000000000001</v>
      </c>
      <c r="D481">
        <v>0.28399999999999997</v>
      </c>
      <c r="E481" s="1">
        <v>4.59200776397681E-150</v>
      </c>
      <c r="F481" t="s">
        <v>1932</v>
      </c>
      <c r="G481" t="s">
        <v>2403</v>
      </c>
    </row>
    <row r="482" spans="1:7" x14ac:dyDescent="0.25">
      <c r="A482" s="1">
        <v>2.0905882244937298E-154</v>
      </c>
      <c r="B482">
        <v>0.811231207746542</v>
      </c>
      <c r="C482">
        <v>0.127</v>
      </c>
      <c r="D482">
        <v>0.02</v>
      </c>
      <c r="E482" s="1">
        <v>5.2565750316670298E-150</v>
      </c>
      <c r="F482" t="s">
        <v>1932</v>
      </c>
      <c r="G482" t="s">
        <v>2404</v>
      </c>
    </row>
    <row r="483" spans="1:7" x14ac:dyDescent="0.25">
      <c r="A483" s="1">
        <v>5.7001353640290002E-154</v>
      </c>
      <c r="B483">
        <v>0.561030557177569</v>
      </c>
      <c r="C483">
        <v>0.217</v>
      </c>
      <c r="D483">
        <v>5.0999999999999997E-2</v>
      </c>
      <c r="E483" s="1">
        <v>1.43324203593145E-149</v>
      </c>
      <c r="F483" t="s">
        <v>1932</v>
      </c>
      <c r="G483" t="s">
        <v>2405</v>
      </c>
    </row>
    <row r="484" spans="1:7" x14ac:dyDescent="0.25">
      <c r="A484" s="1">
        <v>2.7145112041047997E-153</v>
      </c>
      <c r="B484">
        <v>0.906650867512097</v>
      </c>
      <c r="C484">
        <v>0.123</v>
      </c>
      <c r="D484">
        <v>1.7999999999999999E-2</v>
      </c>
      <c r="E484" s="1">
        <v>6.8253669716011098E-149</v>
      </c>
      <c r="F484" t="s">
        <v>1932</v>
      </c>
      <c r="G484" t="s">
        <v>2406</v>
      </c>
    </row>
    <row r="485" spans="1:7" x14ac:dyDescent="0.25">
      <c r="A485" s="1">
        <v>1.0733502657507E-152</v>
      </c>
      <c r="B485">
        <v>1.38121606872352</v>
      </c>
      <c r="C485">
        <v>0.746</v>
      </c>
      <c r="D485">
        <v>0.65500000000000003</v>
      </c>
      <c r="E485" s="1">
        <v>2.6988319082035598E-148</v>
      </c>
      <c r="F485" t="s">
        <v>1932</v>
      </c>
      <c r="G485" t="s">
        <v>860</v>
      </c>
    </row>
    <row r="486" spans="1:7" x14ac:dyDescent="0.25">
      <c r="A486" s="1">
        <v>3.4647012623775601E-152</v>
      </c>
      <c r="B486">
        <v>0.58455715725079505</v>
      </c>
      <c r="C486">
        <v>0.105</v>
      </c>
      <c r="D486">
        <v>1.4E-2</v>
      </c>
      <c r="E486" s="1">
        <v>8.7116448541221406E-148</v>
      </c>
      <c r="F486" t="s">
        <v>1932</v>
      </c>
      <c r="G486" t="s">
        <v>2407</v>
      </c>
    </row>
    <row r="487" spans="1:7" x14ac:dyDescent="0.25">
      <c r="A487" s="1">
        <v>1.8651178133248001E-151</v>
      </c>
      <c r="B487">
        <v>1.08850799536211</v>
      </c>
      <c r="C487">
        <v>0.29399999999999998</v>
      </c>
      <c r="D487">
        <v>9.6000000000000002E-2</v>
      </c>
      <c r="E487" s="1">
        <v>4.6896522298238802E-147</v>
      </c>
      <c r="F487" t="s">
        <v>1932</v>
      </c>
      <c r="G487" t="s">
        <v>2408</v>
      </c>
    </row>
    <row r="488" spans="1:7" x14ac:dyDescent="0.25">
      <c r="A488" s="1">
        <v>2.22872420596433E-150</v>
      </c>
      <c r="B488">
        <v>0.62507684986460499</v>
      </c>
      <c r="C488">
        <v>0.126</v>
      </c>
      <c r="D488">
        <v>1.9E-2</v>
      </c>
      <c r="E488" s="1">
        <v>5.6039041434766997E-146</v>
      </c>
      <c r="F488" t="s">
        <v>1932</v>
      </c>
      <c r="G488" t="s">
        <v>2409</v>
      </c>
    </row>
    <row r="489" spans="1:7" x14ac:dyDescent="0.25">
      <c r="A489" s="1">
        <v>2.4111317184259199E-150</v>
      </c>
      <c r="B489">
        <v>0.58765281254995705</v>
      </c>
      <c r="C489">
        <v>0.13400000000000001</v>
      </c>
      <c r="D489">
        <v>2.1999999999999999E-2</v>
      </c>
      <c r="E489" s="1">
        <v>6.06254959281013E-146</v>
      </c>
      <c r="F489" t="s">
        <v>1932</v>
      </c>
      <c r="G489" t="s">
        <v>2410</v>
      </c>
    </row>
    <row r="490" spans="1:7" x14ac:dyDescent="0.25">
      <c r="A490" s="1">
        <v>7.5378265721503098E-149</v>
      </c>
      <c r="B490">
        <v>1.1501643326690401</v>
      </c>
      <c r="C490">
        <v>0.28299999999999997</v>
      </c>
      <c r="D490">
        <v>9.2999999999999999E-2</v>
      </c>
      <c r="E490" s="1">
        <v>1.8953111133014701E-144</v>
      </c>
      <c r="F490" t="s">
        <v>1932</v>
      </c>
      <c r="G490" t="s">
        <v>2411</v>
      </c>
    </row>
    <row r="491" spans="1:7" x14ac:dyDescent="0.25">
      <c r="A491" s="1">
        <v>1.43726971185616E-148</v>
      </c>
      <c r="B491">
        <v>0.79151032971020796</v>
      </c>
      <c r="C491">
        <v>0.19400000000000001</v>
      </c>
      <c r="D491">
        <v>4.5999999999999999E-2</v>
      </c>
      <c r="E491" s="1">
        <v>3.6138709634911297E-144</v>
      </c>
      <c r="F491" t="s">
        <v>1932</v>
      </c>
      <c r="G491" t="s">
        <v>2412</v>
      </c>
    </row>
    <row r="492" spans="1:7" x14ac:dyDescent="0.25">
      <c r="A492" s="1">
        <v>3.2953600270329497E-148</v>
      </c>
      <c r="B492">
        <v>0.72227474320936702</v>
      </c>
      <c r="C492">
        <v>0.124</v>
      </c>
      <c r="D492">
        <v>1.9E-2</v>
      </c>
      <c r="E492" s="1">
        <v>8.2858532519716602E-144</v>
      </c>
      <c r="F492" t="s">
        <v>1932</v>
      </c>
      <c r="G492" t="s">
        <v>2413</v>
      </c>
    </row>
    <row r="493" spans="1:7" x14ac:dyDescent="0.25">
      <c r="A493" s="1">
        <v>1.8198629225359101E-147</v>
      </c>
      <c r="B493">
        <v>1.62147761779758</v>
      </c>
      <c r="C493">
        <v>0.437</v>
      </c>
      <c r="D493">
        <v>0.21</v>
      </c>
      <c r="E493" s="1">
        <v>4.5758633324242798E-143</v>
      </c>
      <c r="F493" t="s">
        <v>1932</v>
      </c>
      <c r="G493" t="s">
        <v>2414</v>
      </c>
    </row>
    <row r="494" spans="1:7" x14ac:dyDescent="0.25">
      <c r="A494" s="1">
        <v>2.7173491059063902E-147</v>
      </c>
      <c r="B494">
        <v>0.69636155653230503</v>
      </c>
      <c r="C494">
        <v>0.16700000000000001</v>
      </c>
      <c r="D494">
        <v>3.4000000000000002E-2</v>
      </c>
      <c r="E494" s="1">
        <v>6.83250259189102E-143</v>
      </c>
      <c r="F494" t="s">
        <v>1932</v>
      </c>
      <c r="G494" t="s">
        <v>2415</v>
      </c>
    </row>
    <row r="495" spans="1:7" x14ac:dyDescent="0.25">
      <c r="A495" s="1">
        <v>7.8043912608254198E-147</v>
      </c>
      <c r="B495">
        <v>0.546422300869014</v>
      </c>
      <c r="C495">
        <v>0.128</v>
      </c>
      <c r="D495">
        <v>2.1000000000000001E-2</v>
      </c>
      <c r="E495" s="1">
        <v>1.9623361386219401E-142</v>
      </c>
      <c r="F495" t="s">
        <v>1932</v>
      </c>
      <c r="G495" t="s">
        <v>2416</v>
      </c>
    </row>
    <row r="496" spans="1:7" x14ac:dyDescent="0.25">
      <c r="A496" s="1">
        <v>8.7988624911048095E-147</v>
      </c>
      <c r="B496">
        <v>0.97973818945401103</v>
      </c>
      <c r="C496">
        <v>0.16</v>
      </c>
      <c r="D496">
        <v>3.2000000000000001E-2</v>
      </c>
      <c r="E496" s="1">
        <v>2.2123859847633901E-142</v>
      </c>
      <c r="F496" t="s">
        <v>1932</v>
      </c>
      <c r="G496" t="s">
        <v>2417</v>
      </c>
    </row>
    <row r="497" spans="1:7" x14ac:dyDescent="0.25">
      <c r="A497" s="1">
        <v>3.0048002123815999E-146</v>
      </c>
      <c r="B497">
        <v>1.2351080411423101</v>
      </c>
      <c r="C497">
        <v>0.78100000000000003</v>
      </c>
      <c r="D497">
        <v>0.76300000000000001</v>
      </c>
      <c r="E497" s="1">
        <v>7.5552696540122799E-142</v>
      </c>
      <c r="F497" t="s">
        <v>1932</v>
      </c>
      <c r="G497" t="s">
        <v>2418</v>
      </c>
    </row>
    <row r="498" spans="1:7" x14ac:dyDescent="0.25">
      <c r="A498" s="1">
        <v>5.2237044327734803E-144</v>
      </c>
      <c r="B498">
        <v>0.78493227845049995</v>
      </c>
      <c r="C498">
        <v>0.17</v>
      </c>
      <c r="D498">
        <v>3.5999999999999997E-2</v>
      </c>
      <c r="E498" s="1">
        <v>1.3134482425765601E-139</v>
      </c>
      <c r="F498" t="s">
        <v>1932</v>
      </c>
      <c r="G498" t="s">
        <v>2419</v>
      </c>
    </row>
    <row r="499" spans="1:7" x14ac:dyDescent="0.25">
      <c r="A499" s="1">
        <v>1.9537610508424099E-143</v>
      </c>
      <c r="B499">
        <v>1.3592959839941201</v>
      </c>
      <c r="C499">
        <v>0.41599999999999998</v>
      </c>
      <c r="D499">
        <v>0.192</v>
      </c>
      <c r="E499" s="1">
        <v>4.9125367862381501E-139</v>
      </c>
      <c r="F499" t="s">
        <v>1932</v>
      </c>
      <c r="G499" t="s">
        <v>2420</v>
      </c>
    </row>
    <row r="500" spans="1:7" x14ac:dyDescent="0.25">
      <c r="A500" s="1">
        <v>4.9469061930549401E-143</v>
      </c>
      <c r="B500">
        <v>0.793557003344741</v>
      </c>
      <c r="C500">
        <v>0.184</v>
      </c>
      <c r="D500">
        <v>4.1000000000000002E-2</v>
      </c>
      <c r="E500" s="1">
        <v>1.24385009318173E-138</v>
      </c>
      <c r="F500" t="s">
        <v>1932</v>
      </c>
      <c r="G500" t="s">
        <v>2421</v>
      </c>
    </row>
    <row r="501" spans="1:7" x14ac:dyDescent="0.25">
      <c r="A501" s="1">
        <v>2.2396734652535601E-141</v>
      </c>
      <c r="B501">
        <v>0.84721265652599698</v>
      </c>
      <c r="C501">
        <v>0.254</v>
      </c>
      <c r="D501">
        <v>7.3999999999999996E-2</v>
      </c>
      <c r="E501" s="1">
        <v>5.63143496103354E-137</v>
      </c>
      <c r="F501" t="s">
        <v>1932</v>
      </c>
      <c r="G501" t="s">
        <v>2422</v>
      </c>
    </row>
    <row r="502" spans="1:7" x14ac:dyDescent="0.25">
      <c r="A502" s="1">
        <v>3.4008164098181198E-139</v>
      </c>
      <c r="B502">
        <v>0.69128342758324701</v>
      </c>
      <c r="C502">
        <v>0.17699999999999999</v>
      </c>
      <c r="D502">
        <v>0.04</v>
      </c>
      <c r="E502" s="1">
        <v>8.5510127808466897E-135</v>
      </c>
      <c r="F502" t="s">
        <v>1932</v>
      </c>
      <c r="G502" t="s">
        <v>2423</v>
      </c>
    </row>
    <row r="503" spans="1:7" x14ac:dyDescent="0.25">
      <c r="A503" s="1">
        <v>2.43451862229181E-138</v>
      </c>
      <c r="B503">
        <v>0.53217386761088903</v>
      </c>
      <c r="C503">
        <v>0.106</v>
      </c>
      <c r="D503">
        <v>1.4999999999999999E-2</v>
      </c>
      <c r="E503" s="1">
        <v>6.1213536238905297E-134</v>
      </c>
      <c r="F503" t="s">
        <v>1932</v>
      </c>
      <c r="G503" t="s">
        <v>2424</v>
      </c>
    </row>
    <row r="504" spans="1:7" x14ac:dyDescent="0.25">
      <c r="A504" s="1">
        <v>6.8448008397965897E-138</v>
      </c>
      <c r="B504">
        <v>0.92275780179452804</v>
      </c>
      <c r="C504">
        <v>0.218</v>
      </c>
      <c r="D504">
        <v>0.06</v>
      </c>
      <c r="E504" s="1">
        <v>1.7210567231584599E-133</v>
      </c>
      <c r="F504" t="s">
        <v>1932</v>
      </c>
      <c r="G504" t="s">
        <v>2425</v>
      </c>
    </row>
    <row r="505" spans="1:7" x14ac:dyDescent="0.25">
      <c r="A505" s="1">
        <v>1.02513001622691E-137</v>
      </c>
      <c r="B505">
        <v>0.92313364027724798</v>
      </c>
      <c r="C505">
        <v>0.20100000000000001</v>
      </c>
      <c r="D505">
        <v>5.1999999999999998E-2</v>
      </c>
      <c r="E505" s="1">
        <v>2.5775869128009298E-133</v>
      </c>
      <c r="F505" t="s">
        <v>1932</v>
      </c>
      <c r="G505" t="s">
        <v>2426</v>
      </c>
    </row>
    <row r="506" spans="1:7" x14ac:dyDescent="0.25">
      <c r="A506" s="1">
        <v>3.2184058653521099E-137</v>
      </c>
      <c r="B506">
        <v>1.0725332329758099</v>
      </c>
      <c r="C506">
        <v>0.23499999999999999</v>
      </c>
      <c r="D506">
        <v>6.9000000000000006E-2</v>
      </c>
      <c r="E506" s="1">
        <v>8.0923597078413395E-133</v>
      </c>
      <c r="F506" t="s">
        <v>1932</v>
      </c>
      <c r="G506" t="s">
        <v>865</v>
      </c>
    </row>
    <row r="507" spans="1:7" x14ac:dyDescent="0.25">
      <c r="A507" s="1">
        <v>6.6550208497153204E-137</v>
      </c>
      <c r="B507">
        <v>1.3602168494697799</v>
      </c>
      <c r="C507">
        <v>0.36599999999999999</v>
      </c>
      <c r="D507">
        <v>0.154</v>
      </c>
      <c r="E507" s="1">
        <v>1.6733384424524199E-132</v>
      </c>
      <c r="F507" t="s">
        <v>1932</v>
      </c>
      <c r="G507" t="s">
        <v>2427</v>
      </c>
    </row>
    <row r="508" spans="1:7" x14ac:dyDescent="0.25">
      <c r="A508" s="1">
        <v>1.25349027078189E-135</v>
      </c>
      <c r="B508">
        <v>0.54989780030237301</v>
      </c>
      <c r="C508">
        <v>0.115</v>
      </c>
      <c r="D508">
        <v>1.7999999999999999E-2</v>
      </c>
      <c r="E508" s="1">
        <v>3.1517759368539901E-131</v>
      </c>
      <c r="F508" t="s">
        <v>1932</v>
      </c>
      <c r="G508" t="s">
        <v>2428</v>
      </c>
    </row>
    <row r="509" spans="1:7" x14ac:dyDescent="0.25">
      <c r="A509" s="1">
        <v>1.68293365001048E-135</v>
      </c>
      <c r="B509">
        <v>1.27852952622953</v>
      </c>
      <c r="C509">
        <v>0.56799999999999995</v>
      </c>
      <c r="D509">
        <v>0.36</v>
      </c>
      <c r="E509" s="1">
        <v>4.2315683695863501E-131</v>
      </c>
      <c r="F509" t="s">
        <v>1932</v>
      </c>
      <c r="G509" t="s">
        <v>2429</v>
      </c>
    </row>
    <row r="510" spans="1:7" x14ac:dyDescent="0.25">
      <c r="A510" s="1">
        <v>3.51969482365107E-135</v>
      </c>
      <c r="B510">
        <v>0.73220639110102503</v>
      </c>
      <c r="C510">
        <v>0.16500000000000001</v>
      </c>
      <c r="D510">
        <v>3.5000000000000003E-2</v>
      </c>
      <c r="E510" s="1">
        <v>8.8499206645882602E-131</v>
      </c>
      <c r="F510" t="s">
        <v>1932</v>
      </c>
      <c r="G510" t="s">
        <v>2430</v>
      </c>
    </row>
    <row r="511" spans="1:7" x14ac:dyDescent="0.25">
      <c r="A511" s="1">
        <v>6.0384185487653806E-135</v>
      </c>
      <c r="B511">
        <v>1.0178557633090199</v>
      </c>
      <c r="C511">
        <v>0.31</v>
      </c>
      <c r="D511">
        <v>0.113</v>
      </c>
      <c r="E511" s="1">
        <v>1.5182999599015699E-130</v>
      </c>
      <c r="F511" t="s">
        <v>1932</v>
      </c>
      <c r="G511" t="s">
        <v>2431</v>
      </c>
    </row>
    <row r="512" spans="1:7" x14ac:dyDescent="0.25">
      <c r="A512" s="1">
        <v>2.07331559021774E-134</v>
      </c>
      <c r="B512">
        <v>0.71710745889406402</v>
      </c>
      <c r="C512">
        <v>0.14699999999999999</v>
      </c>
      <c r="D512">
        <v>2.9000000000000001E-2</v>
      </c>
      <c r="E512" s="1">
        <v>5.2131447200434999E-130</v>
      </c>
      <c r="F512" t="s">
        <v>1932</v>
      </c>
      <c r="G512" t="s">
        <v>2432</v>
      </c>
    </row>
    <row r="513" spans="1:7" x14ac:dyDescent="0.25">
      <c r="A513" s="1">
        <v>2.0830086190616298E-133</v>
      </c>
      <c r="B513">
        <v>0.51256848088601004</v>
      </c>
      <c r="C513">
        <v>0.128</v>
      </c>
      <c r="D513">
        <v>2.1999999999999999E-2</v>
      </c>
      <c r="E513" s="1">
        <v>5.2375168717685598E-129</v>
      </c>
      <c r="F513" t="s">
        <v>1932</v>
      </c>
      <c r="G513" t="s">
        <v>2433</v>
      </c>
    </row>
    <row r="514" spans="1:7" x14ac:dyDescent="0.25">
      <c r="A514" s="1">
        <v>7.7190252716951995E-133</v>
      </c>
      <c r="B514">
        <v>0.59031648376185297</v>
      </c>
      <c r="C514">
        <v>0.16300000000000001</v>
      </c>
      <c r="D514">
        <v>3.5000000000000003E-2</v>
      </c>
      <c r="E514" s="1">
        <v>1.9408717143150399E-128</v>
      </c>
      <c r="F514" t="s">
        <v>1932</v>
      </c>
      <c r="G514" t="s">
        <v>2434</v>
      </c>
    </row>
    <row r="515" spans="1:7" x14ac:dyDescent="0.25">
      <c r="A515" s="1">
        <v>1.45628459565903E-132</v>
      </c>
      <c r="B515">
        <v>0.58088523817028404</v>
      </c>
      <c r="C515">
        <v>0.111</v>
      </c>
      <c r="D515">
        <v>1.7000000000000001E-2</v>
      </c>
      <c r="E515" s="1">
        <v>3.6616819873250599E-128</v>
      </c>
      <c r="F515" t="s">
        <v>1932</v>
      </c>
      <c r="G515" t="s">
        <v>2435</v>
      </c>
    </row>
    <row r="516" spans="1:7" x14ac:dyDescent="0.25">
      <c r="A516" s="1">
        <v>5.8880625020905401E-132</v>
      </c>
      <c r="B516">
        <v>0.51081609193382704</v>
      </c>
      <c r="C516">
        <v>0.17</v>
      </c>
      <c r="D516">
        <v>3.6999999999999998E-2</v>
      </c>
      <c r="E516" s="1">
        <v>1.48049443552564E-127</v>
      </c>
      <c r="F516" t="s">
        <v>1932</v>
      </c>
      <c r="G516" t="s">
        <v>2436</v>
      </c>
    </row>
    <row r="517" spans="1:7" x14ac:dyDescent="0.25">
      <c r="A517" s="1">
        <v>6.4704028925523105E-132</v>
      </c>
      <c r="B517">
        <v>0.82241794047703898</v>
      </c>
      <c r="C517">
        <v>0.159</v>
      </c>
      <c r="D517">
        <v>3.5000000000000003E-2</v>
      </c>
      <c r="E517" s="1">
        <v>1.6269181033033501E-127</v>
      </c>
      <c r="F517" t="s">
        <v>1932</v>
      </c>
      <c r="G517" t="s">
        <v>2437</v>
      </c>
    </row>
    <row r="518" spans="1:7" x14ac:dyDescent="0.25">
      <c r="A518" s="1">
        <v>1.7484491572374901E-131</v>
      </c>
      <c r="B518">
        <v>0.63085195142744799</v>
      </c>
      <c r="C518">
        <v>0.157</v>
      </c>
      <c r="D518">
        <v>3.3000000000000002E-2</v>
      </c>
      <c r="E518" s="1">
        <v>4.3963005609579497E-127</v>
      </c>
      <c r="F518" t="s">
        <v>1932</v>
      </c>
      <c r="G518" t="s">
        <v>2438</v>
      </c>
    </row>
    <row r="519" spans="1:7" x14ac:dyDescent="0.25">
      <c r="A519" s="1">
        <v>4.2827167392963801E-131</v>
      </c>
      <c r="B519">
        <v>0.84907992132286902</v>
      </c>
      <c r="C519">
        <v>0.23599999999999999</v>
      </c>
      <c r="D519">
        <v>7.0000000000000007E-2</v>
      </c>
      <c r="E519" s="1">
        <v>1.0768462969286801E-126</v>
      </c>
      <c r="F519" t="s">
        <v>1932</v>
      </c>
      <c r="G519" t="s">
        <v>2439</v>
      </c>
    </row>
    <row r="520" spans="1:7" x14ac:dyDescent="0.25">
      <c r="A520" s="1">
        <v>4.4677412477923101E-131</v>
      </c>
      <c r="B520">
        <v>0.76090502293200601</v>
      </c>
      <c r="C520">
        <v>0.15</v>
      </c>
      <c r="D520">
        <v>3.1E-2</v>
      </c>
      <c r="E520" s="1">
        <v>1.1233688593449001E-126</v>
      </c>
      <c r="F520" t="s">
        <v>1932</v>
      </c>
      <c r="G520" t="s">
        <v>2440</v>
      </c>
    </row>
    <row r="521" spans="1:7" x14ac:dyDescent="0.25">
      <c r="A521" s="1">
        <v>1.68074561116481E-130</v>
      </c>
      <c r="B521">
        <v>0.77349147888789105</v>
      </c>
      <c r="C521">
        <v>0.17499999999999999</v>
      </c>
      <c r="D521">
        <v>4.1000000000000002E-2</v>
      </c>
      <c r="E521" s="1">
        <v>4.2260667647127901E-126</v>
      </c>
      <c r="F521" t="s">
        <v>1932</v>
      </c>
      <c r="G521" t="s">
        <v>2441</v>
      </c>
    </row>
    <row r="522" spans="1:7" x14ac:dyDescent="0.25">
      <c r="A522" s="1">
        <v>9.1568752364777597E-130</v>
      </c>
      <c r="B522">
        <v>1.00038890374607</v>
      </c>
      <c r="C522">
        <v>0.1</v>
      </c>
      <c r="D522">
        <v>1.4E-2</v>
      </c>
      <c r="E522" s="1">
        <v>2.3024047094599701E-125</v>
      </c>
      <c r="F522" t="s">
        <v>1932</v>
      </c>
      <c r="G522" t="s">
        <v>2442</v>
      </c>
    </row>
    <row r="523" spans="1:7" x14ac:dyDescent="0.25">
      <c r="A523" s="1">
        <v>1.0113119737699801E-129</v>
      </c>
      <c r="B523">
        <v>1.3595897740718801</v>
      </c>
      <c r="C523">
        <v>0.45700000000000002</v>
      </c>
      <c r="D523">
        <v>0.245</v>
      </c>
      <c r="E523" s="1">
        <v>2.5428428268472402E-125</v>
      </c>
      <c r="F523" t="s">
        <v>1932</v>
      </c>
      <c r="G523" t="s">
        <v>2443</v>
      </c>
    </row>
    <row r="524" spans="1:7" x14ac:dyDescent="0.25">
      <c r="A524" s="1">
        <v>1.7578808417766901E-128</v>
      </c>
      <c r="B524">
        <v>0.64691066994662005</v>
      </c>
      <c r="C524">
        <v>0.17199999999999999</v>
      </c>
      <c r="D524">
        <v>3.9E-2</v>
      </c>
      <c r="E524" s="1">
        <v>4.4200155885633202E-124</v>
      </c>
      <c r="F524" t="s">
        <v>1932</v>
      </c>
      <c r="G524" t="s">
        <v>2444</v>
      </c>
    </row>
    <row r="525" spans="1:7" x14ac:dyDescent="0.25">
      <c r="A525" s="1">
        <v>2.1080103927917801E-128</v>
      </c>
      <c r="B525">
        <v>1.1049471912679001</v>
      </c>
      <c r="C525">
        <v>0.311</v>
      </c>
      <c r="D525">
        <v>0.12</v>
      </c>
      <c r="E525" s="1">
        <v>5.3003813316356503E-124</v>
      </c>
      <c r="F525" t="s">
        <v>1932</v>
      </c>
      <c r="G525" t="s">
        <v>2445</v>
      </c>
    </row>
    <row r="526" spans="1:7" x14ac:dyDescent="0.25">
      <c r="A526" s="1">
        <v>3.9102361623709601E-128</v>
      </c>
      <c r="B526">
        <v>0.93505986274897701</v>
      </c>
      <c r="C526">
        <v>0.22900000000000001</v>
      </c>
      <c r="D526">
        <v>6.8000000000000005E-2</v>
      </c>
      <c r="E526" s="1">
        <v>9.8318978066655499E-124</v>
      </c>
      <c r="F526" t="s">
        <v>1932</v>
      </c>
      <c r="G526" t="s">
        <v>2446</v>
      </c>
    </row>
    <row r="527" spans="1:7" x14ac:dyDescent="0.25">
      <c r="A527" s="1">
        <v>4.4890032625860502E-128</v>
      </c>
      <c r="B527">
        <v>0.74431752718527899</v>
      </c>
      <c r="C527">
        <v>0.218</v>
      </c>
      <c r="D527">
        <v>6.0999999999999999E-2</v>
      </c>
      <c r="E527" s="1">
        <v>1.1287149803446401E-123</v>
      </c>
      <c r="F527" t="s">
        <v>1932</v>
      </c>
      <c r="G527" t="s">
        <v>2447</v>
      </c>
    </row>
    <row r="528" spans="1:7" x14ac:dyDescent="0.25">
      <c r="A528" s="1">
        <v>9.8696084535233293E-127</v>
      </c>
      <c r="B528">
        <v>0.70054795552095905</v>
      </c>
      <c r="C528">
        <v>0.16700000000000001</v>
      </c>
      <c r="D528">
        <v>3.7999999999999999E-2</v>
      </c>
      <c r="E528" s="1">
        <v>2.4816143495539102E-122</v>
      </c>
      <c r="F528" t="s">
        <v>1932</v>
      </c>
      <c r="G528" t="s">
        <v>2448</v>
      </c>
    </row>
    <row r="529" spans="1:7" x14ac:dyDescent="0.25">
      <c r="A529" s="1">
        <v>1.3580263441835E-126</v>
      </c>
      <c r="B529">
        <v>0.51726481783978995</v>
      </c>
      <c r="C529">
        <v>0.13200000000000001</v>
      </c>
      <c r="D529">
        <v>2.5000000000000001E-2</v>
      </c>
      <c r="E529" s="1">
        <v>3.4146214398149901E-122</v>
      </c>
      <c r="F529" t="s">
        <v>1932</v>
      </c>
      <c r="G529" t="s">
        <v>2449</v>
      </c>
    </row>
    <row r="530" spans="1:7" x14ac:dyDescent="0.25">
      <c r="A530" s="1">
        <v>2.73727824912986E-126</v>
      </c>
      <c r="B530">
        <v>0.59659254245038695</v>
      </c>
      <c r="C530">
        <v>0.13100000000000001</v>
      </c>
      <c r="D530">
        <v>2.5000000000000001E-2</v>
      </c>
      <c r="E530" s="1">
        <v>6.8826124296121095E-122</v>
      </c>
      <c r="F530" t="s">
        <v>1932</v>
      </c>
      <c r="G530" t="s">
        <v>2450</v>
      </c>
    </row>
    <row r="531" spans="1:7" x14ac:dyDescent="0.25">
      <c r="A531" s="1">
        <v>7.5559850400173696E-126</v>
      </c>
      <c r="B531">
        <v>0.53404106731379997</v>
      </c>
      <c r="C531">
        <v>0.217</v>
      </c>
      <c r="D531">
        <v>0.06</v>
      </c>
      <c r="E531" s="1">
        <v>1.8998768784619701E-121</v>
      </c>
      <c r="F531" t="s">
        <v>1932</v>
      </c>
      <c r="G531" t="s">
        <v>2451</v>
      </c>
    </row>
    <row r="532" spans="1:7" x14ac:dyDescent="0.25">
      <c r="A532" s="1">
        <v>2.9405607353140702E-124</v>
      </c>
      <c r="B532">
        <v>0.57612257151573798</v>
      </c>
      <c r="C532">
        <v>0.13800000000000001</v>
      </c>
      <c r="D532">
        <v>2.8000000000000001E-2</v>
      </c>
      <c r="E532" s="1">
        <v>7.3937459128737007E-120</v>
      </c>
      <c r="F532" t="s">
        <v>1932</v>
      </c>
      <c r="G532" t="s">
        <v>2452</v>
      </c>
    </row>
    <row r="533" spans="1:7" x14ac:dyDescent="0.25">
      <c r="A533" s="1">
        <v>3.80727599875843E-124</v>
      </c>
      <c r="B533">
        <v>0.57314284790500902</v>
      </c>
      <c r="C533">
        <v>0.11700000000000001</v>
      </c>
      <c r="D533">
        <v>0.02</v>
      </c>
      <c r="E533" s="1">
        <v>9.5730147712781906E-120</v>
      </c>
      <c r="F533" t="s">
        <v>1932</v>
      </c>
      <c r="G533" t="s">
        <v>2453</v>
      </c>
    </row>
    <row r="534" spans="1:7" x14ac:dyDescent="0.25">
      <c r="A534" s="1">
        <v>7.6371178355620897E-124</v>
      </c>
      <c r="B534">
        <v>0.51692579829507401</v>
      </c>
      <c r="C534">
        <v>0.11</v>
      </c>
      <c r="D534">
        <v>1.7999999999999999E-2</v>
      </c>
      <c r="E534" s="1">
        <v>1.9202769085737299E-119</v>
      </c>
      <c r="F534" t="s">
        <v>1932</v>
      </c>
      <c r="G534" t="s">
        <v>2454</v>
      </c>
    </row>
    <row r="535" spans="1:7" x14ac:dyDescent="0.25">
      <c r="A535" s="1">
        <v>1.5145159882016599E-123</v>
      </c>
      <c r="B535">
        <v>0.61592339290458598</v>
      </c>
      <c r="C535">
        <v>0.122</v>
      </c>
      <c r="D535">
        <v>2.1999999999999999E-2</v>
      </c>
      <c r="E535" s="1">
        <v>3.80809900073424E-119</v>
      </c>
      <c r="F535" t="s">
        <v>1932</v>
      </c>
      <c r="G535" t="s">
        <v>2455</v>
      </c>
    </row>
    <row r="536" spans="1:7" x14ac:dyDescent="0.25">
      <c r="A536" s="1">
        <v>2.7811096464930498E-123</v>
      </c>
      <c r="B536">
        <v>1.0330926385458099</v>
      </c>
      <c r="C536">
        <v>0.27900000000000003</v>
      </c>
      <c r="D536">
        <v>0.10199999999999999</v>
      </c>
      <c r="E536" s="1">
        <v>6.9928220951421196E-119</v>
      </c>
      <c r="F536" t="s">
        <v>1932</v>
      </c>
      <c r="G536" t="s">
        <v>2456</v>
      </c>
    </row>
    <row r="537" spans="1:7" x14ac:dyDescent="0.25">
      <c r="A537" s="1">
        <v>9.19762040679885E-123</v>
      </c>
      <c r="B537">
        <v>1.3968527849097101</v>
      </c>
      <c r="C537">
        <v>0.124</v>
      </c>
      <c r="D537">
        <v>2.3E-2</v>
      </c>
      <c r="E537" s="1">
        <v>2.3126496750855E-118</v>
      </c>
      <c r="F537" t="s">
        <v>1932</v>
      </c>
      <c r="G537" t="s">
        <v>2457</v>
      </c>
    </row>
    <row r="538" spans="1:7" x14ac:dyDescent="0.25">
      <c r="A538" s="1">
        <v>1.6980046325360901E-122</v>
      </c>
      <c r="B538">
        <v>0.61905588398462696</v>
      </c>
      <c r="C538">
        <v>0.13400000000000001</v>
      </c>
      <c r="D538">
        <v>2.7E-2</v>
      </c>
      <c r="E538" s="1">
        <v>4.2694628480487504E-118</v>
      </c>
      <c r="F538" t="s">
        <v>1932</v>
      </c>
      <c r="G538" t="s">
        <v>2458</v>
      </c>
    </row>
    <row r="539" spans="1:7" x14ac:dyDescent="0.25">
      <c r="A539" s="1">
        <v>3.4969286340338101E-122</v>
      </c>
      <c r="B539">
        <v>0.478547951336868</v>
      </c>
      <c r="C539">
        <v>0.112</v>
      </c>
      <c r="D539">
        <v>1.9E-2</v>
      </c>
      <c r="E539" s="1">
        <v>8.7926773574146205E-118</v>
      </c>
      <c r="F539" t="s">
        <v>1932</v>
      </c>
      <c r="G539" t="s">
        <v>2459</v>
      </c>
    </row>
    <row r="540" spans="1:7" x14ac:dyDescent="0.25">
      <c r="A540" s="1">
        <v>2.5205981732882802E-121</v>
      </c>
      <c r="B540">
        <v>1.1477325385261099</v>
      </c>
      <c r="C540">
        <v>0.253</v>
      </c>
      <c r="D540">
        <v>8.3000000000000004E-2</v>
      </c>
      <c r="E540" s="1">
        <v>6.3377920469160497E-117</v>
      </c>
      <c r="F540" t="s">
        <v>1932</v>
      </c>
      <c r="G540" t="s">
        <v>1058</v>
      </c>
    </row>
    <row r="541" spans="1:7" x14ac:dyDescent="0.25">
      <c r="A541" s="1">
        <v>7.2189159335322499E-121</v>
      </c>
      <c r="B541">
        <v>0.76009869598013702</v>
      </c>
      <c r="C541">
        <v>0.151</v>
      </c>
      <c r="D541">
        <v>3.4000000000000002E-2</v>
      </c>
      <c r="E541" s="1">
        <v>1.81512422232735E-116</v>
      </c>
      <c r="F541" t="s">
        <v>1932</v>
      </c>
      <c r="G541" t="s">
        <v>2460</v>
      </c>
    </row>
    <row r="542" spans="1:7" x14ac:dyDescent="0.25">
      <c r="A542" s="1">
        <v>8.6118394711593093E-121</v>
      </c>
      <c r="B542">
        <v>0.50915893596366002</v>
      </c>
      <c r="C542">
        <v>0.112</v>
      </c>
      <c r="D542">
        <v>1.9E-2</v>
      </c>
      <c r="E542" s="1">
        <v>2.1653609166282999E-116</v>
      </c>
      <c r="F542" t="s">
        <v>1932</v>
      </c>
      <c r="G542" t="s">
        <v>2461</v>
      </c>
    </row>
    <row r="543" spans="1:7" x14ac:dyDescent="0.25">
      <c r="A543" s="1">
        <v>1.08712925613541E-120</v>
      </c>
      <c r="B543">
        <v>0.54417440258636796</v>
      </c>
      <c r="C543">
        <v>0.11</v>
      </c>
      <c r="D543">
        <v>1.9E-2</v>
      </c>
      <c r="E543" s="1">
        <v>2.7334778016268902E-116</v>
      </c>
      <c r="F543" t="s">
        <v>1932</v>
      </c>
      <c r="G543" t="s">
        <v>2462</v>
      </c>
    </row>
    <row r="544" spans="1:7" x14ac:dyDescent="0.25">
      <c r="A544" s="1">
        <v>1.7561975870889899E-119</v>
      </c>
      <c r="B544">
        <v>0.98708731737975297</v>
      </c>
      <c r="C544">
        <v>0.33300000000000002</v>
      </c>
      <c r="D544">
        <v>0.14000000000000001</v>
      </c>
      <c r="E544" s="1">
        <v>4.41578321297655E-115</v>
      </c>
      <c r="F544" t="s">
        <v>1932</v>
      </c>
      <c r="G544" t="s">
        <v>2463</v>
      </c>
    </row>
    <row r="545" spans="1:7" x14ac:dyDescent="0.25">
      <c r="A545" s="1">
        <v>4.1937548969287002E-119</v>
      </c>
      <c r="B545">
        <v>0.66001724737509604</v>
      </c>
      <c r="C545">
        <v>0.14199999999999999</v>
      </c>
      <c r="D545">
        <v>0.03</v>
      </c>
      <c r="E545" s="1">
        <v>1.05447773128375E-114</v>
      </c>
      <c r="F545" t="s">
        <v>1932</v>
      </c>
      <c r="G545" t="s">
        <v>2464</v>
      </c>
    </row>
    <row r="546" spans="1:7" x14ac:dyDescent="0.25">
      <c r="A546" s="1">
        <v>6.1110581864283603E-119</v>
      </c>
      <c r="B546">
        <v>1.16998147759603</v>
      </c>
      <c r="C546">
        <v>0.76600000000000001</v>
      </c>
      <c r="D546">
        <v>0.754</v>
      </c>
      <c r="E546" s="1">
        <v>1.53656447039555E-114</v>
      </c>
      <c r="F546" t="s">
        <v>1932</v>
      </c>
      <c r="G546" t="s">
        <v>2465</v>
      </c>
    </row>
    <row r="547" spans="1:7" x14ac:dyDescent="0.25">
      <c r="A547" s="1">
        <v>1.07134594351735E-118</v>
      </c>
      <c r="B547">
        <v>1.1934202916963501</v>
      </c>
      <c r="C547">
        <v>0.21</v>
      </c>
      <c r="D547">
        <v>6.0999999999999999E-2</v>
      </c>
      <c r="E547" s="1">
        <v>2.6937922403800201E-114</v>
      </c>
      <c r="F547" t="s">
        <v>1932</v>
      </c>
      <c r="G547" t="s">
        <v>2466</v>
      </c>
    </row>
    <row r="548" spans="1:7" x14ac:dyDescent="0.25">
      <c r="A548" s="1">
        <v>1.5402092750707001E-118</v>
      </c>
      <c r="B548">
        <v>0.55117229236212095</v>
      </c>
      <c r="C548">
        <v>0.11799999999999999</v>
      </c>
      <c r="D548">
        <v>2.1999999999999999E-2</v>
      </c>
      <c r="E548" s="1">
        <v>3.87270220123778E-114</v>
      </c>
      <c r="F548" t="s">
        <v>1932</v>
      </c>
      <c r="G548" t="s">
        <v>2467</v>
      </c>
    </row>
    <row r="549" spans="1:7" x14ac:dyDescent="0.25">
      <c r="A549" s="1">
        <v>1.1540487912489499E-117</v>
      </c>
      <c r="B549">
        <v>0.59507493644357601</v>
      </c>
      <c r="C549">
        <v>0.115</v>
      </c>
      <c r="D549">
        <v>0.02</v>
      </c>
      <c r="E549" s="1">
        <v>2.9017402807163702E-113</v>
      </c>
      <c r="F549" t="s">
        <v>1932</v>
      </c>
      <c r="G549" t="s">
        <v>2468</v>
      </c>
    </row>
    <row r="550" spans="1:7" x14ac:dyDescent="0.25">
      <c r="A550" s="1">
        <v>1.8784763555554601E-117</v>
      </c>
      <c r="B550">
        <v>1.3038967869537501</v>
      </c>
      <c r="C550">
        <v>0.48599999999999999</v>
      </c>
      <c r="D550">
        <v>0.29699999999999999</v>
      </c>
      <c r="E550" s="1">
        <v>4.7232409484086498E-113</v>
      </c>
      <c r="F550" t="s">
        <v>1932</v>
      </c>
      <c r="G550" t="s">
        <v>2469</v>
      </c>
    </row>
    <row r="551" spans="1:7" x14ac:dyDescent="0.25">
      <c r="A551" s="1">
        <v>3.5684137615869602E-116</v>
      </c>
      <c r="B551">
        <v>1.23626760844246</v>
      </c>
      <c r="C551">
        <v>0.64500000000000002</v>
      </c>
      <c r="D551">
        <v>0.53100000000000003</v>
      </c>
      <c r="E551" s="1">
        <v>8.9724195621342498E-112</v>
      </c>
      <c r="F551" t="s">
        <v>1932</v>
      </c>
      <c r="G551" t="s">
        <v>2470</v>
      </c>
    </row>
    <row r="552" spans="1:7" x14ac:dyDescent="0.25">
      <c r="A552" s="1">
        <v>9.0447009194362305E-116</v>
      </c>
      <c r="B552">
        <v>1.1399241062218</v>
      </c>
      <c r="C552">
        <v>0.45400000000000001</v>
      </c>
      <c r="D552">
        <v>0.24299999999999999</v>
      </c>
      <c r="E552" s="1">
        <v>2.2741995991830401E-111</v>
      </c>
      <c r="F552" t="s">
        <v>1932</v>
      </c>
      <c r="G552" t="s">
        <v>2471</v>
      </c>
    </row>
    <row r="553" spans="1:7" x14ac:dyDescent="0.25">
      <c r="A553" s="1">
        <v>1.0364484193271799E-114</v>
      </c>
      <c r="B553">
        <v>0.77996729282640298</v>
      </c>
      <c r="C553">
        <v>0.17599999999999999</v>
      </c>
      <c r="D553">
        <v>4.7E-2</v>
      </c>
      <c r="E553" s="1">
        <v>2.6060459055562499E-110</v>
      </c>
      <c r="F553" t="s">
        <v>1932</v>
      </c>
      <c r="G553" t="s">
        <v>2472</v>
      </c>
    </row>
    <row r="554" spans="1:7" x14ac:dyDescent="0.25">
      <c r="A554" s="1">
        <v>9.43577810184269E-113</v>
      </c>
      <c r="B554">
        <v>0.85882708082694603</v>
      </c>
      <c r="C554">
        <v>0.22800000000000001</v>
      </c>
      <c r="D554">
        <v>7.1999999999999995E-2</v>
      </c>
      <c r="E554" s="1">
        <v>2.3725320459273301E-108</v>
      </c>
      <c r="F554" t="s">
        <v>1932</v>
      </c>
      <c r="G554" t="s">
        <v>2473</v>
      </c>
    </row>
    <row r="555" spans="1:7" x14ac:dyDescent="0.25">
      <c r="A555" s="1">
        <v>9.5830234890270597E-113</v>
      </c>
      <c r="B555">
        <v>0.455863867476824</v>
      </c>
      <c r="C555">
        <v>0.105</v>
      </c>
      <c r="D555">
        <v>1.7999999999999999E-2</v>
      </c>
      <c r="E555" s="1">
        <v>2.40955542608096E-108</v>
      </c>
      <c r="F555" t="s">
        <v>1932</v>
      </c>
      <c r="G555" t="s">
        <v>2474</v>
      </c>
    </row>
    <row r="556" spans="1:7" x14ac:dyDescent="0.25">
      <c r="A556" s="1">
        <v>1.0073977288358E-112</v>
      </c>
      <c r="B556">
        <v>1.1216207553165101</v>
      </c>
      <c r="C556">
        <v>0.32900000000000001</v>
      </c>
      <c r="D556">
        <v>0.14399999999999999</v>
      </c>
      <c r="E556" s="1">
        <v>2.53300084938473E-108</v>
      </c>
      <c r="F556" t="s">
        <v>1932</v>
      </c>
      <c r="G556" t="s">
        <v>2475</v>
      </c>
    </row>
    <row r="557" spans="1:7" x14ac:dyDescent="0.25">
      <c r="A557" s="1">
        <v>1.11175587511123E-112</v>
      </c>
      <c r="B557">
        <v>0.92341782175293496</v>
      </c>
      <c r="C557">
        <v>0.248</v>
      </c>
      <c r="D557">
        <v>8.5000000000000006E-2</v>
      </c>
      <c r="E557" s="1">
        <v>2.79539897237968E-108</v>
      </c>
      <c r="F557" t="s">
        <v>1932</v>
      </c>
      <c r="G557" t="s">
        <v>880</v>
      </c>
    </row>
    <row r="558" spans="1:7" x14ac:dyDescent="0.25">
      <c r="A558" s="1">
        <v>1.25913760490174E-112</v>
      </c>
      <c r="B558">
        <v>0.723672923526676</v>
      </c>
      <c r="C558">
        <v>0.187</v>
      </c>
      <c r="D558">
        <v>5.1999999999999998E-2</v>
      </c>
      <c r="E558" s="1">
        <v>3.1659755937649299E-108</v>
      </c>
      <c r="F558" t="s">
        <v>1932</v>
      </c>
      <c r="G558" t="s">
        <v>2476</v>
      </c>
    </row>
    <row r="559" spans="1:7" x14ac:dyDescent="0.25">
      <c r="A559" s="1">
        <v>3.5850922810887801E-112</v>
      </c>
      <c r="B559">
        <v>1.3405100294147001</v>
      </c>
      <c r="C559">
        <v>0.26300000000000001</v>
      </c>
      <c r="D559">
        <v>9.9000000000000005E-2</v>
      </c>
      <c r="E559" s="1">
        <v>9.0143560315696398E-108</v>
      </c>
      <c r="F559" t="s">
        <v>1932</v>
      </c>
      <c r="G559" t="s">
        <v>2477</v>
      </c>
    </row>
    <row r="560" spans="1:7" x14ac:dyDescent="0.25">
      <c r="A560" s="1">
        <v>1.7538669040834799E-111</v>
      </c>
      <c r="B560">
        <v>0.498796601564853</v>
      </c>
      <c r="C560">
        <v>0.107</v>
      </c>
      <c r="D560">
        <v>1.9E-2</v>
      </c>
      <c r="E560" s="1">
        <v>4.4099229436275002E-107</v>
      </c>
      <c r="F560" t="s">
        <v>1932</v>
      </c>
      <c r="G560" t="s">
        <v>2478</v>
      </c>
    </row>
    <row r="561" spans="1:7" x14ac:dyDescent="0.25">
      <c r="A561" s="1">
        <v>1.8106312598584699E-111</v>
      </c>
      <c r="B561">
        <v>0.77386500633753996</v>
      </c>
      <c r="C561">
        <v>0.16</v>
      </c>
      <c r="D561">
        <v>0.04</v>
      </c>
      <c r="E561" s="1">
        <v>4.5526512397881399E-107</v>
      </c>
      <c r="F561" t="s">
        <v>1932</v>
      </c>
      <c r="G561" t="s">
        <v>2479</v>
      </c>
    </row>
    <row r="562" spans="1:7" x14ac:dyDescent="0.25">
      <c r="A562" s="1">
        <v>3.1229269631484001E-111</v>
      </c>
      <c r="B562">
        <v>0.72419521675398202</v>
      </c>
      <c r="C562">
        <v>0.13500000000000001</v>
      </c>
      <c r="D562">
        <v>2.9000000000000001E-2</v>
      </c>
      <c r="E562" s="1">
        <v>7.8522875561403502E-107</v>
      </c>
      <c r="F562" t="s">
        <v>1932</v>
      </c>
      <c r="G562" t="s">
        <v>2480</v>
      </c>
    </row>
    <row r="563" spans="1:7" x14ac:dyDescent="0.25">
      <c r="A563" s="1">
        <v>5.5897899265692801E-111</v>
      </c>
      <c r="B563">
        <v>0.58567413312830297</v>
      </c>
      <c r="C563">
        <v>0.11</v>
      </c>
      <c r="D563">
        <v>0.02</v>
      </c>
      <c r="E563" s="1">
        <v>1.4054967791365799E-106</v>
      </c>
      <c r="F563" t="s">
        <v>1932</v>
      </c>
      <c r="G563" t="s">
        <v>2481</v>
      </c>
    </row>
    <row r="564" spans="1:7" x14ac:dyDescent="0.25">
      <c r="A564" s="1">
        <v>1.35602855201674E-110</v>
      </c>
      <c r="B564">
        <v>0.681324677416835</v>
      </c>
      <c r="C564">
        <v>0.16300000000000001</v>
      </c>
      <c r="D564">
        <v>4.2000000000000003E-2</v>
      </c>
      <c r="E564" s="1">
        <v>3.4095981911908901E-106</v>
      </c>
      <c r="F564" t="s">
        <v>1932</v>
      </c>
      <c r="G564" t="s">
        <v>2482</v>
      </c>
    </row>
    <row r="565" spans="1:7" x14ac:dyDescent="0.25">
      <c r="A565" s="1">
        <v>2.3593662631894399E-110</v>
      </c>
      <c r="B565">
        <v>0.82186450817524903</v>
      </c>
      <c r="C565">
        <v>0.16800000000000001</v>
      </c>
      <c r="D565">
        <v>4.3999999999999997E-2</v>
      </c>
      <c r="E565" s="1">
        <v>5.9323905321635296E-106</v>
      </c>
      <c r="F565" t="s">
        <v>1932</v>
      </c>
      <c r="G565" t="s">
        <v>2483</v>
      </c>
    </row>
    <row r="566" spans="1:7" x14ac:dyDescent="0.25">
      <c r="A566" s="1">
        <v>2.6398167394289201E-110</v>
      </c>
      <c r="B566">
        <v>0.47995854542225103</v>
      </c>
      <c r="C566">
        <v>0.1</v>
      </c>
      <c r="D566">
        <v>1.7000000000000001E-2</v>
      </c>
      <c r="E566" s="1">
        <v>6.6375552096200697E-106</v>
      </c>
      <c r="F566" t="s">
        <v>1932</v>
      </c>
      <c r="G566" t="s">
        <v>2484</v>
      </c>
    </row>
    <row r="567" spans="1:7" x14ac:dyDescent="0.25">
      <c r="A567" s="1">
        <v>3.7872791171759398E-110</v>
      </c>
      <c r="B567">
        <v>0.70112142731342997</v>
      </c>
      <c r="C567">
        <v>0.155</v>
      </c>
      <c r="D567">
        <v>3.7999999999999999E-2</v>
      </c>
      <c r="E567" s="1">
        <v>9.5227346122271702E-106</v>
      </c>
      <c r="F567" t="s">
        <v>1932</v>
      </c>
      <c r="G567" t="s">
        <v>2485</v>
      </c>
    </row>
    <row r="568" spans="1:7" x14ac:dyDescent="0.25">
      <c r="A568" s="1">
        <v>4.7000088251915702E-110</v>
      </c>
      <c r="B568">
        <v>0.55612813358129098</v>
      </c>
      <c r="C568">
        <v>0.113</v>
      </c>
      <c r="D568">
        <v>2.1000000000000001E-2</v>
      </c>
      <c r="E568" s="1">
        <v>1.1817702190061699E-105</v>
      </c>
      <c r="F568" t="s">
        <v>1932</v>
      </c>
      <c r="G568" t="s">
        <v>2486</v>
      </c>
    </row>
    <row r="569" spans="1:7" x14ac:dyDescent="0.25">
      <c r="A569" s="1">
        <v>4.9289820626979699E-109</v>
      </c>
      <c r="B569">
        <v>1.24776272839548</v>
      </c>
      <c r="C569">
        <v>0.40899999999999997</v>
      </c>
      <c r="D569">
        <v>0.22</v>
      </c>
      <c r="E569" s="1">
        <v>1.2393432498447801E-104</v>
      </c>
      <c r="F569" t="s">
        <v>1932</v>
      </c>
      <c r="G569" t="s">
        <v>2487</v>
      </c>
    </row>
    <row r="570" spans="1:7" x14ac:dyDescent="0.25">
      <c r="A570" s="1">
        <v>7.5256691475865596E-109</v>
      </c>
      <c r="B570">
        <v>0.53455220074415499</v>
      </c>
      <c r="C570">
        <v>0.105</v>
      </c>
      <c r="D570">
        <v>1.9E-2</v>
      </c>
      <c r="E570" s="1">
        <v>1.89225425046917E-104</v>
      </c>
      <c r="F570" t="s">
        <v>1932</v>
      </c>
      <c r="G570" t="s">
        <v>2488</v>
      </c>
    </row>
    <row r="571" spans="1:7" x14ac:dyDescent="0.25">
      <c r="A571" s="1">
        <v>3.7225178898941102E-108</v>
      </c>
      <c r="B571">
        <v>1.2898729977341901</v>
      </c>
      <c r="C571">
        <v>0.59099999999999997</v>
      </c>
      <c r="D571">
        <v>0.45700000000000002</v>
      </c>
      <c r="E571" s="1">
        <v>9.3598989823497503E-104</v>
      </c>
      <c r="F571" t="s">
        <v>1932</v>
      </c>
      <c r="G571" t="s">
        <v>2489</v>
      </c>
    </row>
    <row r="572" spans="1:7" x14ac:dyDescent="0.25">
      <c r="A572" s="1">
        <v>9.9136504582951706E-108</v>
      </c>
      <c r="B572">
        <v>1.15355138588471</v>
      </c>
      <c r="C572">
        <v>0.219</v>
      </c>
      <c r="D572">
        <v>7.2999999999999995E-2</v>
      </c>
      <c r="E572" s="1">
        <v>2.4926882712337399E-103</v>
      </c>
      <c r="F572" t="s">
        <v>1932</v>
      </c>
      <c r="G572" t="s">
        <v>2490</v>
      </c>
    </row>
    <row r="573" spans="1:7" x14ac:dyDescent="0.25">
      <c r="A573" s="1">
        <v>1.25391870003126E-107</v>
      </c>
      <c r="B573">
        <v>0.456111612542909</v>
      </c>
      <c r="C573">
        <v>0.108</v>
      </c>
      <c r="D573">
        <v>1.9E-2</v>
      </c>
      <c r="E573" s="1">
        <v>3.15285317935859E-103</v>
      </c>
      <c r="F573" t="s">
        <v>1932</v>
      </c>
      <c r="G573" t="s">
        <v>2491</v>
      </c>
    </row>
    <row r="574" spans="1:7" x14ac:dyDescent="0.25">
      <c r="A574" s="1">
        <v>4.7028420394792298E-107</v>
      </c>
      <c r="B574">
        <v>1.29002063944199</v>
      </c>
      <c r="C574">
        <v>0.56799999999999995</v>
      </c>
      <c r="D574">
        <v>0.42899999999999999</v>
      </c>
      <c r="E574" s="1">
        <v>1.1824826024066599E-102</v>
      </c>
      <c r="F574" t="s">
        <v>1932</v>
      </c>
      <c r="G574" t="s">
        <v>2492</v>
      </c>
    </row>
    <row r="575" spans="1:7" x14ac:dyDescent="0.25">
      <c r="A575" s="1">
        <v>7.05365295198134E-107</v>
      </c>
      <c r="B575">
        <v>0.57348597856760397</v>
      </c>
      <c r="C575">
        <v>0.13300000000000001</v>
      </c>
      <c r="D575">
        <v>2.9000000000000001E-2</v>
      </c>
      <c r="E575" s="1">
        <v>1.77357049824619E-102</v>
      </c>
      <c r="F575" t="s">
        <v>1932</v>
      </c>
      <c r="G575" t="s">
        <v>2493</v>
      </c>
    </row>
    <row r="576" spans="1:7" x14ac:dyDescent="0.25">
      <c r="A576" s="1">
        <v>3.2513849956204502E-106</v>
      </c>
      <c r="B576">
        <v>1.24173008768218</v>
      </c>
      <c r="C576">
        <v>0.64</v>
      </c>
      <c r="D576">
        <v>0.52</v>
      </c>
      <c r="E576" s="1">
        <v>8.1752824329880702E-102</v>
      </c>
      <c r="F576" t="s">
        <v>1932</v>
      </c>
      <c r="G576" t="s">
        <v>858</v>
      </c>
    </row>
    <row r="577" spans="1:7" x14ac:dyDescent="0.25">
      <c r="A577" s="1">
        <v>1.1947018564216401E-105</v>
      </c>
      <c r="B577">
        <v>0.57373837688524498</v>
      </c>
      <c r="C577">
        <v>0.13100000000000001</v>
      </c>
      <c r="D577">
        <v>2.9000000000000001E-2</v>
      </c>
      <c r="E577" s="1">
        <v>3.0039583477865598E-101</v>
      </c>
      <c r="F577" t="s">
        <v>1932</v>
      </c>
      <c r="G577" t="s">
        <v>2494</v>
      </c>
    </row>
    <row r="578" spans="1:7" x14ac:dyDescent="0.25">
      <c r="A578" s="1">
        <v>5.4079623190604599E-105</v>
      </c>
      <c r="B578">
        <v>0.60367903560678104</v>
      </c>
      <c r="C578">
        <v>0.13500000000000001</v>
      </c>
      <c r="D578">
        <v>3.1E-2</v>
      </c>
      <c r="E578" s="1">
        <v>1.3597780455045601E-100</v>
      </c>
      <c r="F578" t="s">
        <v>1932</v>
      </c>
      <c r="G578" t="s">
        <v>2495</v>
      </c>
    </row>
    <row r="579" spans="1:7" x14ac:dyDescent="0.25">
      <c r="A579" s="1">
        <v>1.4225006805048699E-104</v>
      </c>
      <c r="B579">
        <v>1.1742131062465699</v>
      </c>
      <c r="C579">
        <v>0.53</v>
      </c>
      <c r="D579">
        <v>0.34200000000000003</v>
      </c>
      <c r="E579" s="1">
        <v>3.5767357110614498E-100</v>
      </c>
      <c r="F579" t="s">
        <v>1932</v>
      </c>
      <c r="G579" t="s">
        <v>724</v>
      </c>
    </row>
    <row r="580" spans="1:7" x14ac:dyDescent="0.25">
      <c r="A580" s="1">
        <v>4.8157339342952598E-104</v>
      </c>
      <c r="B580">
        <v>0.50147256852219702</v>
      </c>
      <c r="C580">
        <v>0.10299999999999999</v>
      </c>
      <c r="D580">
        <v>1.9E-2</v>
      </c>
      <c r="E580" s="1">
        <v>1.2108681404391999E-99</v>
      </c>
      <c r="F580" t="s">
        <v>1932</v>
      </c>
      <c r="G580" t="s">
        <v>2496</v>
      </c>
    </row>
    <row r="581" spans="1:7" x14ac:dyDescent="0.25">
      <c r="A581" s="1">
        <v>6.8670124158572403E-104</v>
      </c>
      <c r="B581">
        <v>0.47436447536992798</v>
      </c>
      <c r="C581">
        <v>0.105</v>
      </c>
      <c r="D581">
        <v>1.9E-2</v>
      </c>
      <c r="E581" s="1">
        <v>1.7266416018431399E-99</v>
      </c>
      <c r="F581" t="s">
        <v>1932</v>
      </c>
      <c r="G581" t="s">
        <v>2497</v>
      </c>
    </row>
    <row r="582" spans="1:7" x14ac:dyDescent="0.25">
      <c r="A582" s="1">
        <v>4.81233726864217E-103</v>
      </c>
      <c r="B582">
        <v>1.2779361048001401</v>
      </c>
      <c r="C582">
        <v>0.54600000000000004</v>
      </c>
      <c r="D582">
        <v>0.39</v>
      </c>
      <c r="E582" s="1">
        <v>1.21001408282739E-98</v>
      </c>
      <c r="F582" t="s">
        <v>1932</v>
      </c>
      <c r="G582" t="s">
        <v>1048</v>
      </c>
    </row>
    <row r="583" spans="1:7" x14ac:dyDescent="0.25">
      <c r="A583" s="1">
        <v>1.8834230270164899E-102</v>
      </c>
      <c r="B583">
        <v>0.66407814333127702</v>
      </c>
      <c r="C583">
        <v>0.114</v>
      </c>
      <c r="D583">
        <v>2.3E-2</v>
      </c>
      <c r="E583" s="1">
        <v>4.7356788591302503E-98</v>
      </c>
      <c r="F583" t="s">
        <v>1932</v>
      </c>
      <c r="G583" t="s">
        <v>2498</v>
      </c>
    </row>
    <row r="584" spans="1:7" x14ac:dyDescent="0.25">
      <c r="A584" s="1">
        <v>4.6974493633405501E-102</v>
      </c>
      <c r="B584">
        <v>0.670549659088165</v>
      </c>
      <c r="C584">
        <v>0.153</v>
      </c>
      <c r="D584">
        <v>3.9E-2</v>
      </c>
      <c r="E584" s="1">
        <v>1.1811266679183499E-97</v>
      </c>
      <c r="F584" t="s">
        <v>1932</v>
      </c>
      <c r="G584" t="s">
        <v>2499</v>
      </c>
    </row>
    <row r="585" spans="1:7" x14ac:dyDescent="0.25">
      <c r="A585" s="1">
        <v>2.26260075373557E-100</v>
      </c>
      <c r="B585">
        <v>1.16351833275318</v>
      </c>
      <c r="C585">
        <v>0.373</v>
      </c>
      <c r="D585">
        <v>0.191</v>
      </c>
      <c r="E585" s="1">
        <v>5.6890833351927201E-96</v>
      </c>
      <c r="F585" t="s">
        <v>1932</v>
      </c>
      <c r="G585" t="s">
        <v>2500</v>
      </c>
    </row>
    <row r="586" spans="1:7" x14ac:dyDescent="0.25">
      <c r="A586" s="1">
        <v>2.9284906149736602E-100</v>
      </c>
      <c r="B586">
        <v>0.53397409433617604</v>
      </c>
      <c r="C586">
        <v>0.154</v>
      </c>
      <c r="D586">
        <v>3.9E-2</v>
      </c>
      <c r="E586" s="1">
        <v>7.36339680228977E-96</v>
      </c>
      <c r="F586" t="s">
        <v>1932</v>
      </c>
      <c r="G586" t="s">
        <v>2501</v>
      </c>
    </row>
    <row r="587" spans="1:7" x14ac:dyDescent="0.25">
      <c r="A587" s="1">
        <v>2.4320948066204002E-99</v>
      </c>
      <c r="B587">
        <v>0.62840520793577503</v>
      </c>
      <c r="C587">
        <v>0.183</v>
      </c>
      <c r="D587">
        <v>5.3999999999999999E-2</v>
      </c>
      <c r="E587" s="1">
        <v>6.1152591817663296E-95</v>
      </c>
      <c r="F587" t="s">
        <v>1932</v>
      </c>
      <c r="G587" t="s">
        <v>2502</v>
      </c>
    </row>
    <row r="588" spans="1:7" x14ac:dyDescent="0.25">
      <c r="A588" s="1">
        <v>5.0689861489394602E-99</v>
      </c>
      <c r="B588">
        <v>0.47807478938713899</v>
      </c>
      <c r="C588">
        <v>0.14699999999999999</v>
      </c>
      <c r="D588">
        <v>3.5999999999999997E-2</v>
      </c>
      <c r="E588" s="1">
        <v>1.2745458772893399E-94</v>
      </c>
      <c r="F588" t="s">
        <v>1932</v>
      </c>
      <c r="G588" t="s">
        <v>2503</v>
      </c>
    </row>
    <row r="589" spans="1:7" x14ac:dyDescent="0.25">
      <c r="A589" s="1">
        <v>2.1927658854862201E-98</v>
      </c>
      <c r="B589">
        <v>1.0334314898802499</v>
      </c>
      <c r="C589">
        <v>0.33700000000000002</v>
      </c>
      <c r="D589">
        <v>0.161</v>
      </c>
      <c r="E589" s="1">
        <v>5.5134905424665599E-94</v>
      </c>
      <c r="F589" t="s">
        <v>1932</v>
      </c>
      <c r="G589" t="s">
        <v>2504</v>
      </c>
    </row>
    <row r="590" spans="1:7" x14ac:dyDescent="0.25">
      <c r="A590" s="1">
        <v>3.2516626838796397E-98</v>
      </c>
      <c r="B590">
        <v>0.55245241096363495</v>
      </c>
      <c r="C590">
        <v>0.12</v>
      </c>
      <c r="D590">
        <v>2.5999999999999999E-2</v>
      </c>
      <c r="E590" s="1">
        <v>8.1759806523469805E-94</v>
      </c>
      <c r="F590" t="s">
        <v>1932</v>
      </c>
      <c r="G590" t="s">
        <v>2505</v>
      </c>
    </row>
    <row r="591" spans="1:7" x14ac:dyDescent="0.25">
      <c r="A591" s="1">
        <v>3.2443123363589899E-97</v>
      </c>
      <c r="B591">
        <v>0.50272073267385298</v>
      </c>
      <c r="C591">
        <v>0.12</v>
      </c>
      <c r="D591">
        <v>2.5999999999999999E-2</v>
      </c>
      <c r="E591" s="1">
        <v>8.1574989385410293E-93</v>
      </c>
      <c r="F591" t="s">
        <v>1932</v>
      </c>
      <c r="G591" t="s">
        <v>2506</v>
      </c>
    </row>
    <row r="592" spans="1:7" x14ac:dyDescent="0.25">
      <c r="A592" s="1">
        <v>3.4622813475329199E-97</v>
      </c>
      <c r="B592">
        <v>0.70885698560074795</v>
      </c>
      <c r="C592">
        <v>0.193</v>
      </c>
      <c r="D592">
        <v>0.06</v>
      </c>
      <c r="E592" s="1">
        <v>8.7055602202367699E-93</v>
      </c>
      <c r="F592" t="s">
        <v>1932</v>
      </c>
      <c r="G592" t="s">
        <v>2507</v>
      </c>
    </row>
    <row r="593" spans="1:7" x14ac:dyDescent="0.25">
      <c r="A593" s="1">
        <v>1.5987020261044801E-96</v>
      </c>
      <c r="B593">
        <v>0.704843600664115</v>
      </c>
      <c r="C593">
        <v>0.16400000000000001</v>
      </c>
      <c r="D593">
        <v>4.5999999999999999E-2</v>
      </c>
      <c r="E593" s="1">
        <v>4.0197763744371103E-92</v>
      </c>
      <c r="F593" t="s">
        <v>1932</v>
      </c>
      <c r="G593" t="s">
        <v>2508</v>
      </c>
    </row>
    <row r="594" spans="1:7" x14ac:dyDescent="0.25">
      <c r="A594" s="1">
        <v>1.8157733907403101E-96</v>
      </c>
      <c r="B594">
        <v>1.0703528075601301</v>
      </c>
      <c r="C594">
        <v>0.52100000000000002</v>
      </c>
      <c r="D594">
        <v>0.34899999999999998</v>
      </c>
      <c r="E594" s="1">
        <v>4.5655806136774302E-92</v>
      </c>
      <c r="F594" t="s">
        <v>1932</v>
      </c>
      <c r="G594" t="s">
        <v>2509</v>
      </c>
    </row>
    <row r="595" spans="1:7" x14ac:dyDescent="0.25">
      <c r="A595" s="1">
        <v>2.3111528412780998E-96</v>
      </c>
      <c r="B595">
        <v>0.55279879840395296</v>
      </c>
      <c r="C595">
        <v>0.1</v>
      </c>
      <c r="D595">
        <v>1.9E-2</v>
      </c>
      <c r="E595" s="1">
        <v>5.81116270410966E-92</v>
      </c>
      <c r="F595" t="s">
        <v>1932</v>
      </c>
      <c r="G595" t="s">
        <v>2510</v>
      </c>
    </row>
    <row r="596" spans="1:7" x14ac:dyDescent="0.25">
      <c r="A596" s="1">
        <v>8.4492764183658401E-96</v>
      </c>
      <c r="B596">
        <v>0.521888287111266</v>
      </c>
      <c r="C596">
        <v>0.108</v>
      </c>
      <c r="D596">
        <v>2.1999999999999999E-2</v>
      </c>
      <c r="E596" s="1">
        <v>2.1244860626339099E-91</v>
      </c>
      <c r="F596" t="s">
        <v>1932</v>
      </c>
      <c r="G596" t="s">
        <v>2511</v>
      </c>
    </row>
    <row r="597" spans="1:7" x14ac:dyDescent="0.25">
      <c r="A597" s="1">
        <v>1.1052198684184201E-95</v>
      </c>
      <c r="B597">
        <v>1.22674599922281</v>
      </c>
      <c r="C597">
        <v>0.61799999999999999</v>
      </c>
      <c r="D597">
        <v>0.51400000000000001</v>
      </c>
      <c r="E597" s="1">
        <v>2.7789648371512799E-91</v>
      </c>
      <c r="F597" t="s">
        <v>1932</v>
      </c>
      <c r="G597" t="s">
        <v>2512</v>
      </c>
    </row>
    <row r="598" spans="1:7" x14ac:dyDescent="0.25">
      <c r="A598" s="1">
        <v>1.38377985458845E-95</v>
      </c>
      <c r="B598">
        <v>0.99395701682306803</v>
      </c>
      <c r="C598">
        <v>0.22700000000000001</v>
      </c>
      <c r="D598">
        <v>8.3000000000000004E-2</v>
      </c>
      <c r="E598" s="1">
        <v>3.4793760663772E-91</v>
      </c>
      <c r="F598" t="s">
        <v>1932</v>
      </c>
      <c r="G598" t="s">
        <v>2513</v>
      </c>
    </row>
    <row r="599" spans="1:7" x14ac:dyDescent="0.25">
      <c r="A599" s="1">
        <v>3.6930890011482599E-95</v>
      </c>
      <c r="B599">
        <v>0.46669392843382701</v>
      </c>
      <c r="C599">
        <v>0.11799999999999999</v>
      </c>
      <c r="D599">
        <v>2.5000000000000001E-2</v>
      </c>
      <c r="E599" s="1">
        <v>9.2859029844871901E-91</v>
      </c>
      <c r="F599" t="s">
        <v>1932</v>
      </c>
      <c r="G599" t="s">
        <v>2514</v>
      </c>
    </row>
    <row r="600" spans="1:7" x14ac:dyDescent="0.25">
      <c r="A600" s="1">
        <v>4.38805694147046E-95</v>
      </c>
      <c r="B600">
        <v>0.988818036292897</v>
      </c>
      <c r="C600">
        <v>0.25800000000000001</v>
      </c>
      <c r="D600">
        <v>0.105</v>
      </c>
      <c r="E600" s="1">
        <v>1.1033330373633299E-90</v>
      </c>
      <c r="F600" t="s">
        <v>1932</v>
      </c>
      <c r="G600" t="s">
        <v>2515</v>
      </c>
    </row>
    <row r="601" spans="1:7" x14ac:dyDescent="0.25">
      <c r="A601" s="1">
        <v>6.9665077225872795E-95</v>
      </c>
      <c r="B601">
        <v>1.2675100639532699</v>
      </c>
      <c r="C601">
        <v>0.435</v>
      </c>
      <c r="D601">
        <v>0.25900000000000001</v>
      </c>
      <c r="E601" s="1">
        <v>1.7516587017673499E-90</v>
      </c>
      <c r="F601" t="s">
        <v>1932</v>
      </c>
      <c r="G601" t="s">
        <v>2516</v>
      </c>
    </row>
    <row r="602" spans="1:7" x14ac:dyDescent="0.25">
      <c r="A602" s="1">
        <v>2.33315035307229E-94</v>
      </c>
      <c r="B602">
        <v>0.72259361692077795</v>
      </c>
      <c r="C602">
        <v>0.16500000000000001</v>
      </c>
      <c r="D602">
        <v>4.8000000000000001E-2</v>
      </c>
      <c r="E602" s="1">
        <v>5.8664732477649697E-90</v>
      </c>
      <c r="F602" t="s">
        <v>1932</v>
      </c>
      <c r="G602" t="s">
        <v>2517</v>
      </c>
    </row>
    <row r="603" spans="1:7" x14ac:dyDescent="0.25">
      <c r="A603" s="1">
        <v>2.56942045778968E-94</v>
      </c>
      <c r="B603">
        <v>0.57258536669288096</v>
      </c>
      <c r="C603">
        <v>0.152</v>
      </c>
      <c r="D603">
        <v>4.1000000000000002E-2</v>
      </c>
      <c r="E603" s="1">
        <v>6.4605507990663804E-90</v>
      </c>
      <c r="F603" t="s">
        <v>1932</v>
      </c>
      <c r="G603" t="s">
        <v>2518</v>
      </c>
    </row>
    <row r="604" spans="1:7" x14ac:dyDescent="0.25">
      <c r="A604" s="1">
        <v>2.72797475562671E-94</v>
      </c>
      <c r="B604">
        <v>0.91202247132984604</v>
      </c>
      <c r="C604">
        <v>0.68700000000000006</v>
      </c>
      <c r="D604">
        <v>0.59799999999999998</v>
      </c>
      <c r="E604" s="1">
        <v>6.8592197255478002E-90</v>
      </c>
      <c r="F604" t="s">
        <v>1932</v>
      </c>
      <c r="G604" t="s">
        <v>1313</v>
      </c>
    </row>
    <row r="605" spans="1:7" x14ac:dyDescent="0.25">
      <c r="A605" s="1">
        <v>3.6038021867116802E-94</v>
      </c>
      <c r="B605">
        <v>0.72823492891506003</v>
      </c>
      <c r="C605">
        <v>0.20100000000000001</v>
      </c>
      <c r="D605">
        <v>6.7000000000000004E-2</v>
      </c>
      <c r="E605" s="1">
        <v>9.0614002182678492E-90</v>
      </c>
      <c r="F605" t="s">
        <v>1932</v>
      </c>
      <c r="G605" t="s">
        <v>2519</v>
      </c>
    </row>
    <row r="606" spans="1:7" x14ac:dyDescent="0.25">
      <c r="A606" s="1">
        <v>4.5014478241344301E-94</v>
      </c>
      <c r="B606">
        <v>0.54841697684915403</v>
      </c>
      <c r="C606">
        <v>0.157</v>
      </c>
      <c r="D606">
        <v>4.2999999999999997E-2</v>
      </c>
      <c r="E606" s="1">
        <v>1.13184404090036E-89</v>
      </c>
      <c r="F606" t="s">
        <v>1932</v>
      </c>
      <c r="G606" t="s">
        <v>2520</v>
      </c>
    </row>
    <row r="607" spans="1:7" x14ac:dyDescent="0.25">
      <c r="A607" s="1">
        <v>5.1745454786224501E-94</v>
      </c>
      <c r="B607">
        <v>0.51005670974122796</v>
      </c>
      <c r="C607">
        <v>0.16200000000000001</v>
      </c>
      <c r="D607">
        <v>4.3999999999999997E-2</v>
      </c>
      <c r="E607" s="1">
        <v>1.30108771514483E-89</v>
      </c>
      <c r="F607" t="s">
        <v>1932</v>
      </c>
      <c r="G607" t="s">
        <v>2521</v>
      </c>
    </row>
    <row r="608" spans="1:7" x14ac:dyDescent="0.25">
      <c r="A608" s="1">
        <v>2.16610346061557E-93</v>
      </c>
      <c r="B608">
        <v>0.93461235259823205</v>
      </c>
      <c r="C608">
        <v>0.18</v>
      </c>
      <c r="D608">
        <v>5.5E-2</v>
      </c>
      <c r="E608" s="1">
        <v>5.4464505413717997E-89</v>
      </c>
      <c r="F608" t="s">
        <v>1932</v>
      </c>
      <c r="G608" t="s">
        <v>2522</v>
      </c>
    </row>
    <row r="609" spans="1:7" x14ac:dyDescent="0.25">
      <c r="A609" s="1">
        <v>9.3108015585673193E-93</v>
      </c>
      <c r="B609">
        <v>0.74942840108970499</v>
      </c>
      <c r="C609">
        <v>0.19500000000000001</v>
      </c>
      <c r="D609">
        <v>6.4000000000000001E-2</v>
      </c>
      <c r="E609" s="1">
        <v>2.3411079438861701E-88</v>
      </c>
      <c r="F609" t="s">
        <v>1932</v>
      </c>
      <c r="G609" t="s">
        <v>2523</v>
      </c>
    </row>
    <row r="610" spans="1:7" x14ac:dyDescent="0.25">
      <c r="A610" s="1">
        <v>5.8838205716703201E-92</v>
      </c>
      <c r="B610">
        <v>0.53791374739180697</v>
      </c>
      <c r="C610">
        <v>0.10199999999999999</v>
      </c>
      <c r="D610">
        <v>0.02</v>
      </c>
      <c r="E610" s="1">
        <v>1.4794278445407901E-87</v>
      </c>
      <c r="F610" t="s">
        <v>1932</v>
      </c>
      <c r="G610" t="s">
        <v>2524</v>
      </c>
    </row>
    <row r="611" spans="1:7" x14ac:dyDescent="0.25">
      <c r="A611" s="1">
        <v>1.85384803180049E-91</v>
      </c>
      <c r="B611">
        <v>1.33082495105875</v>
      </c>
      <c r="C611">
        <v>0.34</v>
      </c>
      <c r="D611">
        <v>0.16900000000000001</v>
      </c>
      <c r="E611" s="1">
        <v>4.6613154911591503E-87</v>
      </c>
      <c r="F611" t="s">
        <v>1932</v>
      </c>
      <c r="G611" t="s">
        <v>2525</v>
      </c>
    </row>
    <row r="612" spans="1:7" x14ac:dyDescent="0.25">
      <c r="A612" s="1">
        <v>1.86809359675925E-90</v>
      </c>
      <c r="B612">
        <v>0.96918887524502395</v>
      </c>
      <c r="C612">
        <v>0.35499999999999998</v>
      </c>
      <c r="D612">
        <v>0.17799999999999999</v>
      </c>
      <c r="E612" s="1">
        <v>4.6971345396914603E-86</v>
      </c>
      <c r="F612" t="s">
        <v>1932</v>
      </c>
      <c r="G612" t="s">
        <v>2526</v>
      </c>
    </row>
    <row r="613" spans="1:7" x14ac:dyDescent="0.25">
      <c r="A613" s="1">
        <v>2.0419117041386299E-89</v>
      </c>
      <c r="B613">
        <v>0.48824635770101998</v>
      </c>
      <c r="C613">
        <v>0.123</v>
      </c>
      <c r="D613">
        <v>2.9000000000000001E-2</v>
      </c>
      <c r="E613" s="1">
        <v>5.1341827888861599E-85</v>
      </c>
      <c r="F613" t="s">
        <v>1932</v>
      </c>
      <c r="G613" t="s">
        <v>2527</v>
      </c>
    </row>
    <row r="614" spans="1:7" x14ac:dyDescent="0.25">
      <c r="A614" s="1">
        <v>5.1216964412012399E-89</v>
      </c>
      <c r="B614">
        <v>0.78853438638999496</v>
      </c>
      <c r="C614">
        <v>0.214</v>
      </c>
      <c r="D614">
        <v>7.5999999999999998E-2</v>
      </c>
      <c r="E614" s="1">
        <v>1.28779935317564E-84</v>
      </c>
      <c r="F614" t="s">
        <v>1932</v>
      </c>
      <c r="G614" t="s">
        <v>2528</v>
      </c>
    </row>
    <row r="615" spans="1:7" x14ac:dyDescent="0.25">
      <c r="A615" s="1">
        <v>1.4245667646007601E-88</v>
      </c>
      <c r="B615">
        <v>0.77512997932295202</v>
      </c>
      <c r="C615">
        <v>0.88700000000000001</v>
      </c>
      <c r="D615">
        <v>0.84699999999999998</v>
      </c>
      <c r="E615" s="1">
        <v>3.5819306729121501E-84</v>
      </c>
      <c r="F615" t="s">
        <v>1932</v>
      </c>
      <c r="G615" t="s">
        <v>194</v>
      </c>
    </row>
    <row r="616" spans="1:7" x14ac:dyDescent="0.25">
      <c r="A616" s="1">
        <v>1.92182533735315E-87</v>
      </c>
      <c r="B616">
        <v>0.46702823999219401</v>
      </c>
      <c r="C616">
        <v>0.111</v>
      </c>
      <c r="D616">
        <v>2.4E-2</v>
      </c>
      <c r="E616" s="1">
        <v>4.8322376282407501E-83</v>
      </c>
      <c r="F616" t="s">
        <v>1932</v>
      </c>
      <c r="G616" t="s">
        <v>2529</v>
      </c>
    </row>
    <row r="617" spans="1:7" x14ac:dyDescent="0.25">
      <c r="A617" s="1">
        <v>2.60505629019142E-87</v>
      </c>
      <c r="B617">
        <v>0.54566673435172197</v>
      </c>
      <c r="C617">
        <v>0.13700000000000001</v>
      </c>
      <c r="D617">
        <v>3.5999999999999997E-2</v>
      </c>
      <c r="E617" s="1">
        <v>6.5501535360573101E-83</v>
      </c>
      <c r="F617" t="s">
        <v>1932</v>
      </c>
      <c r="G617" t="s">
        <v>2530</v>
      </c>
    </row>
    <row r="618" spans="1:7" x14ac:dyDescent="0.25">
      <c r="A618" s="1">
        <v>2.7731862894277101E-87</v>
      </c>
      <c r="B618">
        <v>1.1039953056834899</v>
      </c>
      <c r="C618">
        <v>0.125</v>
      </c>
      <c r="D618">
        <v>0.03</v>
      </c>
      <c r="E618" s="1">
        <v>6.97289960613704E-83</v>
      </c>
      <c r="F618" t="s">
        <v>1932</v>
      </c>
      <c r="G618" t="s">
        <v>2531</v>
      </c>
    </row>
    <row r="619" spans="1:7" x14ac:dyDescent="0.25">
      <c r="A619" s="1">
        <v>6.7402515521491104E-87</v>
      </c>
      <c r="B619">
        <v>0.78373331598634699</v>
      </c>
      <c r="C619">
        <v>0.115</v>
      </c>
      <c r="D619">
        <v>2.7E-2</v>
      </c>
      <c r="E619" s="1">
        <v>1.6947688502723699E-82</v>
      </c>
      <c r="F619" t="s">
        <v>1932</v>
      </c>
      <c r="G619" t="s">
        <v>2532</v>
      </c>
    </row>
    <row r="620" spans="1:7" x14ac:dyDescent="0.25">
      <c r="A620" s="1">
        <v>1.4756516663177099E-86</v>
      </c>
      <c r="B620">
        <v>0.74354999911731601</v>
      </c>
      <c r="C620">
        <v>0.192</v>
      </c>
      <c r="D620">
        <v>6.3E-2</v>
      </c>
      <c r="E620" s="1">
        <v>3.7103785497892401E-82</v>
      </c>
      <c r="F620" t="s">
        <v>1932</v>
      </c>
      <c r="G620" t="s">
        <v>2533</v>
      </c>
    </row>
    <row r="621" spans="1:7" x14ac:dyDescent="0.25">
      <c r="A621" s="1">
        <v>2.1101326649757301E-86</v>
      </c>
      <c r="B621">
        <v>0.59675444761208096</v>
      </c>
      <c r="C621">
        <v>0.97899999999999998</v>
      </c>
      <c r="D621">
        <v>0.98299999999999998</v>
      </c>
      <c r="E621" s="1">
        <v>5.3057175728149896E-82</v>
      </c>
      <c r="F621" t="s">
        <v>1932</v>
      </c>
      <c r="G621" t="s">
        <v>1279</v>
      </c>
    </row>
    <row r="622" spans="1:7" x14ac:dyDescent="0.25">
      <c r="A622" s="1">
        <v>2.29052538474917E-86</v>
      </c>
      <c r="B622">
        <v>0.53736290457979397</v>
      </c>
      <c r="C622">
        <v>0.109</v>
      </c>
      <c r="D622">
        <v>2.4E-2</v>
      </c>
      <c r="E622" s="1">
        <v>5.7592970274133103E-82</v>
      </c>
      <c r="F622" t="s">
        <v>1932</v>
      </c>
      <c r="G622" t="s">
        <v>2534</v>
      </c>
    </row>
    <row r="623" spans="1:7" x14ac:dyDescent="0.25">
      <c r="A623" s="1">
        <v>2.3145068982579E-86</v>
      </c>
      <c r="B623">
        <v>0.61843813415023097</v>
      </c>
      <c r="C623">
        <v>0.16200000000000001</v>
      </c>
      <c r="D623">
        <v>4.8000000000000001E-2</v>
      </c>
      <c r="E623" s="1">
        <v>5.8195961449796699E-82</v>
      </c>
      <c r="F623" t="s">
        <v>1932</v>
      </c>
      <c r="G623" t="s">
        <v>2535</v>
      </c>
    </row>
    <row r="624" spans="1:7" x14ac:dyDescent="0.25">
      <c r="A624" s="1">
        <v>2.6091845790673402E-86</v>
      </c>
      <c r="B624">
        <v>0.67037501945299605</v>
      </c>
      <c r="C624">
        <v>0.19600000000000001</v>
      </c>
      <c r="D624">
        <v>6.7000000000000004E-2</v>
      </c>
      <c r="E624" s="1">
        <v>6.5605337056069296E-82</v>
      </c>
      <c r="F624" t="s">
        <v>1932</v>
      </c>
      <c r="G624" t="s">
        <v>2536</v>
      </c>
    </row>
    <row r="625" spans="1:7" x14ac:dyDescent="0.25">
      <c r="A625" s="1">
        <v>7.3929718992654805E-86</v>
      </c>
      <c r="B625">
        <v>1.09903001758514</v>
      </c>
      <c r="C625">
        <v>0.36499999999999999</v>
      </c>
      <c r="D625">
        <v>0.19800000000000001</v>
      </c>
      <c r="E625" s="1">
        <v>1.85888885435131E-81</v>
      </c>
      <c r="F625" t="s">
        <v>1932</v>
      </c>
      <c r="G625" t="s">
        <v>2537</v>
      </c>
    </row>
    <row r="626" spans="1:7" x14ac:dyDescent="0.25">
      <c r="A626" s="1">
        <v>1.5003297844939201E-85</v>
      </c>
      <c r="B626">
        <v>1.08209999270964</v>
      </c>
      <c r="C626">
        <v>0.442</v>
      </c>
      <c r="D626">
        <v>0.27800000000000002</v>
      </c>
      <c r="E626" s="1">
        <v>3.77242921013151E-81</v>
      </c>
      <c r="F626" t="s">
        <v>1932</v>
      </c>
      <c r="G626" t="s">
        <v>2538</v>
      </c>
    </row>
    <row r="627" spans="1:7" x14ac:dyDescent="0.25">
      <c r="A627" s="1">
        <v>5.4449171623152003E-85</v>
      </c>
      <c r="B627">
        <v>0.59129288327254104</v>
      </c>
      <c r="C627">
        <v>0.14000000000000001</v>
      </c>
      <c r="D627">
        <v>3.7999999999999999E-2</v>
      </c>
      <c r="E627" s="1">
        <v>1.3690699712925301E-80</v>
      </c>
      <c r="F627" t="s">
        <v>1932</v>
      </c>
      <c r="G627" t="s">
        <v>2539</v>
      </c>
    </row>
    <row r="628" spans="1:7" x14ac:dyDescent="0.25">
      <c r="A628" s="1">
        <v>1.3129560595216901E-84</v>
      </c>
      <c r="B628">
        <v>0.74675451575196805</v>
      </c>
      <c r="C628">
        <v>0.20799999999999999</v>
      </c>
      <c r="D628">
        <v>7.4999999999999997E-2</v>
      </c>
      <c r="E628" s="1">
        <v>3.30129671606134E-80</v>
      </c>
      <c r="F628" t="s">
        <v>1932</v>
      </c>
      <c r="G628" t="s">
        <v>2540</v>
      </c>
    </row>
    <row r="629" spans="1:7" x14ac:dyDescent="0.25">
      <c r="A629" s="1">
        <v>1.3375413767655199E-84</v>
      </c>
      <c r="B629">
        <v>1.23878849398025</v>
      </c>
      <c r="C629">
        <v>0.57099999999999995</v>
      </c>
      <c r="D629">
        <v>0.46700000000000003</v>
      </c>
      <c r="E629" s="1">
        <v>3.3631140377392199E-80</v>
      </c>
      <c r="F629" t="s">
        <v>1932</v>
      </c>
      <c r="G629" t="s">
        <v>2541</v>
      </c>
    </row>
    <row r="630" spans="1:7" x14ac:dyDescent="0.25">
      <c r="A630" s="1">
        <v>3.00352650873203E-84</v>
      </c>
      <c r="B630">
        <v>0.44765693367097997</v>
      </c>
      <c r="C630">
        <v>0.106</v>
      </c>
      <c r="D630">
        <v>2.3E-2</v>
      </c>
      <c r="E630" s="1">
        <v>7.5520670535558196E-80</v>
      </c>
      <c r="F630" t="s">
        <v>1932</v>
      </c>
      <c r="G630" t="s">
        <v>2542</v>
      </c>
    </row>
    <row r="631" spans="1:7" x14ac:dyDescent="0.25">
      <c r="A631" s="1">
        <v>3.4815407350186499E-84</v>
      </c>
      <c r="B631">
        <v>0.65316864479728698</v>
      </c>
      <c r="C631">
        <v>0.105</v>
      </c>
      <c r="D631">
        <v>2.3E-2</v>
      </c>
      <c r="E631" s="1">
        <v>8.7539860241308798E-80</v>
      </c>
      <c r="F631" t="s">
        <v>1932</v>
      </c>
      <c r="G631" t="s">
        <v>2543</v>
      </c>
    </row>
    <row r="632" spans="1:7" x14ac:dyDescent="0.25">
      <c r="A632" s="1">
        <v>3.7532769873131199E-84</v>
      </c>
      <c r="B632">
        <v>1.21107993744617</v>
      </c>
      <c r="C632">
        <v>0.54900000000000004</v>
      </c>
      <c r="D632">
        <v>0.42099999999999999</v>
      </c>
      <c r="E632" s="1">
        <v>9.4372396569001094E-80</v>
      </c>
      <c r="F632" t="s">
        <v>1932</v>
      </c>
      <c r="G632" t="s">
        <v>2544</v>
      </c>
    </row>
    <row r="633" spans="1:7" x14ac:dyDescent="0.25">
      <c r="A633" s="1">
        <v>3.8074347716042499E-84</v>
      </c>
      <c r="B633">
        <v>0.50975839298135805</v>
      </c>
      <c r="C633">
        <v>0.108</v>
      </c>
      <c r="D633">
        <v>2.4E-2</v>
      </c>
      <c r="E633" s="1">
        <v>9.5734139897217206E-80</v>
      </c>
      <c r="F633" t="s">
        <v>1932</v>
      </c>
      <c r="G633" t="s">
        <v>2545</v>
      </c>
    </row>
    <row r="634" spans="1:7" x14ac:dyDescent="0.25">
      <c r="A634" s="1">
        <v>5.5725017397483702E-83</v>
      </c>
      <c r="B634">
        <v>1.0893021577904201</v>
      </c>
      <c r="C634">
        <v>0.38600000000000001</v>
      </c>
      <c r="D634">
        <v>0.223</v>
      </c>
      <c r="E634" s="1">
        <v>1.40114983744233E-78</v>
      </c>
      <c r="F634" t="s">
        <v>1932</v>
      </c>
      <c r="G634" t="s">
        <v>2546</v>
      </c>
    </row>
    <row r="635" spans="1:7" x14ac:dyDescent="0.25">
      <c r="A635" s="1">
        <v>1.27208597479706E-82</v>
      </c>
      <c r="B635">
        <v>0.58781373161477102</v>
      </c>
      <c r="C635">
        <v>0.13100000000000001</v>
      </c>
      <c r="D635">
        <v>3.5000000000000003E-2</v>
      </c>
      <c r="E635" s="1">
        <v>3.19853297502973E-78</v>
      </c>
      <c r="F635" t="s">
        <v>1932</v>
      </c>
      <c r="G635" t="s">
        <v>2547</v>
      </c>
    </row>
    <row r="636" spans="1:7" x14ac:dyDescent="0.25">
      <c r="A636" s="1">
        <v>7.8151770051513396E-82</v>
      </c>
      <c r="B636">
        <v>2.2355403344912199</v>
      </c>
      <c r="C636">
        <v>0.10299999999999999</v>
      </c>
      <c r="D636">
        <v>2.3E-2</v>
      </c>
      <c r="E636" s="1">
        <v>1.9650481061752502E-77</v>
      </c>
      <c r="F636" t="s">
        <v>1932</v>
      </c>
      <c r="G636" t="s">
        <v>2548</v>
      </c>
    </row>
    <row r="637" spans="1:7" x14ac:dyDescent="0.25">
      <c r="A637" s="1">
        <v>1.4979058960259999E-81</v>
      </c>
      <c r="B637">
        <v>1.3348376867443601</v>
      </c>
      <c r="C637">
        <v>0.27200000000000002</v>
      </c>
      <c r="D637">
        <v>0.123</v>
      </c>
      <c r="E637" s="1">
        <v>3.7663345849677798E-77</v>
      </c>
      <c r="F637" t="s">
        <v>1932</v>
      </c>
      <c r="G637" t="s">
        <v>846</v>
      </c>
    </row>
    <row r="638" spans="1:7" x14ac:dyDescent="0.25">
      <c r="A638" s="1">
        <v>5.6526080593777903E-81</v>
      </c>
      <c r="B638">
        <v>0.88317985737425397</v>
      </c>
      <c r="C638">
        <v>0.38600000000000001</v>
      </c>
      <c r="D638">
        <v>0.215</v>
      </c>
      <c r="E638" s="1">
        <v>1.4212917704499501E-76</v>
      </c>
      <c r="F638" t="s">
        <v>1932</v>
      </c>
      <c r="G638" t="s">
        <v>2549</v>
      </c>
    </row>
    <row r="639" spans="1:7" x14ac:dyDescent="0.25">
      <c r="A639" s="1">
        <v>1.3658519826812699E-80</v>
      </c>
      <c r="B639">
        <v>0.66745820773184195</v>
      </c>
      <c r="C639">
        <v>0.154</v>
      </c>
      <c r="D639">
        <v>4.5999999999999999E-2</v>
      </c>
      <c r="E639" s="1">
        <v>3.4342982252537798E-76</v>
      </c>
      <c r="F639" t="s">
        <v>1932</v>
      </c>
      <c r="G639" t="s">
        <v>2550</v>
      </c>
    </row>
    <row r="640" spans="1:7" x14ac:dyDescent="0.25">
      <c r="A640" s="1">
        <v>1.6082273545470201E-80</v>
      </c>
      <c r="B640">
        <v>0.56929487909527299</v>
      </c>
      <c r="C640">
        <v>0.12</v>
      </c>
      <c r="D640">
        <v>0.03</v>
      </c>
      <c r="E640" s="1">
        <v>4.0437268602730201E-76</v>
      </c>
      <c r="F640" t="s">
        <v>1932</v>
      </c>
      <c r="G640" t="s">
        <v>2551</v>
      </c>
    </row>
    <row r="641" spans="1:7" x14ac:dyDescent="0.25">
      <c r="A641" s="1">
        <v>1.7516081473404999E-80</v>
      </c>
      <c r="B641">
        <v>1.0910082456850401</v>
      </c>
      <c r="C641">
        <v>0.45700000000000002</v>
      </c>
      <c r="D641">
        <v>0.29399999999999998</v>
      </c>
      <c r="E641" s="1">
        <v>4.4042435256729601E-76</v>
      </c>
      <c r="F641" t="s">
        <v>1932</v>
      </c>
      <c r="G641" t="s">
        <v>2552</v>
      </c>
    </row>
    <row r="642" spans="1:7" x14ac:dyDescent="0.25">
      <c r="A642" s="1">
        <v>6.4404922545727198E-80</v>
      </c>
      <c r="B642">
        <v>0.94126506201149696</v>
      </c>
      <c r="C642">
        <v>0.27</v>
      </c>
      <c r="D642">
        <v>0.123</v>
      </c>
      <c r="E642" s="1">
        <v>1.6193973724897599E-75</v>
      </c>
      <c r="F642" t="s">
        <v>1932</v>
      </c>
      <c r="G642" t="s">
        <v>2553</v>
      </c>
    </row>
    <row r="643" spans="1:7" x14ac:dyDescent="0.25">
      <c r="A643" s="1">
        <v>1.18572661230666E-79</v>
      </c>
      <c r="B643">
        <v>1.0715448064875901</v>
      </c>
      <c r="C643">
        <v>0.44500000000000001</v>
      </c>
      <c r="D643">
        <v>0.29199999999999998</v>
      </c>
      <c r="E643" s="1">
        <v>2.98139099398388E-75</v>
      </c>
      <c r="F643" t="s">
        <v>1932</v>
      </c>
      <c r="G643" t="s">
        <v>2554</v>
      </c>
    </row>
    <row r="644" spans="1:7" x14ac:dyDescent="0.25">
      <c r="A644" s="1">
        <v>2.4185839773867199E-79</v>
      </c>
      <c r="B644">
        <v>1.02826440973421</v>
      </c>
      <c r="C644">
        <v>0.54300000000000004</v>
      </c>
      <c r="D644">
        <v>0.41699999999999998</v>
      </c>
      <c r="E644" s="1">
        <v>6.0812875527411696E-75</v>
      </c>
      <c r="F644" t="s">
        <v>1932</v>
      </c>
      <c r="G644" t="s">
        <v>2555</v>
      </c>
    </row>
    <row r="645" spans="1:7" x14ac:dyDescent="0.25">
      <c r="A645" s="1">
        <v>8.1208517265799806E-79</v>
      </c>
      <c r="B645">
        <v>0.76455823070432105</v>
      </c>
      <c r="C645">
        <v>0.217</v>
      </c>
      <c r="D645">
        <v>8.3000000000000004E-2</v>
      </c>
      <c r="E645" s="1">
        <v>2.0419069581312699E-74</v>
      </c>
      <c r="F645" t="s">
        <v>1932</v>
      </c>
      <c r="G645" t="s">
        <v>2556</v>
      </c>
    </row>
    <row r="646" spans="1:7" x14ac:dyDescent="0.25">
      <c r="A646" s="1">
        <v>1.0631277971772199E-78</v>
      </c>
      <c r="B646">
        <v>0.43245117078148099</v>
      </c>
      <c r="C646">
        <v>0.10299999999999999</v>
      </c>
      <c r="D646">
        <v>2.4E-2</v>
      </c>
      <c r="E646" s="1">
        <v>2.6731285332223998E-74</v>
      </c>
      <c r="F646" t="s">
        <v>1932</v>
      </c>
      <c r="G646" t="s">
        <v>2557</v>
      </c>
    </row>
    <row r="647" spans="1:7" x14ac:dyDescent="0.25">
      <c r="A647" s="1">
        <v>2.9583370300642098E-78</v>
      </c>
      <c r="B647">
        <v>0.80060780156981204</v>
      </c>
      <c r="C647">
        <v>0.127</v>
      </c>
      <c r="D647">
        <v>3.4000000000000002E-2</v>
      </c>
      <c r="E647" s="1">
        <v>7.4384426283934396E-74</v>
      </c>
      <c r="F647" t="s">
        <v>1932</v>
      </c>
      <c r="G647" t="s">
        <v>2558</v>
      </c>
    </row>
    <row r="648" spans="1:7" x14ac:dyDescent="0.25">
      <c r="A648" s="1">
        <v>5.8219152656677904E-78</v>
      </c>
      <c r="B648">
        <v>0.56476953275070296</v>
      </c>
      <c r="C648">
        <v>0.11899999999999999</v>
      </c>
      <c r="D648">
        <v>3.1E-2</v>
      </c>
      <c r="E648" s="1">
        <v>1.4638623743995099E-73</v>
      </c>
      <c r="F648" t="s">
        <v>1932</v>
      </c>
      <c r="G648" t="s">
        <v>2559</v>
      </c>
    </row>
    <row r="649" spans="1:7" x14ac:dyDescent="0.25">
      <c r="A649" s="1">
        <v>1.44960095376144E-77</v>
      </c>
      <c r="B649">
        <v>0.624443007873972</v>
      </c>
      <c r="C649">
        <v>0.153</v>
      </c>
      <c r="D649">
        <v>4.8000000000000001E-2</v>
      </c>
      <c r="E649" s="1">
        <v>3.6448766381377798E-73</v>
      </c>
      <c r="F649" t="s">
        <v>1932</v>
      </c>
      <c r="G649" t="s">
        <v>2560</v>
      </c>
    </row>
    <row r="650" spans="1:7" x14ac:dyDescent="0.25">
      <c r="A650" s="1">
        <v>4.5495292271573703E-77</v>
      </c>
      <c r="B650">
        <v>0.45998681702276101</v>
      </c>
      <c r="C650">
        <v>0.11</v>
      </c>
      <c r="D650">
        <v>2.5999999999999999E-2</v>
      </c>
      <c r="E650" s="1">
        <v>1.14393362887645E-72</v>
      </c>
      <c r="F650" t="s">
        <v>1932</v>
      </c>
      <c r="G650" t="s">
        <v>2561</v>
      </c>
    </row>
    <row r="651" spans="1:7" x14ac:dyDescent="0.25">
      <c r="A651" s="1">
        <v>5.1760504954475298E-77</v>
      </c>
      <c r="B651">
        <v>0.411243981889442</v>
      </c>
      <c r="C651">
        <v>0.98699999999999999</v>
      </c>
      <c r="D651">
        <v>0.98799999999999999</v>
      </c>
      <c r="E651" s="1">
        <v>1.30146613657533E-72</v>
      </c>
      <c r="F651" t="s">
        <v>1932</v>
      </c>
      <c r="G651" t="s">
        <v>1242</v>
      </c>
    </row>
    <row r="652" spans="1:7" x14ac:dyDescent="0.25">
      <c r="A652" s="1">
        <v>9.5988263582984907E-77</v>
      </c>
      <c r="B652">
        <v>0.61511028994084305</v>
      </c>
      <c r="C652">
        <v>0.13200000000000001</v>
      </c>
      <c r="D652">
        <v>3.6999999999999998E-2</v>
      </c>
      <c r="E652" s="1">
        <v>2.4135288995305698E-72</v>
      </c>
      <c r="F652" t="s">
        <v>1932</v>
      </c>
      <c r="G652" t="s">
        <v>2562</v>
      </c>
    </row>
    <row r="653" spans="1:7" x14ac:dyDescent="0.25">
      <c r="A653" s="1">
        <v>1.67533848372919E-76</v>
      </c>
      <c r="B653">
        <v>0.59919807533416602</v>
      </c>
      <c r="C653">
        <v>0.15</v>
      </c>
      <c r="D653">
        <v>4.5999999999999999E-2</v>
      </c>
      <c r="E653" s="1">
        <v>4.2124710834886802E-72</v>
      </c>
      <c r="F653" t="s">
        <v>1932</v>
      </c>
      <c r="G653" t="s">
        <v>2563</v>
      </c>
    </row>
    <row r="654" spans="1:7" x14ac:dyDescent="0.25">
      <c r="A654" s="1">
        <v>3.2526764771849199E-76</v>
      </c>
      <c r="B654">
        <v>0.69008199576193596</v>
      </c>
      <c r="C654">
        <v>0.13200000000000001</v>
      </c>
      <c r="D654">
        <v>3.5999999999999997E-2</v>
      </c>
      <c r="E654" s="1">
        <v>8.1785297342337505E-72</v>
      </c>
      <c r="F654" t="s">
        <v>1932</v>
      </c>
      <c r="G654" t="s">
        <v>2564</v>
      </c>
    </row>
    <row r="655" spans="1:7" x14ac:dyDescent="0.25">
      <c r="A655" s="1">
        <v>5.6060370547240903E-75</v>
      </c>
      <c r="B655">
        <v>0.64467830914165603</v>
      </c>
      <c r="C655">
        <v>0.104</v>
      </c>
      <c r="D655">
        <v>2.5000000000000001E-2</v>
      </c>
      <c r="E655" s="1">
        <v>1.4095819570398201E-70</v>
      </c>
      <c r="F655" t="s">
        <v>1932</v>
      </c>
      <c r="G655" t="s">
        <v>2565</v>
      </c>
    </row>
    <row r="656" spans="1:7" x14ac:dyDescent="0.25">
      <c r="A656" s="1">
        <v>7.7364318091249004E-75</v>
      </c>
      <c r="B656">
        <v>1.25474317907152</v>
      </c>
      <c r="C656">
        <v>0.46700000000000003</v>
      </c>
      <c r="D656">
        <v>0.32300000000000001</v>
      </c>
      <c r="E656" s="1">
        <v>1.9452484140863599E-70</v>
      </c>
      <c r="F656" t="s">
        <v>1932</v>
      </c>
      <c r="G656" t="s">
        <v>620</v>
      </c>
    </row>
    <row r="657" spans="1:7" x14ac:dyDescent="0.25">
      <c r="A657" s="1">
        <v>3.8795982588449702E-73</v>
      </c>
      <c r="B657">
        <v>0.72725731082723299</v>
      </c>
      <c r="C657">
        <v>0.12</v>
      </c>
      <c r="D657">
        <v>3.3000000000000002E-2</v>
      </c>
      <c r="E657" s="1">
        <v>9.7548618620397902E-69</v>
      </c>
      <c r="F657" t="s">
        <v>1932</v>
      </c>
      <c r="G657" t="s">
        <v>2566</v>
      </c>
    </row>
    <row r="658" spans="1:7" x14ac:dyDescent="0.25">
      <c r="A658" s="1">
        <v>4.4746851487694597E-73</v>
      </c>
      <c r="B658">
        <v>0.61478372187198405</v>
      </c>
      <c r="C658">
        <v>0.152</v>
      </c>
      <c r="D658">
        <v>4.8000000000000001E-2</v>
      </c>
      <c r="E658" s="1">
        <v>1.1251148338065901E-68</v>
      </c>
      <c r="F658" t="s">
        <v>1932</v>
      </c>
      <c r="G658" t="s">
        <v>2567</v>
      </c>
    </row>
    <row r="659" spans="1:7" x14ac:dyDescent="0.25">
      <c r="A659" s="1">
        <v>7.7152275851824E-72</v>
      </c>
      <c r="B659">
        <v>0.960636915119643</v>
      </c>
      <c r="C659">
        <v>0.36699999999999999</v>
      </c>
      <c r="D659">
        <v>0.21</v>
      </c>
      <c r="E659" s="1">
        <v>1.93991682401826E-67</v>
      </c>
      <c r="F659" t="s">
        <v>1932</v>
      </c>
      <c r="G659" t="s">
        <v>2568</v>
      </c>
    </row>
    <row r="660" spans="1:7" x14ac:dyDescent="0.25">
      <c r="A660" s="1">
        <v>3.1886097221159599E-71</v>
      </c>
      <c r="B660">
        <v>1.0300297156325</v>
      </c>
      <c r="C660">
        <v>0.45700000000000002</v>
      </c>
      <c r="D660">
        <v>0.315</v>
      </c>
      <c r="E660" s="1">
        <v>8.0174402852883602E-67</v>
      </c>
      <c r="F660" t="s">
        <v>1932</v>
      </c>
      <c r="G660" t="s">
        <v>2569</v>
      </c>
    </row>
    <row r="661" spans="1:7" x14ac:dyDescent="0.25">
      <c r="A661" s="1">
        <v>4.8681448538461599E-71</v>
      </c>
      <c r="B661">
        <v>0.37933455443187902</v>
      </c>
      <c r="C661">
        <v>0.98599999999999999</v>
      </c>
      <c r="D661">
        <v>0.98799999999999999</v>
      </c>
      <c r="E661" s="1">
        <v>1.2240463420510801E-66</v>
      </c>
      <c r="F661" t="s">
        <v>1932</v>
      </c>
      <c r="G661" t="s">
        <v>1238</v>
      </c>
    </row>
    <row r="662" spans="1:7" x14ac:dyDescent="0.25">
      <c r="A662" s="1">
        <v>3.1238040761195303E-70</v>
      </c>
      <c r="B662">
        <v>0.39535411425387301</v>
      </c>
      <c r="C662">
        <v>0.96799999999999997</v>
      </c>
      <c r="D662">
        <v>0.97399999999999998</v>
      </c>
      <c r="E662" s="1">
        <v>7.8544929689949497E-66</v>
      </c>
      <c r="F662" t="s">
        <v>1932</v>
      </c>
      <c r="G662" t="s">
        <v>1246</v>
      </c>
    </row>
    <row r="663" spans="1:7" x14ac:dyDescent="0.25">
      <c r="A663" s="1">
        <v>5.4633932629413198E-70</v>
      </c>
      <c r="B663">
        <v>0.59488840798793396</v>
      </c>
      <c r="C663">
        <v>0.104</v>
      </c>
      <c r="D663">
        <v>2.5999999999999999E-2</v>
      </c>
      <c r="E663" s="1">
        <v>1.37371560203396E-65</v>
      </c>
      <c r="F663" t="s">
        <v>1932</v>
      </c>
      <c r="G663" t="s">
        <v>2570</v>
      </c>
    </row>
    <row r="664" spans="1:7" x14ac:dyDescent="0.25">
      <c r="A664" s="1">
        <v>3.0868057450006402E-69</v>
      </c>
      <c r="B664">
        <v>0.55101305264762201</v>
      </c>
      <c r="C664">
        <v>0.121</v>
      </c>
      <c r="D664">
        <v>3.4000000000000002E-2</v>
      </c>
      <c r="E664" s="1">
        <v>7.7614643652296108E-65</v>
      </c>
      <c r="F664" t="s">
        <v>1932</v>
      </c>
      <c r="G664" t="s">
        <v>2571</v>
      </c>
    </row>
    <row r="665" spans="1:7" x14ac:dyDescent="0.25">
      <c r="A665" s="1">
        <v>6.1679988887616497E-69</v>
      </c>
      <c r="B665">
        <v>0.40926166957521698</v>
      </c>
      <c r="C665">
        <v>0.108</v>
      </c>
      <c r="D665">
        <v>2.8000000000000001E-2</v>
      </c>
      <c r="E665" s="1">
        <v>1.55088164059023E-64</v>
      </c>
      <c r="F665" t="s">
        <v>1932</v>
      </c>
      <c r="G665" t="s">
        <v>2572</v>
      </c>
    </row>
    <row r="666" spans="1:7" x14ac:dyDescent="0.25">
      <c r="A666" s="1">
        <v>1.804589765079E-68</v>
      </c>
      <c r="B666">
        <v>0.42833948200910898</v>
      </c>
      <c r="C666">
        <v>0.93700000000000006</v>
      </c>
      <c r="D666">
        <v>0.94799999999999995</v>
      </c>
      <c r="E666" s="1">
        <v>4.5374605053146399E-64</v>
      </c>
      <c r="F666" t="s">
        <v>1932</v>
      </c>
      <c r="G666" t="s">
        <v>1250</v>
      </c>
    </row>
    <row r="667" spans="1:7" x14ac:dyDescent="0.25">
      <c r="A667" s="1">
        <v>1.9878770472049401E-68</v>
      </c>
      <c r="B667">
        <v>0.52116059796995795</v>
      </c>
      <c r="C667">
        <v>0.10299999999999999</v>
      </c>
      <c r="D667">
        <v>2.5999999999999999E-2</v>
      </c>
      <c r="E667" s="1">
        <v>4.9983180474920999E-64</v>
      </c>
      <c r="F667" t="s">
        <v>1932</v>
      </c>
      <c r="G667" t="s">
        <v>2573</v>
      </c>
    </row>
    <row r="668" spans="1:7" x14ac:dyDescent="0.25">
      <c r="A668" s="1">
        <v>2.1957108455418402E-68</v>
      </c>
      <c r="B668">
        <v>0.54530360934879296</v>
      </c>
      <c r="C668">
        <v>0.125</v>
      </c>
      <c r="D668">
        <v>3.5999999999999997E-2</v>
      </c>
      <c r="E668" s="1">
        <v>5.5208953500304097E-64</v>
      </c>
      <c r="F668" t="s">
        <v>1932</v>
      </c>
      <c r="G668" t="s">
        <v>2574</v>
      </c>
    </row>
    <row r="669" spans="1:7" x14ac:dyDescent="0.25">
      <c r="A669" s="1">
        <v>4.1704121698130297E-68</v>
      </c>
      <c r="B669">
        <v>0.42393699685412001</v>
      </c>
      <c r="C669">
        <v>0.106</v>
      </c>
      <c r="D669">
        <v>2.7E-2</v>
      </c>
      <c r="E669" s="1">
        <v>1.04860843597779E-63</v>
      </c>
      <c r="F669" t="s">
        <v>1932</v>
      </c>
      <c r="G669" t="s">
        <v>2575</v>
      </c>
    </row>
    <row r="670" spans="1:7" x14ac:dyDescent="0.25">
      <c r="A670" s="1">
        <v>7.7179688712682608E-68</v>
      </c>
      <c r="B670">
        <v>0.70218827233067005</v>
      </c>
      <c r="C670">
        <v>0.27700000000000002</v>
      </c>
      <c r="D670">
        <v>0.129</v>
      </c>
      <c r="E670" s="1">
        <v>1.9406060929916901E-63</v>
      </c>
      <c r="F670" t="s">
        <v>1932</v>
      </c>
      <c r="G670" t="s">
        <v>1475</v>
      </c>
    </row>
    <row r="671" spans="1:7" x14ac:dyDescent="0.25">
      <c r="A671" s="1">
        <v>1.07898842325339E-67</v>
      </c>
      <c r="B671">
        <v>0.443153232147248</v>
      </c>
      <c r="C671">
        <v>0.12</v>
      </c>
      <c r="D671">
        <v>3.4000000000000002E-2</v>
      </c>
      <c r="E671" s="1">
        <v>2.71300849142832E-63</v>
      </c>
      <c r="F671" t="s">
        <v>1932</v>
      </c>
      <c r="G671" t="s">
        <v>2576</v>
      </c>
    </row>
    <row r="672" spans="1:7" x14ac:dyDescent="0.25">
      <c r="A672" s="1">
        <v>1.13684643823474E-66</v>
      </c>
      <c r="B672">
        <v>0.58875160492086698</v>
      </c>
      <c r="C672">
        <v>0.16400000000000001</v>
      </c>
      <c r="D672">
        <v>5.8000000000000003E-2</v>
      </c>
      <c r="E672" s="1">
        <v>2.8584866842974201E-62</v>
      </c>
      <c r="F672" t="s">
        <v>1932</v>
      </c>
      <c r="G672" t="s">
        <v>2577</v>
      </c>
    </row>
    <row r="673" spans="1:7" x14ac:dyDescent="0.25">
      <c r="A673" s="1">
        <v>1.1853121604432E-66</v>
      </c>
      <c r="B673">
        <v>0.64126729879357103</v>
      </c>
      <c r="C673">
        <v>0.18</v>
      </c>
      <c r="D673">
        <v>6.7000000000000004E-2</v>
      </c>
      <c r="E673" s="1">
        <v>2.9803488962183698E-62</v>
      </c>
      <c r="F673" t="s">
        <v>1932</v>
      </c>
      <c r="G673" t="s">
        <v>2578</v>
      </c>
    </row>
    <row r="674" spans="1:7" x14ac:dyDescent="0.25">
      <c r="A674" s="1">
        <v>1.45243467224667E-66</v>
      </c>
      <c r="B674">
        <v>0.39090736433240703</v>
      </c>
      <c r="C674">
        <v>0.14199999999999999</v>
      </c>
      <c r="D674">
        <v>4.3999999999999997E-2</v>
      </c>
      <c r="E674" s="1">
        <v>3.6520017398970399E-62</v>
      </c>
      <c r="F674" t="s">
        <v>1932</v>
      </c>
      <c r="G674" t="s">
        <v>2579</v>
      </c>
    </row>
    <row r="675" spans="1:7" x14ac:dyDescent="0.25">
      <c r="A675" s="1">
        <v>1.4806527709771899E-66</v>
      </c>
      <c r="B675">
        <v>0.93711726428112296</v>
      </c>
      <c r="C675">
        <v>0.313</v>
      </c>
      <c r="D675">
        <v>0.16600000000000001</v>
      </c>
      <c r="E675" s="1">
        <v>3.7229533273450501E-62</v>
      </c>
      <c r="F675" t="s">
        <v>1932</v>
      </c>
      <c r="G675" t="s">
        <v>2580</v>
      </c>
    </row>
    <row r="676" spans="1:7" x14ac:dyDescent="0.25">
      <c r="A676" s="1">
        <v>2.0688067740164401E-66</v>
      </c>
      <c r="B676">
        <v>1.2339374443861999</v>
      </c>
      <c r="C676">
        <v>0.39400000000000002</v>
      </c>
      <c r="D676">
        <v>0.25800000000000001</v>
      </c>
      <c r="E676" s="1">
        <v>5.20180775258693E-62</v>
      </c>
      <c r="F676" t="s">
        <v>1932</v>
      </c>
      <c r="G676" t="s">
        <v>2581</v>
      </c>
    </row>
    <row r="677" spans="1:7" x14ac:dyDescent="0.25">
      <c r="A677" s="1">
        <v>3.38733843967997E-66</v>
      </c>
      <c r="B677">
        <v>0.62879950643759297</v>
      </c>
      <c r="C677">
        <v>0.17399999999999999</v>
      </c>
      <c r="D677">
        <v>6.4000000000000001E-2</v>
      </c>
      <c r="E677" s="1">
        <v>8.5171237727313305E-62</v>
      </c>
      <c r="F677" t="s">
        <v>1932</v>
      </c>
      <c r="G677" t="s">
        <v>2582</v>
      </c>
    </row>
    <row r="678" spans="1:7" x14ac:dyDescent="0.25">
      <c r="A678" s="1">
        <v>8.57549643165256E-66</v>
      </c>
      <c r="B678">
        <v>0.61077944204267098</v>
      </c>
      <c r="C678">
        <v>0.11799999999999999</v>
      </c>
      <c r="D678">
        <v>3.4000000000000002E-2</v>
      </c>
      <c r="E678" s="1">
        <v>2.15622282277472E-61</v>
      </c>
      <c r="F678" t="s">
        <v>1932</v>
      </c>
      <c r="G678" t="s">
        <v>2583</v>
      </c>
    </row>
    <row r="679" spans="1:7" x14ac:dyDescent="0.25">
      <c r="A679" s="1">
        <v>2.2244763937141401E-65</v>
      </c>
      <c r="B679">
        <v>0.799957856810257</v>
      </c>
      <c r="C679">
        <v>0.155</v>
      </c>
      <c r="D679">
        <v>5.3999999999999999E-2</v>
      </c>
      <c r="E679" s="1">
        <v>5.5932234443548403E-61</v>
      </c>
      <c r="F679" t="s">
        <v>1932</v>
      </c>
      <c r="G679" t="s">
        <v>2584</v>
      </c>
    </row>
    <row r="680" spans="1:7" x14ac:dyDescent="0.25">
      <c r="A680" s="1">
        <v>6.0452987259844201E-65</v>
      </c>
      <c r="B680">
        <v>0.65924402634245005</v>
      </c>
      <c r="C680">
        <v>0.214</v>
      </c>
      <c r="D680">
        <v>8.7999999999999995E-2</v>
      </c>
      <c r="E680" s="1">
        <v>1.52002991166152E-60</v>
      </c>
      <c r="F680" t="s">
        <v>1932</v>
      </c>
      <c r="G680" t="s">
        <v>2585</v>
      </c>
    </row>
    <row r="681" spans="1:7" x14ac:dyDescent="0.25">
      <c r="A681" s="1">
        <v>6.2693588890565002E-65</v>
      </c>
      <c r="B681">
        <v>0.79537873460952502</v>
      </c>
      <c r="C681">
        <v>0.20100000000000001</v>
      </c>
      <c r="D681">
        <v>8.2000000000000003E-2</v>
      </c>
      <c r="E681" s="1">
        <v>1.5763675990643701E-60</v>
      </c>
      <c r="F681" t="s">
        <v>1932</v>
      </c>
      <c r="G681" t="s">
        <v>2586</v>
      </c>
    </row>
    <row r="682" spans="1:7" x14ac:dyDescent="0.25">
      <c r="A682" s="1">
        <v>7.28578987866341E-65</v>
      </c>
      <c r="B682">
        <v>1.06438849650819</v>
      </c>
      <c r="C682">
        <v>0.44</v>
      </c>
      <c r="D682">
        <v>0.311</v>
      </c>
      <c r="E682" s="1">
        <v>1.8319390070911299E-60</v>
      </c>
      <c r="F682" t="s">
        <v>1932</v>
      </c>
      <c r="G682" t="s">
        <v>2587</v>
      </c>
    </row>
    <row r="683" spans="1:7" x14ac:dyDescent="0.25">
      <c r="A683" s="1">
        <v>9.9018806291380597E-65</v>
      </c>
      <c r="B683">
        <v>0.68207143331939901</v>
      </c>
      <c r="C683">
        <v>0.192</v>
      </c>
      <c r="D683">
        <v>7.6999999999999999E-2</v>
      </c>
      <c r="E683" s="1">
        <v>2.4897288653904699E-60</v>
      </c>
      <c r="F683" t="s">
        <v>1932</v>
      </c>
      <c r="G683" t="s">
        <v>2588</v>
      </c>
    </row>
    <row r="684" spans="1:7" x14ac:dyDescent="0.25">
      <c r="A684" s="1">
        <v>2.2737433366397901E-64</v>
      </c>
      <c r="B684">
        <v>0.92853193744898299</v>
      </c>
      <c r="C684">
        <v>0.224</v>
      </c>
      <c r="D684">
        <v>0.10100000000000001</v>
      </c>
      <c r="E684" s="1">
        <v>5.7171002456470805E-60</v>
      </c>
      <c r="F684" t="s">
        <v>1932</v>
      </c>
      <c r="G684" t="s">
        <v>2589</v>
      </c>
    </row>
    <row r="685" spans="1:7" x14ac:dyDescent="0.25">
      <c r="A685" s="1">
        <v>5.0404704754278799E-64</v>
      </c>
      <c r="B685">
        <v>0.413878771569481</v>
      </c>
      <c r="C685">
        <v>0.108</v>
      </c>
      <c r="D685">
        <v>2.9000000000000001E-2</v>
      </c>
      <c r="E685" s="1">
        <v>1.26737589634159E-59</v>
      </c>
      <c r="F685" t="s">
        <v>1932</v>
      </c>
      <c r="G685" t="s">
        <v>2590</v>
      </c>
    </row>
    <row r="686" spans="1:7" x14ac:dyDescent="0.25">
      <c r="A686" s="1">
        <v>1.2728587750521899E-63</v>
      </c>
      <c r="B686">
        <v>0.64978369864187502</v>
      </c>
      <c r="C686">
        <v>0.17499999999999999</v>
      </c>
      <c r="D686">
        <v>6.7000000000000004E-2</v>
      </c>
      <c r="E686" s="1">
        <v>3.2004761039912199E-59</v>
      </c>
      <c r="F686" t="s">
        <v>1932</v>
      </c>
      <c r="G686" t="s">
        <v>1008</v>
      </c>
    </row>
    <row r="687" spans="1:7" x14ac:dyDescent="0.25">
      <c r="A687" s="1">
        <v>4.9905880813148297E-63</v>
      </c>
      <c r="B687">
        <v>0.83809039331872304</v>
      </c>
      <c r="C687">
        <v>0.28899999999999998</v>
      </c>
      <c r="D687">
        <v>0.154</v>
      </c>
      <c r="E687" s="1">
        <v>1.2548334671658E-58</v>
      </c>
      <c r="F687" t="s">
        <v>1932</v>
      </c>
      <c r="G687" t="s">
        <v>2591</v>
      </c>
    </row>
    <row r="688" spans="1:7" x14ac:dyDescent="0.25">
      <c r="A688" s="1">
        <v>5.3338893774412196E-63</v>
      </c>
      <c r="B688">
        <v>1.1633895676999999</v>
      </c>
      <c r="C688">
        <v>0.215</v>
      </c>
      <c r="D688">
        <v>9.6000000000000002E-2</v>
      </c>
      <c r="E688" s="1">
        <v>1.34115314506382E-58</v>
      </c>
      <c r="F688" t="s">
        <v>1932</v>
      </c>
      <c r="G688" t="s">
        <v>2592</v>
      </c>
    </row>
    <row r="689" spans="1:7" x14ac:dyDescent="0.25">
      <c r="A689" s="1">
        <v>8.0614336772731802E-63</v>
      </c>
      <c r="B689">
        <v>0.70273114976687101</v>
      </c>
      <c r="C689">
        <v>0.21199999999999999</v>
      </c>
      <c r="D689">
        <v>9.0999999999999998E-2</v>
      </c>
      <c r="E689" s="1">
        <v>2.0269668838135699E-58</v>
      </c>
      <c r="F689" t="s">
        <v>1932</v>
      </c>
      <c r="G689" t="s">
        <v>2593</v>
      </c>
    </row>
    <row r="690" spans="1:7" x14ac:dyDescent="0.25">
      <c r="A690" s="1">
        <v>6.2726200369476604E-62</v>
      </c>
      <c r="B690">
        <v>1.05904148555204</v>
      </c>
      <c r="C690">
        <v>0.47699999999999998</v>
      </c>
      <c r="D690">
        <v>0.36899999999999999</v>
      </c>
      <c r="E690" s="1">
        <v>1.5771875820901199E-57</v>
      </c>
      <c r="F690" t="s">
        <v>1932</v>
      </c>
      <c r="G690" t="s">
        <v>2594</v>
      </c>
    </row>
    <row r="691" spans="1:7" x14ac:dyDescent="0.25">
      <c r="A691" s="1">
        <v>6.8972449360677703E-62</v>
      </c>
      <c r="B691">
        <v>0.94204754204348196</v>
      </c>
      <c r="C691">
        <v>0.38100000000000001</v>
      </c>
      <c r="D691">
        <v>0.24299999999999999</v>
      </c>
      <c r="E691" s="1">
        <v>1.7342432667248801E-57</v>
      </c>
      <c r="F691" t="s">
        <v>1932</v>
      </c>
      <c r="G691" t="s">
        <v>2595</v>
      </c>
    </row>
    <row r="692" spans="1:7" x14ac:dyDescent="0.25">
      <c r="A692" s="1">
        <v>6.9753281524706499E-62</v>
      </c>
      <c r="B692">
        <v>0.71695186070394901</v>
      </c>
      <c r="C692">
        <v>0.2</v>
      </c>
      <c r="D692">
        <v>8.4000000000000005E-2</v>
      </c>
      <c r="E692" s="1">
        <v>1.7538765106572201E-57</v>
      </c>
      <c r="F692" t="s">
        <v>1932</v>
      </c>
      <c r="G692" t="s">
        <v>2596</v>
      </c>
    </row>
    <row r="693" spans="1:7" x14ac:dyDescent="0.25">
      <c r="A693" s="1">
        <v>7.8445245775167807E-62</v>
      </c>
      <c r="B693">
        <v>0.85994854516746899</v>
      </c>
      <c r="C693">
        <v>0.28000000000000003</v>
      </c>
      <c r="D693">
        <v>0.14599999999999999</v>
      </c>
      <c r="E693" s="1">
        <v>1.9724272597708199E-57</v>
      </c>
      <c r="F693" t="s">
        <v>1932</v>
      </c>
      <c r="G693" t="s">
        <v>2597</v>
      </c>
    </row>
    <row r="694" spans="1:7" x14ac:dyDescent="0.25">
      <c r="A694" s="1">
        <v>1.0618649941000399E-61</v>
      </c>
      <c r="B694">
        <v>0.50797612358459499</v>
      </c>
      <c r="C694">
        <v>0.10199999999999999</v>
      </c>
      <c r="D694">
        <v>2.8000000000000001E-2</v>
      </c>
      <c r="E694" s="1">
        <v>2.6699533411651497E-57</v>
      </c>
      <c r="F694" t="s">
        <v>1932</v>
      </c>
      <c r="G694" t="s">
        <v>2598</v>
      </c>
    </row>
    <row r="695" spans="1:7" x14ac:dyDescent="0.25">
      <c r="A695" s="1">
        <v>1.5540644886777E-61</v>
      </c>
      <c r="B695">
        <v>0.55235148700449399</v>
      </c>
      <c r="C695">
        <v>0.154</v>
      </c>
      <c r="D695">
        <v>5.5E-2</v>
      </c>
      <c r="E695" s="1">
        <v>3.9075397503311997E-57</v>
      </c>
      <c r="F695" t="s">
        <v>1932</v>
      </c>
      <c r="G695" t="s">
        <v>2599</v>
      </c>
    </row>
    <row r="696" spans="1:7" x14ac:dyDescent="0.25">
      <c r="A696" s="1">
        <v>1.9968256244268599E-61</v>
      </c>
      <c r="B696">
        <v>0.66761360799460701</v>
      </c>
      <c r="C696">
        <v>0.191</v>
      </c>
      <c r="D696">
        <v>7.8E-2</v>
      </c>
      <c r="E696" s="1">
        <v>5.0208183500589E-57</v>
      </c>
      <c r="F696" t="s">
        <v>1932</v>
      </c>
      <c r="G696" t="s">
        <v>2600</v>
      </c>
    </row>
    <row r="697" spans="1:7" x14ac:dyDescent="0.25">
      <c r="A697" s="1">
        <v>2.2165377254534801E-60</v>
      </c>
      <c r="B697">
        <v>0.35123445105889201</v>
      </c>
      <c r="C697">
        <v>0.11600000000000001</v>
      </c>
      <c r="D697">
        <v>3.4000000000000002E-2</v>
      </c>
      <c r="E697" s="1">
        <v>5.5732624568802203E-56</v>
      </c>
      <c r="F697" t="s">
        <v>1932</v>
      </c>
      <c r="G697" t="s">
        <v>2601</v>
      </c>
    </row>
    <row r="698" spans="1:7" x14ac:dyDescent="0.25">
      <c r="A698" s="1">
        <v>4.1166479696541797E-60</v>
      </c>
      <c r="B698">
        <v>0.89946014304763799</v>
      </c>
      <c r="C698">
        <v>0.60199999999999998</v>
      </c>
      <c r="D698">
        <v>0.53900000000000003</v>
      </c>
      <c r="E698" s="1">
        <v>1.0350899654898499E-55</v>
      </c>
      <c r="F698" t="s">
        <v>1932</v>
      </c>
      <c r="G698" t="s">
        <v>2602</v>
      </c>
    </row>
    <row r="699" spans="1:7" x14ac:dyDescent="0.25">
      <c r="A699" s="1">
        <v>4.6682273077485203E-60</v>
      </c>
      <c r="B699">
        <v>0.49344906125479399</v>
      </c>
      <c r="C699">
        <v>0.105</v>
      </c>
      <c r="D699">
        <v>2.9000000000000001E-2</v>
      </c>
      <c r="E699" s="1">
        <v>1.17377907426029E-55</v>
      </c>
      <c r="F699" t="s">
        <v>1932</v>
      </c>
      <c r="G699" t="s">
        <v>2603</v>
      </c>
    </row>
    <row r="700" spans="1:7" x14ac:dyDescent="0.25">
      <c r="A700" s="1">
        <v>1.0311151129217099E-59</v>
      </c>
      <c r="B700">
        <v>0.67410514808482602</v>
      </c>
      <c r="C700">
        <v>0.191</v>
      </c>
      <c r="D700">
        <v>0.08</v>
      </c>
      <c r="E700" s="1">
        <v>2.5926358399303499E-55</v>
      </c>
      <c r="F700" t="s">
        <v>1932</v>
      </c>
      <c r="G700" t="s">
        <v>2604</v>
      </c>
    </row>
    <row r="701" spans="1:7" x14ac:dyDescent="0.25">
      <c r="A701" s="1">
        <v>1.55138207744572E-59</v>
      </c>
      <c r="B701">
        <v>0.45767228315494102</v>
      </c>
      <c r="C701">
        <v>0.1</v>
      </c>
      <c r="D701">
        <v>2.7E-2</v>
      </c>
      <c r="E701" s="1">
        <v>3.9007950955295203E-55</v>
      </c>
      <c r="F701" t="s">
        <v>1932</v>
      </c>
      <c r="G701" t="s">
        <v>2605</v>
      </c>
    </row>
    <row r="702" spans="1:7" x14ac:dyDescent="0.25">
      <c r="A702" s="1">
        <v>1.5557844869135499E-59</v>
      </c>
      <c r="B702">
        <v>0.32708388114612802</v>
      </c>
      <c r="C702">
        <v>0.16500000000000001</v>
      </c>
      <c r="D702">
        <v>5.8999999999999997E-2</v>
      </c>
      <c r="E702" s="1">
        <v>3.9118645138954302E-55</v>
      </c>
      <c r="F702" t="s">
        <v>1932</v>
      </c>
      <c r="G702" t="s">
        <v>2606</v>
      </c>
    </row>
    <row r="703" spans="1:7" x14ac:dyDescent="0.25">
      <c r="A703" s="1">
        <v>2.7655696239960099E-59</v>
      </c>
      <c r="B703">
        <v>0.77007907569324496</v>
      </c>
      <c r="C703">
        <v>0.70199999999999996</v>
      </c>
      <c r="D703">
        <v>0.69599999999999995</v>
      </c>
      <c r="E703" s="1">
        <v>6.9537482625755801E-55</v>
      </c>
      <c r="F703" t="s">
        <v>1932</v>
      </c>
      <c r="G703" t="s">
        <v>1091</v>
      </c>
    </row>
    <row r="704" spans="1:7" x14ac:dyDescent="0.25">
      <c r="A704" s="1">
        <v>7.8816623181849402E-59</v>
      </c>
      <c r="B704">
        <v>0.64480433248437696</v>
      </c>
      <c r="C704">
        <v>0.28299999999999997</v>
      </c>
      <c r="D704">
        <v>0.14099999999999999</v>
      </c>
      <c r="E704" s="1">
        <v>1.98176517328442E-54</v>
      </c>
      <c r="F704" t="s">
        <v>1932</v>
      </c>
      <c r="G704" t="s">
        <v>1888</v>
      </c>
    </row>
    <row r="705" spans="1:7" x14ac:dyDescent="0.25">
      <c r="A705" s="1">
        <v>1.16125800514466E-58</v>
      </c>
      <c r="B705">
        <v>0.59609688236357095</v>
      </c>
      <c r="C705">
        <v>0.13100000000000001</v>
      </c>
      <c r="D705">
        <v>4.3999999999999997E-2</v>
      </c>
      <c r="E705" s="1">
        <v>2.9198671281357199E-54</v>
      </c>
      <c r="F705" t="s">
        <v>1932</v>
      </c>
      <c r="G705" t="s">
        <v>2607</v>
      </c>
    </row>
    <row r="706" spans="1:7" x14ac:dyDescent="0.25">
      <c r="A706" s="1">
        <v>2.3026194477764101E-58</v>
      </c>
      <c r="B706">
        <v>0.91929574688177595</v>
      </c>
      <c r="C706">
        <v>0.36699999999999999</v>
      </c>
      <c r="D706">
        <v>0.23200000000000001</v>
      </c>
      <c r="E706" s="1">
        <v>5.7897063394890096E-54</v>
      </c>
      <c r="F706" t="s">
        <v>1932</v>
      </c>
      <c r="G706" t="s">
        <v>2608</v>
      </c>
    </row>
    <row r="707" spans="1:7" x14ac:dyDescent="0.25">
      <c r="A707" s="1">
        <v>2.9374883907201999E-58</v>
      </c>
      <c r="B707">
        <v>0.72374602046144698</v>
      </c>
      <c r="C707">
        <v>0.26600000000000001</v>
      </c>
      <c r="D707">
        <v>0.13300000000000001</v>
      </c>
      <c r="E707" s="1">
        <v>7.3860208096268601E-54</v>
      </c>
      <c r="F707" t="s">
        <v>1932</v>
      </c>
      <c r="G707" t="s">
        <v>2609</v>
      </c>
    </row>
    <row r="708" spans="1:7" x14ac:dyDescent="0.25">
      <c r="A708" s="1">
        <v>8.1485641746872101E-58</v>
      </c>
      <c r="B708">
        <v>0.53162239193722105</v>
      </c>
      <c r="C708">
        <v>0.109</v>
      </c>
      <c r="D708">
        <v>3.2000000000000001E-2</v>
      </c>
      <c r="E708" s="1">
        <v>2.0488749760833499E-53</v>
      </c>
      <c r="F708" t="s">
        <v>1932</v>
      </c>
      <c r="G708" t="s">
        <v>2610</v>
      </c>
    </row>
    <row r="709" spans="1:7" x14ac:dyDescent="0.25">
      <c r="A709" s="1">
        <v>1.1936507314568501E-57</v>
      </c>
      <c r="B709">
        <v>0.39628702847676101</v>
      </c>
      <c r="C709">
        <v>0.105</v>
      </c>
      <c r="D709">
        <v>0.03</v>
      </c>
      <c r="E709" s="1">
        <v>3.0013153991750998E-53</v>
      </c>
      <c r="F709" t="s">
        <v>1932</v>
      </c>
      <c r="G709" t="s">
        <v>2611</v>
      </c>
    </row>
    <row r="710" spans="1:7" x14ac:dyDescent="0.25">
      <c r="A710" s="1">
        <v>6.2107678920705497E-57</v>
      </c>
      <c r="B710">
        <v>0.42690495115398802</v>
      </c>
      <c r="C710">
        <v>0.108</v>
      </c>
      <c r="D710">
        <v>3.2000000000000001E-2</v>
      </c>
      <c r="E710" s="1">
        <v>1.56163547878222E-52</v>
      </c>
      <c r="F710" t="s">
        <v>1932</v>
      </c>
      <c r="G710" t="s">
        <v>2612</v>
      </c>
    </row>
    <row r="711" spans="1:7" x14ac:dyDescent="0.25">
      <c r="A711" s="1">
        <v>6.4756960847552902E-57</v>
      </c>
      <c r="B711">
        <v>0.56037322341906304</v>
      </c>
      <c r="C711">
        <v>0.107</v>
      </c>
      <c r="D711">
        <v>3.2000000000000001E-2</v>
      </c>
      <c r="E711" s="1">
        <v>1.62824902355087E-52</v>
      </c>
      <c r="F711" t="s">
        <v>1932</v>
      </c>
      <c r="G711" t="s">
        <v>2613</v>
      </c>
    </row>
    <row r="712" spans="1:7" x14ac:dyDescent="0.25">
      <c r="A712" s="1">
        <v>8.3651248554384999E-57</v>
      </c>
      <c r="B712">
        <v>0.57423419834248801</v>
      </c>
      <c r="C712">
        <v>0.26700000000000002</v>
      </c>
      <c r="D712">
        <v>0.13300000000000001</v>
      </c>
      <c r="E712" s="1">
        <v>2.1033269936514599E-52</v>
      </c>
      <c r="F712" t="s">
        <v>1932</v>
      </c>
      <c r="G712" t="s">
        <v>2614</v>
      </c>
    </row>
    <row r="713" spans="1:7" x14ac:dyDescent="0.25">
      <c r="A713" s="1">
        <v>1.2507348658754899E-56</v>
      </c>
      <c r="B713">
        <v>0.440183079169227</v>
      </c>
      <c r="C713">
        <v>0.13</v>
      </c>
      <c r="D713">
        <v>4.2000000000000003E-2</v>
      </c>
      <c r="E713" s="1">
        <v>3.1448477467573401E-52</v>
      </c>
      <c r="F713" t="s">
        <v>1932</v>
      </c>
      <c r="G713" t="s">
        <v>2615</v>
      </c>
    </row>
    <row r="714" spans="1:7" x14ac:dyDescent="0.25">
      <c r="A714" s="1">
        <v>2.25239562293387E-56</v>
      </c>
      <c r="B714">
        <v>0.41364882031867101</v>
      </c>
      <c r="C714">
        <v>0.91600000000000004</v>
      </c>
      <c r="D714">
        <v>0.92800000000000005</v>
      </c>
      <c r="E714" s="1">
        <v>5.6634235543049201E-52</v>
      </c>
      <c r="F714" t="s">
        <v>1932</v>
      </c>
      <c r="G714" t="s">
        <v>1247</v>
      </c>
    </row>
    <row r="715" spans="1:7" x14ac:dyDescent="0.25">
      <c r="A715" s="1">
        <v>2.6639290959180599E-56</v>
      </c>
      <c r="B715">
        <v>0.48849103489238799</v>
      </c>
      <c r="C715">
        <v>0.122</v>
      </c>
      <c r="D715">
        <v>0.04</v>
      </c>
      <c r="E715" s="1">
        <v>6.6981833187763697E-52</v>
      </c>
      <c r="F715" t="s">
        <v>1932</v>
      </c>
      <c r="G715" t="s">
        <v>2616</v>
      </c>
    </row>
    <row r="716" spans="1:7" x14ac:dyDescent="0.25">
      <c r="A716" s="1">
        <v>4.7310665346348899E-56</v>
      </c>
      <c r="B716">
        <v>0.52844282661053199</v>
      </c>
      <c r="C716">
        <v>0.25600000000000001</v>
      </c>
      <c r="D716">
        <v>0.123</v>
      </c>
      <c r="E716" s="1">
        <v>1.1895793694686001E-51</v>
      </c>
      <c r="F716" t="s">
        <v>1932</v>
      </c>
      <c r="G716" t="s">
        <v>2617</v>
      </c>
    </row>
    <row r="717" spans="1:7" x14ac:dyDescent="0.25">
      <c r="A717" s="1">
        <v>1.22319996894763E-55</v>
      </c>
      <c r="B717">
        <v>0.61195947038167198</v>
      </c>
      <c r="C717">
        <v>0.16700000000000001</v>
      </c>
      <c r="D717">
        <v>6.5000000000000002E-2</v>
      </c>
      <c r="E717" s="1">
        <v>3.0756140019219299E-51</v>
      </c>
      <c r="F717" t="s">
        <v>1932</v>
      </c>
      <c r="G717" t="s">
        <v>2618</v>
      </c>
    </row>
    <row r="718" spans="1:7" x14ac:dyDescent="0.25">
      <c r="A718" s="1">
        <v>1.30381961797706E-55</v>
      </c>
      <c r="B718">
        <v>0.92892669821702001</v>
      </c>
      <c r="C718">
        <v>0.51900000000000002</v>
      </c>
      <c r="D718">
        <v>0.43</v>
      </c>
      <c r="E718" s="1">
        <v>3.2783240474415199E-51</v>
      </c>
      <c r="F718" t="s">
        <v>1932</v>
      </c>
      <c r="G718" t="s">
        <v>2619</v>
      </c>
    </row>
    <row r="719" spans="1:7" x14ac:dyDescent="0.25">
      <c r="A719" s="1">
        <v>1.9321906822098801E-55</v>
      </c>
      <c r="B719">
        <v>0.765049404136246</v>
      </c>
      <c r="C719">
        <v>0.112</v>
      </c>
      <c r="D719">
        <v>3.5000000000000003E-2</v>
      </c>
      <c r="E719" s="1">
        <v>4.8583002513485298E-51</v>
      </c>
      <c r="F719" t="s">
        <v>1932</v>
      </c>
      <c r="G719" t="s">
        <v>874</v>
      </c>
    </row>
    <row r="720" spans="1:7" x14ac:dyDescent="0.25">
      <c r="A720" s="1">
        <v>2.3229782007463199E-55</v>
      </c>
      <c r="B720">
        <v>0.80868457098699598</v>
      </c>
      <c r="C720">
        <v>0.23100000000000001</v>
      </c>
      <c r="D720">
        <v>0.111</v>
      </c>
      <c r="E720" s="1">
        <v>5.8408963879565503E-51</v>
      </c>
      <c r="F720" t="s">
        <v>1932</v>
      </c>
      <c r="G720" t="s">
        <v>2620</v>
      </c>
    </row>
    <row r="721" spans="1:7" x14ac:dyDescent="0.25">
      <c r="A721" s="1">
        <v>2.49442016053218E-55</v>
      </c>
      <c r="B721">
        <v>0.38679363525841498</v>
      </c>
      <c r="C721">
        <v>0.10100000000000001</v>
      </c>
      <c r="D721">
        <v>2.8000000000000001E-2</v>
      </c>
      <c r="E721" s="1">
        <v>6.27197005164212E-51</v>
      </c>
      <c r="F721" t="s">
        <v>1932</v>
      </c>
      <c r="G721" t="s">
        <v>2621</v>
      </c>
    </row>
    <row r="722" spans="1:7" x14ac:dyDescent="0.25">
      <c r="A722" s="1">
        <v>5.4970122266271797E-55</v>
      </c>
      <c r="B722">
        <v>0.58530588528245897</v>
      </c>
      <c r="C722">
        <v>0.14899999999999999</v>
      </c>
      <c r="D722">
        <v>5.6000000000000001E-2</v>
      </c>
      <c r="E722" s="1">
        <v>1.3821687542631401E-50</v>
      </c>
      <c r="F722" t="s">
        <v>1932</v>
      </c>
      <c r="G722" t="s">
        <v>2622</v>
      </c>
    </row>
    <row r="723" spans="1:7" x14ac:dyDescent="0.25">
      <c r="A723" s="1">
        <v>6.7027143935710393E-55</v>
      </c>
      <c r="B723">
        <v>0.95506357555460397</v>
      </c>
      <c r="C723">
        <v>0.30299999999999999</v>
      </c>
      <c r="D723">
        <v>0.17599999999999999</v>
      </c>
      <c r="E723" s="1">
        <v>1.6853305071195E-50</v>
      </c>
      <c r="F723" t="s">
        <v>1932</v>
      </c>
      <c r="G723" t="s">
        <v>2623</v>
      </c>
    </row>
    <row r="724" spans="1:7" x14ac:dyDescent="0.25">
      <c r="A724" s="1">
        <v>8.4353331692378095E-55</v>
      </c>
      <c r="B724">
        <v>0.86573734087933196</v>
      </c>
      <c r="C724">
        <v>0.308</v>
      </c>
      <c r="D724">
        <v>0.17599999999999999</v>
      </c>
      <c r="E724" s="1">
        <v>2.1209801720731499E-50</v>
      </c>
      <c r="F724" t="s">
        <v>1932</v>
      </c>
      <c r="G724" t="s">
        <v>2624</v>
      </c>
    </row>
    <row r="725" spans="1:7" x14ac:dyDescent="0.25">
      <c r="A725" s="1">
        <v>1.17178856075723E-54</v>
      </c>
      <c r="B725">
        <v>0.424649343615076</v>
      </c>
      <c r="C725">
        <v>0.90300000000000002</v>
      </c>
      <c r="D725">
        <v>0.91900000000000004</v>
      </c>
      <c r="E725" s="1">
        <v>2.9463451571679698E-50</v>
      </c>
      <c r="F725" t="s">
        <v>1932</v>
      </c>
      <c r="G725" t="s">
        <v>1243</v>
      </c>
    </row>
    <row r="726" spans="1:7" x14ac:dyDescent="0.25">
      <c r="A726" s="1">
        <v>1.8508484478514899E-54</v>
      </c>
      <c r="B726">
        <v>0.67070580934387303</v>
      </c>
      <c r="C726">
        <v>0.189</v>
      </c>
      <c r="D726">
        <v>8.3000000000000004E-2</v>
      </c>
      <c r="E726" s="1">
        <v>4.6537733372777798E-50</v>
      </c>
      <c r="F726" t="s">
        <v>1932</v>
      </c>
      <c r="G726" t="s">
        <v>2625</v>
      </c>
    </row>
    <row r="727" spans="1:7" x14ac:dyDescent="0.25">
      <c r="A727" s="1">
        <v>3.43447021215268E-54</v>
      </c>
      <c r="B727">
        <v>0.51519134991039395</v>
      </c>
      <c r="C727">
        <v>0.14199999999999999</v>
      </c>
      <c r="D727">
        <v>5.0999999999999997E-2</v>
      </c>
      <c r="E727" s="1">
        <v>8.6356319014367091E-50</v>
      </c>
      <c r="F727" t="s">
        <v>1932</v>
      </c>
      <c r="G727" t="s">
        <v>2626</v>
      </c>
    </row>
    <row r="728" spans="1:7" x14ac:dyDescent="0.25">
      <c r="A728" s="1">
        <v>5.2666603208449505E-54</v>
      </c>
      <c r="B728">
        <v>0.59250245220455999</v>
      </c>
      <c r="C728">
        <v>0.13500000000000001</v>
      </c>
      <c r="D728">
        <v>4.8000000000000001E-2</v>
      </c>
      <c r="E728" s="1">
        <v>1.32424907107325E-49</v>
      </c>
      <c r="F728" t="s">
        <v>1932</v>
      </c>
      <c r="G728" t="s">
        <v>2627</v>
      </c>
    </row>
    <row r="729" spans="1:7" x14ac:dyDescent="0.25">
      <c r="A729" s="1">
        <v>5.3165898817584903E-54</v>
      </c>
      <c r="B729">
        <v>0.69609253221101797</v>
      </c>
      <c r="C729">
        <v>0.22700000000000001</v>
      </c>
      <c r="D729">
        <v>0.11</v>
      </c>
      <c r="E729" s="1">
        <v>1.33680335986936E-49</v>
      </c>
      <c r="F729" t="s">
        <v>1932</v>
      </c>
      <c r="G729" t="s">
        <v>2628</v>
      </c>
    </row>
    <row r="730" spans="1:7" x14ac:dyDescent="0.25">
      <c r="A730" s="1">
        <v>1.11059640817309E-53</v>
      </c>
      <c r="B730">
        <v>0.616041522993519</v>
      </c>
      <c r="C730">
        <v>0.13800000000000001</v>
      </c>
      <c r="D730">
        <v>0.05</v>
      </c>
      <c r="E730" s="1">
        <v>2.7924836087104201E-49</v>
      </c>
      <c r="F730" t="s">
        <v>1932</v>
      </c>
      <c r="G730" t="s">
        <v>2629</v>
      </c>
    </row>
    <row r="731" spans="1:7" x14ac:dyDescent="0.25">
      <c r="A731" s="1">
        <v>6.6166004237713697E-53</v>
      </c>
      <c r="B731">
        <v>0.828336036175639</v>
      </c>
      <c r="C731">
        <v>0.25900000000000001</v>
      </c>
      <c r="D731">
        <v>0.13900000000000001</v>
      </c>
      <c r="E731" s="1">
        <v>1.6636780105530699E-48</v>
      </c>
      <c r="F731" t="s">
        <v>1932</v>
      </c>
      <c r="G731" t="s">
        <v>2630</v>
      </c>
    </row>
    <row r="732" spans="1:7" x14ac:dyDescent="0.25">
      <c r="A732" s="1">
        <v>9.5738608119347099E-53</v>
      </c>
      <c r="B732">
        <v>0.65461100965165997</v>
      </c>
      <c r="C732">
        <v>0.12</v>
      </c>
      <c r="D732">
        <v>3.9E-2</v>
      </c>
      <c r="E732" s="1">
        <v>2.40725156255286E-48</v>
      </c>
      <c r="F732" t="s">
        <v>1932</v>
      </c>
      <c r="G732" t="s">
        <v>2631</v>
      </c>
    </row>
    <row r="733" spans="1:7" x14ac:dyDescent="0.25">
      <c r="A733" s="1">
        <v>1.1038547877557701E-52</v>
      </c>
      <c r="B733">
        <v>0.39105576092632599</v>
      </c>
      <c r="C733">
        <v>0.10299999999999999</v>
      </c>
      <c r="D733">
        <v>0.03</v>
      </c>
      <c r="E733" s="1">
        <v>2.77553247833311E-48</v>
      </c>
      <c r="F733" t="s">
        <v>1932</v>
      </c>
      <c r="G733" t="s">
        <v>2632</v>
      </c>
    </row>
    <row r="734" spans="1:7" x14ac:dyDescent="0.25">
      <c r="A734" s="1">
        <v>1.69513309514231E-52</v>
      </c>
      <c r="B734">
        <v>0.57121410906357495</v>
      </c>
      <c r="C734">
        <v>0.14299999999999999</v>
      </c>
      <c r="D734">
        <v>5.2999999999999999E-2</v>
      </c>
      <c r="E734" s="1">
        <v>4.2622426544258102E-48</v>
      </c>
      <c r="F734" t="s">
        <v>1932</v>
      </c>
      <c r="G734" t="s">
        <v>2633</v>
      </c>
    </row>
    <row r="735" spans="1:7" x14ac:dyDescent="0.25">
      <c r="A735" s="1">
        <v>7.6709275367007199E-52</v>
      </c>
      <c r="B735">
        <v>0.66125538858075605</v>
      </c>
      <c r="C735">
        <v>0.16400000000000001</v>
      </c>
      <c r="D735">
        <v>6.7000000000000004E-2</v>
      </c>
      <c r="E735" s="1">
        <v>1.92877801982803E-47</v>
      </c>
      <c r="F735" t="s">
        <v>1932</v>
      </c>
      <c r="G735" t="s">
        <v>2634</v>
      </c>
    </row>
    <row r="736" spans="1:7" x14ac:dyDescent="0.25">
      <c r="A736" s="1">
        <v>7.8149844687729802E-52</v>
      </c>
      <c r="B736">
        <v>0.40434716038836299</v>
      </c>
      <c r="C736">
        <v>0.88</v>
      </c>
      <c r="D736">
        <v>0.89500000000000002</v>
      </c>
      <c r="E736" s="1">
        <v>1.9649996948282801E-47</v>
      </c>
      <c r="F736" t="s">
        <v>1932</v>
      </c>
      <c r="G736" t="s">
        <v>1249</v>
      </c>
    </row>
    <row r="737" spans="1:7" x14ac:dyDescent="0.25">
      <c r="A737" s="1">
        <v>1.18281173282536E-51</v>
      </c>
      <c r="B737">
        <v>0.410974163121269</v>
      </c>
      <c r="C737">
        <v>0.10299999999999999</v>
      </c>
      <c r="D737">
        <v>3.1E-2</v>
      </c>
      <c r="E737" s="1">
        <v>2.9740618210160699E-47</v>
      </c>
      <c r="F737" t="s">
        <v>1932</v>
      </c>
      <c r="G737" t="s">
        <v>2635</v>
      </c>
    </row>
    <row r="738" spans="1:7" x14ac:dyDescent="0.25">
      <c r="A738" s="1">
        <v>2.7971431713212399E-51</v>
      </c>
      <c r="B738">
        <v>0.60181801695168502</v>
      </c>
      <c r="C738">
        <v>0.18</v>
      </c>
      <c r="D738">
        <v>7.8E-2</v>
      </c>
      <c r="E738" s="1">
        <v>7.0331367899701297E-47</v>
      </c>
      <c r="F738" t="s">
        <v>1932</v>
      </c>
      <c r="G738" t="s">
        <v>2636</v>
      </c>
    </row>
    <row r="739" spans="1:7" x14ac:dyDescent="0.25">
      <c r="A739" s="1">
        <v>4.6461982846203197E-51</v>
      </c>
      <c r="B739">
        <v>0.33470673209978702</v>
      </c>
      <c r="C739">
        <v>0.11</v>
      </c>
      <c r="D739">
        <v>3.4000000000000002E-2</v>
      </c>
      <c r="E739" s="1">
        <v>1.1682400966849299E-46</v>
      </c>
      <c r="F739" t="s">
        <v>1932</v>
      </c>
      <c r="G739" t="s">
        <v>2637</v>
      </c>
    </row>
    <row r="740" spans="1:7" x14ac:dyDescent="0.25">
      <c r="A740" s="1">
        <v>5.0844332631180501E-51</v>
      </c>
      <c r="B740">
        <v>0.52146997902120196</v>
      </c>
      <c r="C740">
        <v>0.11899999999999999</v>
      </c>
      <c r="D740">
        <v>4.1000000000000002E-2</v>
      </c>
      <c r="E740" s="1">
        <v>1.2784298996784E-46</v>
      </c>
      <c r="F740" t="s">
        <v>1932</v>
      </c>
      <c r="G740" t="s">
        <v>2638</v>
      </c>
    </row>
    <row r="741" spans="1:7" x14ac:dyDescent="0.25">
      <c r="A741" s="1">
        <v>1.2750747590599001E-50</v>
      </c>
      <c r="B741">
        <v>0.83023573786845695</v>
      </c>
      <c r="C741">
        <v>0.71899999999999997</v>
      </c>
      <c r="D741">
        <v>0.72599999999999998</v>
      </c>
      <c r="E741" s="1">
        <v>3.20604797418021E-46</v>
      </c>
      <c r="F741" t="s">
        <v>1932</v>
      </c>
      <c r="G741" t="s">
        <v>2639</v>
      </c>
    </row>
    <row r="742" spans="1:7" x14ac:dyDescent="0.25">
      <c r="A742" s="1">
        <v>1.42743757582447E-50</v>
      </c>
      <c r="B742">
        <v>0.61657597956171994</v>
      </c>
      <c r="C742">
        <v>0.17100000000000001</v>
      </c>
      <c r="D742">
        <v>7.1999999999999995E-2</v>
      </c>
      <c r="E742" s="1">
        <v>3.5891490406530502E-46</v>
      </c>
      <c r="F742" t="s">
        <v>1932</v>
      </c>
      <c r="G742" t="s">
        <v>2640</v>
      </c>
    </row>
    <row r="743" spans="1:7" x14ac:dyDescent="0.25">
      <c r="A743" s="1">
        <v>3.5744118910376999E-50</v>
      </c>
      <c r="B743">
        <v>0.90759411580788696</v>
      </c>
      <c r="C743">
        <v>0.66600000000000004</v>
      </c>
      <c r="D743">
        <v>0.64</v>
      </c>
      <c r="E743" s="1">
        <v>8.9875012588251906E-46</v>
      </c>
      <c r="F743" t="s">
        <v>1932</v>
      </c>
      <c r="G743" t="s">
        <v>829</v>
      </c>
    </row>
    <row r="744" spans="1:7" x14ac:dyDescent="0.25">
      <c r="A744" s="1">
        <v>2.1563425609091699E-49</v>
      </c>
      <c r="B744">
        <v>0.79742290102439195</v>
      </c>
      <c r="C744">
        <v>0.315</v>
      </c>
      <c r="D744">
        <v>0.193</v>
      </c>
      <c r="E744" s="1">
        <v>5.4219077351500097E-45</v>
      </c>
      <c r="F744" t="s">
        <v>1932</v>
      </c>
      <c r="G744" t="s">
        <v>2641</v>
      </c>
    </row>
    <row r="745" spans="1:7" x14ac:dyDescent="0.25">
      <c r="A745" s="1">
        <v>3.07585730034599E-49</v>
      </c>
      <c r="B745">
        <v>0.61036310027863905</v>
      </c>
      <c r="C745">
        <v>0.16800000000000001</v>
      </c>
      <c r="D745">
        <v>7.1999999999999995E-2</v>
      </c>
      <c r="E745" s="1">
        <v>7.7339355959899496E-45</v>
      </c>
      <c r="F745" t="s">
        <v>1932</v>
      </c>
      <c r="G745" t="s">
        <v>2642</v>
      </c>
    </row>
    <row r="746" spans="1:7" x14ac:dyDescent="0.25">
      <c r="A746" s="1">
        <v>3.2730862486708001E-49</v>
      </c>
      <c r="B746">
        <v>0.49316353963182002</v>
      </c>
      <c r="C746">
        <v>0.126</v>
      </c>
      <c r="D746">
        <v>4.4999999999999998E-2</v>
      </c>
      <c r="E746" s="1">
        <v>8.2298480636578702E-45</v>
      </c>
      <c r="F746" t="s">
        <v>1932</v>
      </c>
      <c r="G746" t="s">
        <v>2643</v>
      </c>
    </row>
    <row r="747" spans="1:7" x14ac:dyDescent="0.25">
      <c r="A747" s="1">
        <v>5.5030930630334602E-49</v>
      </c>
      <c r="B747">
        <v>0.43301947987656703</v>
      </c>
      <c r="C747">
        <v>0.11700000000000001</v>
      </c>
      <c r="D747">
        <v>3.9E-2</v>
      </c>
      <c r="E747" s="1">
        <v>1.3836977197691299E-44</v>
      </c>
      <c r="F747" t="s">
        <v>1932</v>
      </c>
      <c r="G747" t="s">
        <v>2644</v>
      </c>
    </row>
    <row r="748" spans="1:7" x14ac:dyDescent="0.25">
      <c r="A748" s="1">
        <v>5.6704773742759299E-49</v>
      </c>
      <c r="B748">
        <v>0.52648867610807104</v>
      </c>
      <c r="C748">
        <v>0.16700000000000001</v>
      </c>
      <c r="D748">
        <v>6.9000000000000006E-2</v>
      </c>
      <c r="E748" s="1">
        <v>1.4257848309879399E-44</v>
      </c>
      <c r="F748" t="s">
        <v>1932</v>
      </c>
      <c r="G748" t="s">
        <v>2645</v>
      </c>
    </row>
    <row r="749" spans="1:7" x14ac:dyDescent="0.25">
      <c r="A749" s="1">
        <v>1.17477963165428E-48</v>
      </c>
      <c r="B749">
        <v>0.93412375540697501</v>
      </c>
      <c r="C749">
        <v>0.36299999999999999</v>
      </c>
      <c r="D749">
        <v>0.24199999999999999</v>
      </c>
      <c r="E749" s="1">
        <v>2.9538659058315201E-44</v>
      </c>
      <c r="F749" t="s">
        <v>1932</v>
      </c>
      <c r="G749" t="s">
        <v>2646</v>
      </c>
    </row>
    <row r="750" spans="1:7" x14ac:dyDescent="0.25">
      <c r="A750" s="1">
        <v>1.8977383580585E-47</v>
      </c>
      <c r="B750">
        <v>0.39179496085164101</v>
      </c>
      <c r="C750">
        <v>0.11700000000000001</v>
      </c>
      <c r="D750">
        <v>0.04</v>
      </c>
      <c r="E750" s="1">
        <v>4.7716733275022897E-43</v>
      </c>
      <c r="F750" t="s">
        <v>1932</v>
      </c>
      <c r="G750" t="s">
        <v>2647</v>
      </c>
    </row>
    <row r="751" spans="1:7" x14ac:dyDescent="0.25">
      <c r="A751" s="1">
        <v>2.1024313561039301E-47</v>
      </c>
      <c r="B751">
        <v>0.37462719466350902</v>
      </c>
      <c r="C751">
        <v>0.107</v>
      </c>
      <c r="D751">
        <v>3.5000000000000003E-2</v>
      </c>
      <c r="E751" s="1">
        <v>5.2863534017877199E-43</v>
      </c>
      <c r="F751" t="s">
        <v>1932</v>
      </c>
      <c r="G751" t="s">
        <v>2648</v>
      </c>
    </row>
    <row r="752" spans="1:7" x14ac:dyDescent="0.25">
      <c r="A752" s="1">
        <v>2.5071112848283098E-47</v>
      </c>
      <c r="B752">
        <v>0.66926072558456695</v>
      </c>
      <c r="C752">
        <v>0.23899999999999999</v>
      </c>
      <c r="D752">
        <v>0.126</v>
      </c>
      <c r="E752" s="1">
        <v>6.3038806145722896E-43</v>
      </c>
      <c r="F752" t="s">
        <v>1932</v>
      </c>
      <c r="G752" t="s">
        <v>2649</v>
      </c>
    </row>
    <row r="753" spans="1:7" x14ac:dyDescent="0.25">
      <c r="A753" s="1">
        <v>4.2580563918622702E-47</v>
      </c>
      <c r="B753">
        <v>0.46395194112441601</v>
      </c>
      <c r="C753">
        <v>0.10100000000000001</v>
      </c>
      <c r="D753">
        <v>3.3000000000000002E-2</v>
      </c>
      <c r="E753" s="1">
        <v>1.0706456991698501E-42</v>
      </c>
      <c r="F753" t="s">
        <v>1932</v>
      </c>
      <c r="G753" t="s">
        <v>2650</v>
      </c>
    </row>
    <row r="754" spans="1:7" x14ac:dyDescent="0.25">
      <c r="A754" s="1">
        <v>3.3168214375161999E-46</v>
      </c>
      <c r="B754">
        <v>0.46346245872421798</v>
      </c>
      <c r="C754">
        <v>0.11799999999999999</v>
      </c>
      <c r="D754">
        <v>4.2000000000000003E-2</v>
      </c>
      <c r="E754" s="1">
        <v>8.3398158224907396E-42</v>
      </c>
      <c r="F754" t="s">
        <v>1932</v>
      </c>
      <c r="G754" t="s">
        <v>2651</v>
      </c>
    </row>
    <row r="755" spans="1:7" x14ac:dyDescent="0.25">
      <c r="A755" s="1">
        <v>3.3512857165752898E-46</v>
      </c>
      <c r="B755">
        <v>0.43559114615657701</v>
      </c>
      <c r="C755">
        <v>0.1</v>
      </c>
      <c r="D755">
        <v>3.3000000000000002E-2</v>
      </c>
      <c r="E755" s="1">
        <v>8.4264728057569003E-42</v>
      </c>
      <c r="F755" t="s">
        <v>1932</v>
      </c>
      <c r="G755" t="s">
        <v>2652</v>
      </c>
    </row>
    <row r="756" spans="1:7" x14ac:dyDescent="0.25">
      <c r="A756" s="1">
        <v>4.38551214254148E-46</v>
      </c>
      <c r="B756">
        <v>0.55988539958887895</v>
      </c>
      <c r="C756">
        <v>0.19500000000000001</v>
      </c>
      <c r="D756">
        <v>0.09</v>
      </c>
      <c r="E756" s="1">
        <v>1.10269317312063E-41</v>
      </c>
      <c r="F756" t="s">
        <v>1932</v>
      </c>
      <c r="G756" t="s">
        <v>1676</v>
      </c>
    </row>
    <row r="757" spans="1:7" x14ac:dyDescent="0.25">
      <c r="A757" s="1">
        <v>8.5242312333786993E-46</v>
      </c>
      <c r="B757">
        <v>0.69509636090524496</v>
      </c>
      <c r="C757">
        <v>0.21199999999999999</v>
      </c>
      <c r="D757">
        <v>0.107</v>
      </c>
      <c r="E757" s="1">
        <v>2.1433327013207401E-41</v>
      </c>
      <c r="F757" t="s">
        <v>1932</v>
      </c>
      <c r="G757" t="s">
        <v>2653</v>
      </c>
    </row>
    <row r="758" spans="1:7" x14ac:dyDescent="0.25">
      <c r="A758" s="1">
        <v>1.0405175932260501E-45</v>
      </c>
      <c r="B758">
        <v>0.49928731281555799</v>
      </c>
      <c r="C758">
        <v>0.127</v>
      </c>
      <c r="D758">
        <v>4.7E-2</v>
      </c>
      <c r="E758" s="1">
        <v>2.61627743640758E-41</v>
      </c>
      <c r="F758" t="s">
        <v>1932</v>
      </c>
      <c r="G758" t="s">
        <v>2654</v>
      </c>
    </row>
    <row r="759" spans="1:7" x14ac:dyDescent="0.25">
      <c r="A759" s="1">
        <v>1.5770876236826901E-45</v>
      </c>
      <c r="B759">
        <v>0.88952274397856401</v>
      </c>
      <c r="C759">
        <v>0.35399999999999998</v>
      </c>
      <c r="D759">
        <v>0.24299999999999999</v>
      </c>
      <c r="E759" s="1">
        <v>3.9654291209877601E-41</v>
      </c>
      <c r="F759" t="s">
        <v>1932</v>
      </c>
      <c r="G759" t="s">
        <v>2655</v>
      </c>
    </row>
    <row r="760" spans="1:7" x14ac:dyDescent="0.25">
      <c r="A760" s="1">
        <v>2.22682768441478E-45</v>
      </c>
      <c r="B760">
        <v>0.79840036298029904</v>
      </c>
      <c r="C760">
        <v>0.27300000000000002</v>
      </c>
      <c r="D760">
        <v>0.16</v>
      </c>
      <c r="E760" s="1">
        <v>5.5991355296925299E-41</v>
      </c>
      <c r="F760" t="s">
        <v>1932</v>
      </c>
      <c r="G760" t="s">
        <v>2656</v>
      </c>
    </row>
    <row r="761" spans="1:7" x14ac:dyDescent="0.25">
      <c r="A761" s="1">
        <v>2.76684439951659E-45</v>
      </c>
      <c r="B761">
        <v>0.45936177175462201</v>
      </c>
      <c r="C761">
        <v>0.13100000000000001</v>
      </c>
      <c r="D761">
        <v>0.05</v>
      </c>
      <c r="E761" s="1">
        <v>6.9569535581445201E-41</v>
      </c>
      <c r="F761" t="s">
        <v>1932</v>
      </c>
      <c r="G761" t="s">
        <v>2657</v>
      </c>
    </row>
    <row r="762" spans="1:7" x14ac:dyDescent="0.25">
      <c r="A762" s="1">
        <v>3.6628470322115003E-45</v>
      </c>
      <c r="B762">
        <v>0.43746478594358801</v>
      </c>
      <c r="C762">
        <v>0.1</v>
      </c>
      <c r="D762">
        <v>3.3000000000000002E-2</v>
      </c>
      <c r="E762" s="1">
        <v>9.2098625777926009E-41</v>
      </c>
      <c r="F762" t="s">
        <v>1932</v>
      </c>
      <c r="G762" t="s">
        <v>2658</v>
      </c>
    </row>
    <row r="763" spans="1:7" x14ac:dyDescent="0.25">
      <c r="A763" s="1">
        <v>5.4192897175566102E-45</v>
      </c>
      <c r="B763">
        <v>0.73646606187311003</v>
      </c>
      <c r="C763">
        <v>0.221</v>
      </c>
      <c r="D763">
        <v>0.115</v>
      </c>
      <c r="E763" s="1">
        <v>1.3626262065824299E-40</v>
      </c>
      <c r="F763" t="s">
        <v>1932</v>
      </c>
      <c r="G763" t="s">
        <v>2659</v>
      </c>
    </row>
    <row r="764" spans="1:7" x14ac:dyDescent="0.25">
      <c r="A764" s="1">
        <v>5.48365240280436E-45</v>
      </c>
      <c r="B764">
        <v>0.40525558578931198</v>
      </c>
      <c r="C764">
        <v>0.115</v>
      </c>
      <c r="D764">
        <v>4.1000000000000002E-2</v>
      </c>
      <c r="E764" s="1">
        <v>1.3788095601611301E-40</v>
      </c>
      <c r="F764" t="s">
        <v>1932</v>
      </c>
      <c r="G764" t="s">
        <v>2660</v>
      </c>
    </row>
    <row r="765" spans="1:7" x14ac:dyDescent="0.25">
      <c r="A765" s="1">
        <v>1.1309905589764401E-44</v>
      </c>
      <c r="B765">
        <v>0.60373280275685404</v>
      </c>
      <c r="C765">
        <v>0.17699999999999999</v>
      </c>
      <c r="D765">
        <v>8.2000000000000003E-2</v>
      </c>
      <c r="E765" s="1">
        <v>2.8437626614903501E-40</v>
      </c>
      <c r="F765" t="s">
        <v>1932</v>
      </c>
      <c r="G765" t="s">
        <v>2661</v>
      </c>
    </row>
    <row r="766" spans="1:7" x14ac:dyDescent="0.25">
      <c r="A766" s="1">
        <v>1.4545750334267001E-44</v>
      </c>
      <c r="B766">
        <v>0.52980358569264296</v>
      </c>
      <c r="C766">
        <v>0.127</v>
      </c>
      <c r="D766">
        <v>4.8000000000000001E-2</v>
      </c>
      <c r="E766" s="1">
        <v>3.6573834640481E-40</v>
      </c>
      <c r="F766" t="s">
        <v>1932</v>
      </c>
      <c r="G766" t="s">
        <v>2662</v>
      </c>
    </row>
    <row r="767" spans="1:7" x14ac:dyDescent="0.25">
      <c r="A767" s="1">
        <v>3.1770083078238002E-44</v>
      </c>
      <c r="B767">
        <v>0.69864655787303398</v>
      </c>
      <c r="C767">
        <v>0.187</v>
      </c>
      <c r="D767">
        <v>8.8999999999999996E-2</v>
      </c>
      <c r="E767" s="1">
        <v>7.9882696891921599E-40</v>
      </c>
      <c r="F767" t="s">
        <v>1932</v>
      </c>
      <c r="G767" t="s">
        <v>2663</v>
      </c>
    </row>
    <row r="768" spans="1:7" x14ac:dyDescent="0.25">
      <c r="A768" s="1">
        <v>1.6004776092542199E-43</v>
      </c>
      <c r="B768">
        <v>0.92354252508416601</v>
      </c>
      <c r="C768">
        <v>0.32600000000000001</v>
      </c>
      <c r="D768">
        <v>0.214</v>
      </c>
      <c r="E768" s="1">
        <v>4.0242409007088103E-39</v>
      </c>
      <c r="F768" t="s">
        <v>1932</v>
      </c>
      <c r="G768" t="s">
        <v>2664</v>
      </c>
    </row>
    <row r="769" spans="1:7" x14ac:dyDescent="0.25">
      <c r="A769" s="1">
        <v>3.0802110997918001E-43</v>
      </c>
      <c r="B769">
        <v>0.79023812252527603</v>
      </c>
      <c r="C769">
        <v>0.36499999999999999</v>
      </c>
      <c r="D769">
        <v>0.253</v>
      </c>
      <c r="E769" s="1">
        <v>7.7448827893165094E-39</v>
      </c>
      <c r="F769" t="s">
        <v>1932</v>
      </c>
      <c r="G769" t="s">
        <v>2665</v>
      </c>
    </row>
    <row r="770" spans="1:7" x14ac:dyDescent="0.25">
      <c r="A770" s="1">
        <v>5.2040269280220003E-43</v>
      </c>
      <c r="B770">
        <v>0.43461652399891698</v>
      </c>
      <c r="C770">
        <v>0.161</v>
      </c>
      <c r="D770">
        <v>6.9000000000000006E-2</v>
      </c>
      <c r="E770" s="1">
        <v>1.3085005307818501E-38</v>
      </c>
      <c r="F770" t="s">
        <v>1932</v>
      </c>
      <c r="G770" t="s">
        <v>2666</v>
      </c>
    </row>
    <row r="771" spans="1:7" x14ac:dyDescent="0.25">
      <c r="A771" s="1">
        <v>6.2685798389882502E-43</v>
      </c>
      <c r="B771">
        <v>0.81482310941760305</v>
      </c>
      <c r="C771">
        <v>0.23400000000000001</v>
      </c>
      <c r="D771">
        <v>0.127</v>
      </c>
      <c r="E771" s="1">
        <v>1.57617171471521E-38</v>
      </c>
      <c r="F771" t="s">
        <v>1932</v>
      </c>
      <c r="G771" t="s">
        <v>2667</v>
      </c>
    </row>
    <row r="772" spans="1:7" x14ac:dyDescent="0.25">
      <c r="A772" s="1">
        <v>7.5808133816443307E-43</v>
      </c>
      <c r="B772">
        <v>0.91185983003371496</v>
      </c>
      <c r="C772">
        <v>0.23599999999999999</v>
      </c>
      <c r="D772">
        <v>0.13200000000000001</v>
      </c>
      <c r="E772" s="1">
        <v>1.90611971668065E-38</v>
      </c>
      <c r="F772" t="s">
        <v>1932</v>
      </c>
      <c r="G772" t="s">
        <v>2668</v>
      </c>
    </row>
    <row r="773" spans="1:7" x14ac:dyDescent="0.25">
      <c r="A773" s="1">
        <v>1.1742196787449099E-42</v>
      </c>
      <c r="B773">
        <v>0.84110521206568201</v>
      </c>
      <c r="C773">
        <v>0.25800000000000001</v>
      </c>
      <c r="D773">
        <v>0.151</v>
      </c>
      <c r="E773" s="1">
        <v>2.9524579602361901E-38</v>
      </c>
      <c r="F773" t="s">
        <v>1932</v>
      </c>
      <c r="G773" t="s">
        <v>2669</v>
      </c>
    </row>
    <row r="774" spans="1:7" x14ac:dyDescent="0.25">
      <c r="A774" s="1">
        <v>1.4355104105569001E-42</v>
      </c>
      <c r="B774">
        <v>0.46651972120436902</v>
      </c>
      <c r="C774">
        <v>0.10299999999999999</v>
      </c>
      <c r="D774">
        <v>3.5999999999999997E-2</v>
      </c>
      <c r="E774" s="1">
        <v>3.6094473763042603E-38</v>
      </c>
      <c r="F774" t="s">
        <v>1932</v>
      </c>
      <c r="G774" t="s">
        <v>2670</v>
      </c>
    </row>
    <row r="775" spans="1:7" x14ac:dyDescent="0.25">
      <c r="A775" s="1">
        <v>1.7935236184011599E-42</v>
      </c>
      <c r="B775">
        <v>0.75541202954707398</v>
      </c>
      <c r="C775">
        <v>0.191</v>
      </c>
      <c r="D775">
        <v>9.5000000000000001E-2</v>
      </c>
      <c r="E775" s="1">
        <v>4.5096357861078699E-38</v>
      </c>
      <c r="F775" t="s">
        <v>1932</v>
      </c>
      <c r="G775" t="s">
        <v>2671</v>
      </c>
    </row>
    <row r="776" spans="1:7" x14ac:dyDescent="0.25">
      <c r="A776" s="1">
        <v>2.2729347160478399E-42</v>
      </c>
      <c r="B776">
        <v>0.92409475821613296</v>
      </c>
      <c r="C776">
        <v>0.47599999999999998</v>
      </c>
      <c r="D776">
        <v>0.4</v>
      </c>
      <c r="E776" s="1">
        <v>5.7150670500306896E-38</v>
      </c>
      <c r="F776" t="s">
        <v>1932</v>
      </c>
      <c r="G776" t="s">
        <v>2672</v>
      </c>
    </row>
    <row r="777" spans="1:7" x14ac:dyDescent="0.25">
      <c r="A777" s="1">
        <v>3.5008258666732503E-42</v>
      </c>
      <c r="B777">
        <v>0.516041710835076</v>
      </c>
      <c r="C777">
        <v>0.112</v>
      </c>
      <c r="D777">
        <v>4.1000000000000002E-2</v>
      </c>
      <c r="E777" s="1">
        <v>8.80247655916322E-38</v>
      </c>
      <c r="F777" t="s">
        <v>1932</v>
      </c>
      <c r="G777" t="s">
        <v>2673</v>
      </c>
    </row>
    <row r="778" spans="1:7" x14ac:dyDescent="0.25">
      <c r="A778" s="1">
        <v>4.3608066644822503E-42</v>
      </c>
      <c r="B778">
        <v>0.70882209101510196</v>
      </c>
      <c r="C778">
        <v>0.221</v>
      </c>
      <c r="D778">
        <v>0.11799999999999999</v>
      </c>
      <c r="E778" s="1">
        <v>1.09648122771742E-37</v>
      </c>
      <c r="F778" t="s">
        <v>1932</v>
      </c>
      <c r="G778" t="s">
        <v>2674</v>
      </c>
    </row>
    <row r="779" spans="1:7" x14ac:dyDescent="0.25">
      <c r="A779" s="1">
        <v>1.01018942096878E-41</v>
      </c>
      <c r="B779">
        <v>0.51688938455798095</v>
      </c>
      <c r="C779">
        <v>0.13500000000000001</v>
      </c>
      <c r="D779">
        <v>5.3999999999999999E-2</v>
      </c>
      <c r="E779" s="1">
        <v>2.5400202800838999E-37</v>
      </c>
      <c r="F779" t="s">
        <v>1932</v>
      </c>
      <c r="G779" t="s">
        <v>2675</v>
      </c>
    </row>
    <row r="780" spans="1:7" x14ac:dyDescent="0.25">
      <c r="A780" s="1">
        <v>2.01323623455894E-41</v>
      </c>
      <c r="B780">
        <v>0.86370298924037003</v>
      </c>
      <c r="C780">
        <v>0.45200000000000001</v>
      </c>
      <c r="D780">
        <v>0.36399999999999999</v>
      </c>
      <c r="E780" s="1">
        <v>5.0620811881749902E-37</v>
      </c>
      <c r="F780" t="s">
        <v>1932</v>
      </c>
      <c r="G780" t="s">
        <v>2676</v>
      </c>
    </row>
    <row r="781" spans="1:7" x14ac:dyDescent="0.25">
      <c r="A781" s="1">
        <v>1.5762729387721699E-40</v>
      </c>
      <c r="B781">
        <v>0.46594822007751402</v>
      </c>
      <c r="C781">
        <v>0.13800000000000001</v>
      </c>
      <c r="D781">
        <v>5.8000000000000003E-2</v>
      </c>
      <c r="E781" s="1">
        <v>3.9633806772487399E-36</v>
      </c>
      <c r="F781" t="s">
        <v>1932</v>
      </c>
      <c r="G781" t="s">
        <v>2677</v>
      </c>
    </row>
    <row r="782" spans="1:7" x14ac:dyDescent="0.25">
      <c r="A782" s="1">
        <v>1.69053078840459E-40</v>
      </c>
      <c r="B782">
        <v>0.74782760284453698</v>
      </c>
      <c r="C782">
        <v>0.35699999999999998</v>
      </c>
      <c r="D782">
        <v>0.246</v>
      </c>
      <c r="E782" s="1">
        <v>4.2506706143645097E-36</v>
      </c>
      <c r="F782" t="s">
        <v>1932</v>
      </c>
      <c r="G782" t="s">
        <v>2678</v>
      </c>
    </row>
    <row r="783" spans="1:7" x14ac:dyDescent="0.25">
      <c r="A783" s="1">
        <v>2.9192635319350699E-40</v>
      </c>
      <c r="B783">
        <v>0.71288417475584898</v>
      </c>
      <c r="C783">
        <v>0.26200000000000001</v>
      </c>
      <c r="D783">
        <v>0.155</v>
      </c>
      <c r="E783" s="1">
        <v>7.3401962246975303E-36</v>
      </c>
      <c r="F783" t="s">
        <v>1932</v>
      </c>
      <c r="G783" t="s">
        <v>2679</v>
      </c>
    </row>
    <row r="784" spans="1:7" x14ac:dyDescent="0.25">
      <c r="A784" s="1">
        <v>5.22577093411771E-40</v>
      </c>
      <c r="B784">
        <v>0.77475798221671299</v>
      </c>
      <c r="C784">
        <v>0.38200000000000001</v>
      </c>
      <c r="D784">
        <v>0.26700000000000002</v>
      </c>
      <c r="E784" s="1">
        <v>1.31396784367456E-35</v>
      </c>
      <c r="F784" t="s">
        <v>1932</v>
      </c>
      <c r="G784" t="s">
        <v>859</v>
      </c>
    </row>
    <row r="785" spans="1:7" x14ac:dyDescent="0.25">
      <c r="A785" s="1">
        <v>8.7163881516356495E-40</v>
      </c>
      <c r="B785">
        <v>0.56355028903542104</v>
      </c>
      <c r="C785">
        <v>0.13200000000000001</v>
      </c>
      <c r="D785">
        <v>5.5E-2</v>
      </c>
      <c r="E785" s="1">
        <v>2.19164863684727E-35</v>
      </c>
      <c r="F785" t="s">
        <v>1932</v>
      </c>
      <c r="G785" t="s">
        <v>2680</v>
      </c>
    </row>
    <row r="786" spans="1:7" x14ac:dyDescent="0.25">
      <c r="A786" s="1">
        <v>9.5786821393878695E-40</v>
      </c>
      <c r="B786">
        <v>0.37411798749664998</v>
      </c>
      <c r="C786">
        <v>0.124</v>
      </c>
      <c r="D786">
        <v>4.8000000000000001E-2</v>
      </c>
      <c r="E786" s="1">
        <v>2.4084638371276902E-35</v>
      </c>
      <c r="F786" t="s">
        <v>1932</v>
      </c>
      <c r="G786" t="s">
        <v>2681</v>
      </c>
    </row>
    <row r="787" spans="1:7" x14ac:dyDescent="0.25">
      <c r="A787" s="1">
        <v>1.14753172276584E-39</v>
      </c>
      <c r="B787">
        <v>0.822045859426072</v>
      </c>
      <c r="C787">
        <v>0.55900000000000005</v>
      </c>
      <c r="D787">
        <v>0.50700000000000001</v>
      </c>
      <c r="E787" s="1">
        <v>2.8853537637224301E-35</v>
      </c>
      <c r="F787" t="s">
        <v>1932</v>
      </c>
      <c r="G787" t="s">
        <v>2682</v>
      </c>
    </row>
    <row r="788" spans="1:7" x14ac:dyDescent="0.25">
      <c r="A788" s="1">
        <v>2.2777446743751298E-39</v>
      </c>
      <c r="B788">
        <v>0.40437458881577099</v>
      </c>
      <c r="C788">
        <v>0.107</v>
      </c>
      <c r="D788">
        <v>0.04</v>
      </c>
      <c r="E788" s="1">
        <v>5.7271612092488403E-35</v>
      </c>
      <c r="F788" t="s">
        <v>1932</v>
      </c>
      <c r="G788" t="s">
        <v>2683</v>
      </c>
    </row>
    <row r="789" spans="1:7" x14ac:dyDescent="0.25">
      <c r="A789" s="1">
        <v>3.8227773203603403E-39</v>
      </c>
      <c r="B789">
        <v>0.43783374057545399</v>
      </c>
      <c r="C789">
        <v>0.79600000000000004</v>
      </c>
      <c r="D789">
        <v>0.79700000000000004</v>
      </c>
      <c r="E789" s="1">
        <v>9.6119912943140499E-35</v>
      </c>
      <c r="F789" t="s">
        <v>1932</v>
      </c>
      <c r="G789" t="s">
        <v>1256</v>
      </c>
    </row>
    <row r="790" spans="1:7" x14ac:dyDescent="0.25">
      <c r="A790" s="1">
        <v>6.2827419261267304E-39</v>
      </c>
      <c r="B790">
        <v>0.81750133854729301</v>
      </c>
      <c r="C790">
        <v>0.29899999999999999</v>
      </c>
      <c r="D790">
        <v>0.19500000000000001</v>
      </c>
      <c r="E790" s="1">
        <v>1.5797326299053099E-34</v>
      </c>
      <c r="F790" t="s">
        <v>1932</v>
      </c>
      <c r="G790" t="s">
        <v>2684</v>
      </c>
    </row>
    <row r="791" spans="1:7" x14ac:dyDescent="0.25">
      <c r="A791" s="1">
        <v>8.3887175780279502E-38</v>
      </c>
      <c r="B791">
        <v>0.45225057010422298</v>
      </c>
      <c r="C791">
        <v>0.108</v>
      </c>
      <c r="D791">
        <v>4.1000000000000002E-2</v>
      </c>
      <c r="E791" s="1">
        <v>2.10925914781935E-33</v>
      </c>
      <c r="F791" t="s">
        <v>1932</v>
      </c>
      <c r="G791" t="s">
        <v>2685</v>
      </c>
    </row>
    <row r="792" spans="1:7" x14ac:dyDescent="0.25">
      <c r="A792" s="1">
        <v>9.3640379745915898E-38</v>
      </c>
      <c r="B792">
        <v>0.558239057157629</v>
      </c>
      <c r="C792">
        <v>0.14299999999999999</v>
      </c>
      <c r="D792">
        <v>6.4000000000000001E-2</v>
      </c>
      <c r="E792" s="1">
        <v>2.35449370833131E-33</v>
      </c>
      <c r="F792" t="s">
        <v>1932</v>
      </c>
      <c r="G792" t="s">
        <v>2686</v>
      </c>
    </row>
    <row r="793" spans="1:7" x14ac:dyDescent="0.25">
      <c r="A793" s="1">
        <v>1.6690793479889501E-37</v>
      </c>
      <c r="B793">
        <v>0.77090636734727003</v>
      </c>
      <c r="C793">
        <v>0.53600000000000003</v>
      </c>
      <c r="D793">
        <v>0.48399999999999999</v>
      </c>
      <c r="E793" s="1">
        <v>4.1967331125834098E-33</v>
      </c>
      <c r="F793" t="s">
        <v>1932</v>
      </c>
      <c r="G793" t="s">
        <v>2687</v>
      </c>
    </row>
    <row r="794" spans="1:7" x14ac:dyDescent="0.25">
      <c r="A794" s="1">
        <v>1.9325256254422698E-37</v>
      </c>
      <c r="B794">
        <v>0.363088992281276</v>
      </c>
      <c r="C794">
        <v>0.10199999999999999</v>
      </c>
      <c r="D794">
        <v>3.7999999999999999E-2</v>
      </c>
      <c r="E794" s="1">
        <v>4.8591424326120297E-33</v>
      </c>
      <c r="F794" t="s">
        <v>1932</v>
      </c>
      <c r="G794" t="s">
        <v>2688</v>
      </c>
    </row>
    <row r="795" spans="1:7" x14ac:dyDescent="0.25">
      <c r="A795" s="1">
        <v>2.11380866647967E-37</v>
      </c>
      <c r="B795">
        <v>0.76512452853066704</v>
      </c>
      <c r="C795">
        <v>0.35199999999999998</v>
      </c>
      <c r="D795">
        <v>0.248</v>
      </c>
      <c r="E795" s="1">
        <v>5.3149605109964903E-33</v>
      </c>
      <c r="F795" t="s">
        <v>1932</v>
      </c>
      <c r="G795" t="s">
        <v>2689</v>
      </c>
    </row>
    <row r="796" spans="1:7" x14ac:dyDescent="0.25">
      <c r="A796" s="1">
        <v>2.5323457112913699E-37</v>
      </c>
      <c r="B796">
        <v>0.79064886142197599</v>
      </c>
      <c r="C796">
        <v>0.41699999999999998</v>
      </c>
      <c r="D796">
        <v>0.32400000000000001</v>
      </c>
      <c r="E796" s="1">
        <v>6.3673300564710198E-33</v>
      </c>
      <c r="F796" t="s">
        <v>1932</v>
      </c>
      <c r="G796" t="s">
        <v>2690</v>
      </c>
    </row>
    <row r="797" spans="1:7" x14ac:dyDescent="0.25">
      <c r="A797" s="1">
        <v>6.0802857649329603E-37</v>
      </c>
      <c r="B797">
        <v>0.69057704439856504</v>
      </c>
      <c r="C797">
        <v>0.27800000000000002</v>
      </c>
      <c r="D797">
        <v>0.17499999999999999</v>
      </c>
      <c r="E797" s="1">
        <v>1.52882705273474E-32</v>
      </c>
      <c r="F797" t="s">
        <v>1932</v>
      </c>
      <c r="G797" t="s">
        <v>2691</v>
      </c>
    </row>
    <row r="798" spans="1:7" x14ac:dyDescent="0.25">
      <c r="A798" s="1">
        <v>7.9294837597860096E-37</v>
      </c>
      <c r="B798">
        <v>0.75651026592521198</v>
      </c>
      <c r="C798">
        <v>0.22900000000000001</v>
      </c>
      <c r="D798">
        <v>0.13200000000000001</v>
      </c>
      <c r="E798" s="1">
        <v>1.99378939656059E-32</v>
      </c>
      <c r="F798" t="s">
        <v>1932</v>
      </c>
      <c r="G798" t="s">
        <v>2692</v>
      </c>
    </row>
    <row r="799" spans="1:7" x14ac:dyDescent="0.25">
      <c r="A799" s="1">
        <v>9.0281874996335403E-37</v>
      </c>
      <c r="B799">
        <v>0.85644669909031301</v>
      </c>
      <c r="C799">
        <v>0.51800000000000002</v>
      </c>
      <c r="D799">
        <v>0.45700000000000002</v>
      </c>
      <c r="E799" s="1">
        <v>2.27004746490786E-32</v>
      </c>
      <c r="F799" t="s">
        <v>1932</v>
      </c>
      <c r="G799" t="s">
        <v>2693</v>
      </c>
    </row>
    <row r="800" spans="1:7" x14ac:dyDescent="0.25">
      <c r="A800" s="1">
        <v>1.17923950998997E-36</v>
      </c>
      <c r="B800">
        <v>0.79015401354326098</v>
      </c>
      <c r="C800">
        <v>0.46200000000000002</v>
      </c>
      <c r="D800">
        <v>0.38200000000000001</v>
      </c>
      <c r="E800" s="1">
        <v>2.9650798239187899E-32</v>
      </c>
      <c r="F800" t="s">
        <v>1932</v>
      </c>
      <c r="G800" t="s">
        <v>2694</v>
      </c>
    </row>
    <row r="801" spans="1:7" x14ac:dyDescent="0.25">
      <c r="A801" s="1">
        <v>1.20208960975272E-36</v>
      </c>
      <c r="B801">
        <v>0.691757151239346</v>
      </c>
      <c r="C801">
        <v>0.13900000000000001</v>
      </c>
      <c r="D801">
        <v>6.2E-2</v>
      </c>
      <c r="E801" s="1">
        <v>3.0225341147622497E-32</v>
      </c>
      <c r="F801" t="s">
        <v>1932</v>
      </c>
      <c r="G801" t="s">
        <v>2695</v>
      </c>
    </row>
    <row r="802" spans="1:7" x14ac:dyDescent="0.25">
      <c r="A802" s="1">
        <v>1.6194521574421401E-36</v>
      </c>
      <c r="B802">
        <v>0.49758390857127699</v>
      </c>
      <c r="C802">
        <v>0.127</v>
      </c>
      <c r="D802">
        <v>5.3999999999999999E-2</v>
      </c>
      <c r="E802" s="1">
        <v>4.0719505046725301E-32</v>
      </c>
      <c r="F802" t="s">
        <v>1932</v>
      </c>
      <c r="G802" t="s">
        <v>2696</v>
      </c>
    </row>
    <row r="803" spans="1:7" x14ac:dyDescent="0.25">
      <c r="A803" s="1">
        <v>2.02908396118978E-36</v>
      </c>
      <c r="B803">
        <v>0.648788623176482</v>
      </c>
      <c r="C803">
        <v>0.186</v>
      </c>
      <c r="D803">
        <v>9.6000000000000002E-2</v>
      </c>
      <c r="E803" s="1">
        <v>5.1019287120155901E-32</v>
      </c>
      <c r="F803" t="s">
        <v>1932</v>
      </c>
      <c r="G803" t="s">
        <v>2697</v>
      </c>
    </row>
    <row r="804" spans="1:7" x14ac:dyDescent="0.25">
      <c r="A804" s="1">
        <v>2.45591078612307E-36</v>
      </c>
      <c r="B804">
        <v>0.55481337450280699</v>
      </c>
      <c r="C804">
        <v>0.14199999999999999</v>
      </c>
      <c r="D804">
        <v>6.4000000000000001E-2</v>
      </c>
      <c r="E804" s="1">
        <v>6.1751420806278404E-32</v>
      </c>
      <c r="F804" t="s">
        <v>1932</v>
      </c>
      <c r="G804" t="s">
        <v>2698</v>
      </c>
    </row>
    <row r="805" spans="1:7" x14ac:dyDescent="0.25">
      <c r="A805" s="1">
        <v>3.5969529472023499E-36</v>
      </c>
      <c r="B805">
        <v>0.64249306089698299</v>
      </c>
      <c r="C805">
        <v>0.23699999999999999</v>
      </c>
      <c r="D805">
        <v>0.13700000000000001</v>
      </c>
      <c r="E805" s="1">
        <v>9.0441784904455897E-32</v>
      </c>
      <c r="F805" t="s">
        <v>1932</v>
      </c>
      <c r="G805" t="s">
        <v>2699</v>
      </c>
    </row>
    <row r="806" spans="1:7" x14ac:dyDescent="0.25">
      <c r="A806" s="1">
        <v>6.1494589060343801E-36</v>
      </c>
      <c r="B806">
        <v>0.73665939630755894</v>
      </c>
      <c r="C806">
        <v>0.28899999999999998</v>
      </c>
      <c r="D806">
        <v>0.188</v>
      </c>
      <c r="E806" s="1">
        <v>1.54621994733328E-31</v>
      </c>
      <c r="F806" t="s">
        <v>1932</v>
      </c>
      <c r="G806" t="s">
        <v>2700</v>
      </c>
    </row>
    <row r="807" spans="1:7" x14ac:dyDescent="0.25">
      <c r="A807" s="1">
        <v>1.17727760304368E-35</v>
      </c>
      <c r="B807">
        <v>0.56370298442894096</v>
      </c>
      <c r="C807">
        <v>0.10100000000000001</v>
      </c>
      <c r="D807">
        <v>3.7999999999999999E-2</v>
      </c>
      <c r="E807" s="1">
        <v>2.9601468050930198E-31</v>
      </c>
      <c r="F807" t="s">
        <v>1932</v>
      </c>
      <c r="G807" t="s">
        <v>2701</v>
      </c>
    </row>
    <row r="808" spans="1:7" x14ac:dyDescent="0.25">
      <c r="A808" s="1">
        <v>1.43654312636738E-35</v>
      </c>
      <c r="B808">
        <v>1.0357863557906299</v>
      </c>
      <c r="C808">
        <v>0.317</v>
      </c>
      <c r="D808">
        <v>0.222</v>
      </c>
      <c r="E808" s="1">
        <v>3.61204403693814E-31</v>
      </c>
      <c r="F808" t="s">
        <v>1932</v>
      </c>
      <c r="G808" t="s">
        <v>2702</v>
      </c>
    </row>
    <row r="809" spans="1:7" x14ac:dyDescent="0.25">
      <c r="A809" s="1">
        <v>2.0612023855817E-35</v>
      </c>
      <c r="B809">
        <v>0.50592793627855204</v>
      </c>
      <c r="C809">
        <v>0.129</v>
      </c>
      <c r="D809">
        <v>5.6000000000000001E-2</v>
      </c>
      <c r="E809" s="1">
        <v>5.1826872783066301E-31</v>
      </c>
      <c r="F809" t="s">
        <v>1932</v>
      </c>
      <c r="G809" t="s">
        <v>2703</v>
      </c>
    </row>
    <row r="810" spans="1:7" x14ac:dyDescent="0.25">
      <c r="A810" s="1">
        <v>3.0597924823108903E-35</v>
      </c>
      <c r="B810">
        <v>0.68679689249699805</v>
      </c>
      <c r="C810">
        <v>0.27800000000000002</v>
      </c>
      <c r="D810">
        <v>0.17699999999999999</v>
      </c>
      <c r="E810" s="1">
        <v>7.6935422175225098E-31</v>
      </c>
      <c r="F810" t="s">
        <v>1932</v>
      </c>
      <c r="G810" t="s">
        <v>2704</v>
      </c>
    </row>
    <row r="811" spans="1:7" x14ac:dyDescent="0.25">
      <c r="A811" s="1">
        <v>4.0195323528031299E-35</v>
      </c>
      <c r="B811">
        <v>0.73679379296790304</v>
      </c>
      <c r="C811">
        <v>0.32300000000000001</v>
      </c>
      <c r="D811">
        <v>0.224</v>
      </c>
      <c r="E811" s="1">
        <v>1.01067121478882E-30</v>
      </c>
      <c r="F811" t="s">
        <v>1932</v>
      </c>
      <c r="G811" t="s">
        <v>2705</v>
      </c>
    </row>
    <row r="812" spans="1:7" x14ac:dyDescent="0.25">
      <c r="A812" s="1">
        <v>4.2860283149394298E-35</v>
      </c>
      <c r="B812">
        <v>0.52744994693286196</v>
      </c>
      <c r="C812">
        <v>0.16500000000000001</v>
      </c>
      <c r="D812">
        <v>8.2000000000000003E-2</v>
      </c>
      <c r="E812" s="1">
        <v>1.0776789595083701E-30</v>
      </c>
      <c r="F812" t="s">
        <v>1932</v>
      </c>
      <c r="G812" t="s">
        <v>2706</v>
      </c>
    </row>
    <row r="813" spans="1:7" x14ac:dyDescent="0.25">
      <c r="A813" s="1">
        <v>5.9114834858638996E-35</v>
      </c>
      <c r="B813">
        <v>0.69637930940122905</v>
      </c>
      <c r="C813">
        <v>0.26100000000000001</v>
      </c>
      <c r="D813">
        <v>0.161</v>
      </c>
      <c r="E813" s="1">
        <v>1.48638340768562E-30</v>
      </c>
      <c r="F813" t="s">
        <v>1932</v>
      </c>
      <c r="G813" t="s">
        <v>2707</v>
      </c>
    </row>
    <row r="814" spans="1:7" x14ac:dyDescent="0.25">
      <c r="A814" s="1">
        <v>8.6269427154941705E-35</v>
      </c>
      <c r="B814">
        <v>0.70587316266530897</v>
      </c>
      <c r="C814">
        <v>0.375</v>
      </c>
      <c r="D814">
        <v>0.27400000000000002</v>
      </c>
      <c r="E814" s="1">
        <v>2.1691584763838502E-30</v>
      </c>
      <c r="F814" t="s">
        <v>1932</v>
      </c>
      <c r="G814" t="s">
        <v>2708</v>
      </c>
    </row>
    <row r="815" spans="1:7" x14ac:dyDescent="0.25">
      <c r="A815" s="1">
        <v>2.4932227075600799E-34</v>
      </c>
      <c r="B815">
        <v>0.700344200334717</v>
      </c>
      <c r="C815">
        <v>0.247</v>
      </c>
      <c r="D815">
        <v>0.15</v>
      </c>
      <c r="E815" s="1">
        <v>6.2689591758890701E-30</v>
      </c>
      <c r="F815" t="s">
        <v>1932</v>
      </c>
      <c r="G815" t="s">
        <v>2709</v>
      </c>
    </row>
    <row r="816" spans="1:7" x14ac:dyDescent="0.25">
      <c r="A816" s="1">
        <v>5.0222687070781402E-34</v>
      </c>
      <c r="B816">
        <v>0.58600273021847604</v>
      </c>
      <c r="C816">
        <v>0.21099999999999999</v>
      </c>
      <c r="D816">
        <v>0.11899999999999999</v>
      </c>
      <c r="E816" s="1">
        <v>1.26279924370773E-29</v>
      </c>
      <c r="F816" t="s">
        <v>1932</v>
      </c>
      <c r="G816" t="s">
        <v>2710</v>
      </c>
    </row>
    <row r="817" spans="1:7" x14ac:dyDescent="0.25">
      <c r="A817" s="1">
        <v>1.4062730620825099E-33</v>
      </c>
      <c r="B817">
        <v>0.47815565579158198</v>
      </c>
      <c r="C817">
        <v>0.108</v>
      </c>
      <c r="D817">
        <v>4.3999999999999997E-2</v>
      </c>
      <c r="E817" s="1">
        <v>3.5359329873002699E-29</v>
      </c>
      <c r="F817" t="s">
        <v>1932</v>
      </c>
      <c r="G817" t="s">
        <v>2711</v>
      </c>
    </row>
    <row r="818" spans="1:7" x14ac:dyDescent="0.25">
      <c r="A818" s="1">
        <v>4.0816246585226599E-33</v>
      </c>
      <c r="B818">
        <v>0.87114413525092005</v>
      </c>
      <c r="C818">
        <v>0.23400000000000001</v>
      </c>
      <c r="D818">
        <v>0.14399999999999999</v>
      </c>
      <c r="E818" s="1">
        <v>1.0262837041389401E-28</v>
      </c>
      <c r="F818" t="s">
        <v>1932</v>
      </c>
      <c r="G818" t="s">
        <v>2712</v>
      </c>
    </row>
    <row r="819" spans="1:7" x14ac:dyDescent="0.25">
      <c r="A819" s="1">
        <v>9.9272044899562799E-33</v>
      </c>
      <c r="B819">
        <v>0.74542752804412205</v>
      </c>
      <c r="C819">
        <v>0.46800000000000003</v>
      </c>
      <c r="D819">
        <v>0.40699999999999997</v>
      </c>
      <c r="E819" s="1">
        <v>2.4960962969546101E-28</v>
      </c>
      <c r="F819" t="s">
        <v>1932</v>
      </c>
      <c r="G819" t="s">
        <v>1564</v>
      </c>
    </row>
    <row r="820" spans="1:7" x14ac:dyDescent="0.25">
      <c r="A820" s="1">
        <v>2.7322361934090997E-32</v>
      </c>
      <c r="B820">
        <v>0.52948416623722905</v>
      </c>
      <c r="C820">
        <v>0.23200000000000001</v>
      </c>
      <c r="D820">
        <v>0.13300000000000001</v>
      </c>
      <c r="E820" s="1">
        <v>6.8699346847078502E-28</v>
      </c>
      <c r="F820" t="s">
        <v>1932</v>
      </c>
      <c r="G820" t="s">
        <v>2713</v>
      </c>
    </row>
    <row r="821" spans="1:7" x14ac:dyDescent="0.25">
      <c r="A821" s="1">
        <v>1.0226138947070901E-31</v>
      </c>
      <c r="B821">
        <v>0.62091055216689095</v>
      </c>
      <c r="C821">
        <v>0.25600000000000001</v>
      </c>
      <c r="D821">
        <v>0.16</v>
      </c>
      <c r="E821" s="1">
        <v>2.5712603768514999E-27</v>
      </c>
      <c r="F821" t="s">
        <v>1932</v>
      </c>
      <c r="G821" t="s">
        <v>2714</v>
      </c>
    </row>
    <row r="822" spans="1:7" x14ac:dyDescent="0.25">
      <c r="A822" s="1">
        <v>1.07240928771972E-31</v>
      </c>
      <c r="B822">
        <v>0.78371908469713303</v>
      </c>
      <c r="C822">
        <v>0.40500000000000003</v>
      </c>
      <c r="D822">
        <v>0.32200000000000001</v>
      </c>
      <c r="E822" s="1">
        <v>2.6964659130424602E-27</v>
      </c>
      <c r="F822" t="s">
        <v>1932</v>
      </c>
      <c r="G822" t="s">
        <v>2715</v>
      </c>
    </row>
    <row r="823" spans="1:7" x14ac:dyDescent="0.25">
      <c r="A823" s="1">
        <v>2.3555056569032299E-31</v>
      </c>
      <c r="B823">
        <v>0.46377189970843202</v>
      </c>
      <c r="C823">
        <v>0.12</v>
      </c>
      <c r="D823">
        <v>5.2999999999999999E-2</v>
      </c>
      <c r="E823" s="1">
        <v>5.9226834237174803E-27</v>
      </c>
      <c r="F823" t="s">
        <v>1932</v>
      </c>
      <c r="G823" t="s">
        <v>2716</v>
      </c>
    </row>
    <row r="824" spans="1:7" x14ac:dyDescent="0.25">
      <c r="A824" s="1">
        <v>3.0860738429464102E-31</v>
      </c>
      <c r="B824">
        <v>0.489799652673507</v>
      </c>
      <c r="C824">
        <v>0.14199999999999999</v>
      </c>
      <c r="D824">
        <v>6.9000000000000006E-2</v>
      </c>
      <c r="E824" s="1">
        <v>7.7596240707044694E-27</v>
      </c>
      <c r="F824" t="s">
        <v>1932</v>
      </c>
      <c r="G824" t="s">
        <v>2717</v>
      </c>
    </row>
    <row r="825" spans="1:7" x14ac:dyDescent="0.25">
      <c r="A825" s="1">
        <v>4.03948361902592E-31</v>
      </c>
      <c r="B825">
        <v>0.46799336113955797</v>
      </c>
      <c r="C825">
        <v>0.156</v>
      </c>
      <c r="D825">
        <v>7.6999999999999999E-2</v>
      </c>
      <c r="E825" s="1">
        <v>1.01568776116788E-26</v>
      </c>
      <c r="F825" t="s">
        <v>1932</v>
      </c>
      <c r="G825" t="s">
        <v>2718</v>
      </c>
    </row>
    <row r="826" spans="1:7" x14ac:dyDescent="0.25">
      <c r="A826" s="1">
        <v>4.2263749557441902E-31</v>
      </c>
      <c r="B826">
        <v>0.66663388431495396</v>
      </c>
      <c r="C826">
        <v>0.218</v>
      </c>
      <c r="D826">
        <v>0.13</v>
      </c>
      <c r="E826" s="1">
        <v>1.06267971887232E-26</v>
      </c>
      <c r="F826" t="s">
        <v>1932</v>
      </c>
      <c r="G826" t="s">
        <v>2719</v>
      </c>
    </row>
    <row r="827" spans="1:7" x14ac:dyDescent="0.25">
      <c r="A827" s="1">
        <v>4.6957984922158099E-31</v>
      </c>
      <c r="B827">
        <v>0.57532383410554599</v>
      </c>
      <c r="C827">
        <v>0.24099999999999999</v>
      </c>
      <c r="D827">
        <v>0.14099999999999999</v>
      </c>
      <c r="E827" s="1">
        <v>1.18071157288274E-26</v>
      </c>
      <c r="F827" t="s">
        <v>1932</v>
      </c>
      <c r="G827" t="s">
        <v>11</v>
      </c>
    </row>
    <row r="828" spans="1:7" x14ac:dyDescent="0.25">
      <c r="A828" s="1">
        <v>6.4240083133210098E-31</v>
      </c>
      <c r="B828">
        <v>0.69753759640394797</v>
      </c>
      <c r="C828">
        <v>0.28699999999999998</v>
      </c>
      <c r="D828">
        <v>0.192</v>
      </c>
      <c r="E828" s="1">
        <v>1.6152526503014301E-26</v>
      </c>
      <c r="F828" t="s">
        <v>1932</v>
      </c>
      <c r="G828" t="s">
        <v>2720</v>
      </c>
    </row>
    <row r="829" spans="1:7" x14ac:dyDescent="0.25">
      <c r="A829" s="1">
        <v>7.9364307158096202E-31</v>
      </c>
      <c r="B829">
        <v>0.46640385496909398</v>
      </c>
      <c r="C829">
        <v>0.12</v>
      </c>
      <c r="D829">
        <v>5.3999999999999999E-2</v>
      </c>
      <c r="E829" s="1">
        <v>1.9955361391831701E-26</v>
      </c>
      <c r="F829" t="s">
        <v>1932</v>
      </c>
      <c r="G829" t="s">
        <v>2721</v>
      </c>
    </row>
    <row r="830" spans="1:7" x14ac:dyDescent="0.25">
      <c r="A830" s="1">
        <v>1.01676047531061E-30</v>
      </c>
      <c r="B830">
        <v>0.66238925558195205</v>
      </c>
      <c r="C830">
        <v>0.63100000000000001</v>
      </c>
      <c r="D830">
        <v>0.64200000000000002</v>
      </c>
      <c r="E830" s="1">
        <v>2.5565425391209899E-26</v>
      </c>
      <c r="F830" t="s">
        <v>1932</v>
      </c>
      <c r="G830" t="s">
        <v>984</v>
      </c>
    </row>
    <row r="831" spans="1:7" x14ac:dyDescent="0.25">
      <c r="A831" s="1">
        <v>1.33097259696746E-30</v>
      </c>
      <c r="B831">
        <v>0.42028320298852301</v>
      </c>
      <c r="C831">
        <v>0.11799999999999999</v>
      </c>
      <c r="D831">
        <v>5.1999999999999998E-2</v>
      </c>
      <c r="E831" s="1">
        <v>3.3465974978149797E-26</v>
      </c>
      <c r="F831" t="s">
        <v>1932</v>
      </c>
      <c r="G831" t="s">
        <v>2722</v>
      </c>
    </row>
    <row r="832" spans="1:7" x14ac:dyDescent="0.25">
      <c r="A832" s="1">
        <v>1.95868571273866E-30</v>
      </c>
      <c r="B832">
        <v>0.49018774763914202</v>
      </c>
      <c r="C832">
        <v>0.123</v>
      </c>
      <c r="D832">
        <v>5.6000000000000001E-2</v>
      </c>
      <c r="E832" s="1">
        <v>4.92491935611008E-26</v>
      </c>
      <c r="F832" t="s">
        <v>1932</v>
      </c>
      <c r="G832" t="s">
        <v>2723</v>
      </c>
    </row>
    <row r="833" spans="1:7" x14ac:dyDescent="0.25">
      <c r="A833" s="1">
        <v>2.34341677879766E-30</v>
      </c>
      <c r="B833">
        <v>0.58067929231417503</v>
      </c>
      <c r="C833">
        <v>0.125</v>
      </c>
      <c r="D833">
        <v>5.8000000000000003E-2</v>
      </c>
      <c r="E833" s="1">
        <v>5.8922871486088498E-26</v>
      </c>
      <c r="F833" t="s">
        <v>1932</v>
      </c>
      <c r="G833" t="s">
        <v>2724</v>
      </c>
    </row>
    <row r="834" spans="1:7" x14ac:dyDescent="0.25">
      <c r="A834" s="1">
        <v>8.4566680885764807E-30</v>
      </c>
      <c r="B834">
        <v>0.81395815808553196</v>
      </c>
      <c r="C834">
        <v>0.435</v>
      </c>
      <c r="D834">
        <v>0.379</v>
      </c>
      <c r="E834" s="1">
        <v>2.12634462419167E-25</v>
      </c>
      <c r="F834" t="s">
        <v>1932</v>
      </c>
      <c r="G834" t="s">
        <v>2725</v>
      </c>
    </row>
    <row r="835" spans="1:7" x14ac:dyDescent="0.25">
      <c r="A835" s="1">
        <v>9.7759507961738101E-30</v>
      </c>
      <c r="B835">
        <v>0.69016614003323695</v>
      </c>
      <c r="C835">
        <v>0.61599999999999999</v>
      </c>
      <c r="D835">
        <v>0.621</v>
      </c>
      <c r="E835" s="1">
        <v>2.45806506818994E-25</v>
      </c>
      <c r="F835" t="s">
        <v>1932</v>
      </c>
      <c r="G835" t="s">
        <v>1007</v>
      </c>
    </row>
    <row r="836" spans="1:7" x14ac:dyDescent="0.25">
      <c r="A836" s="1">
        <v>1.23812808035579E-29</v>
      </c>
      <c r="B836">
        <v>0.66165626211654205</v>
      </c>
      <c r="C836">
        <v>0.377</v>
      </c>
      <c r="D836">
        <v>0.28699999999999998</v>
      </c>
      <c r="E836" s="1">
        <v>3.1131492452466098E-25</v>
      </c>
      <c r="F836" t="s">
        <v>1932</v>
      </c>
      <c r="G836" t="s">
        <v>2726</v>
      </c>
    </row>
    <row r="837" spans="1:7" x14ac:dyDescent="0.25">
      <c r="A837" s="1">
        <v>1.6901951740670701E-29</v>
      </c>
      <c r="B837">
        <v>0.96179398560946505</v>
      </c>
      <c r="C837">
        <v>0.41899999999999998</v>
      </c>
      <c r="D837">
        <v>0.34300000000000003</v>
      </c>
      <c r="E837" s="1">
        <v>4.2498267456742404E-25</v>
      </c>
      <c r="F837" t="s">
        <v>1932</v>
      </c>
      <c r="G837" t="s">
        <v>2727</v>
      </c>
    </row>
    <row r="838" spans="1:7" x14ac:dyDescent="0.25">
      <c r="A838" s="1">
        <v>1.80030334569243E-29</v>
      </c>
      <c r="B838">
        <v>0.71172398257831104</v>
      </c>
      <c r="C838">
        <v>0.36699999999999999</v>
      </c>
      <c r="D838">
        <v>0.28499999999999998</v>
      </c>
      <c r="E838" s="1">
        <v>4.5266827324090495E-25</v>
      </c>
      <c r="F838" t="s">
        <v>1932</v>
      </c>
      <c r="G838" t="s">
        <v>2728</v>
      </c>
    </row>
    <row r="839" spans="1:7" x14ac:dyDescent="0.25">
      <c r="A839" s="1">
        <v>2.0332549021390701E-29</v>
      </c>
      <c r="B839">
        <v>0.72527908452510403</v>
      </c>
      <c r="C839">
        <v>0.26300000000000001</v>
      </c>
      <c r="D839">
        <v>0.17100000000000001</v>
      </c>
      <c r="E839" s="1">
        <v>5.11241612593847E-25</v>
      </c>
      <c r="F839" t="s">
        <v>1932</v>
      </c>
      <c r="G839" t="s">
        <v>2729</v>
      </c>
    </row>
    <row r="840" spans="1:7" x14ac:dyDescent="0.25">
      <c r="A840" s="1">
        <v>2.0519051147404901E-29</v>
      </c>
      <c r="B840">
        <v>0.46196769765908302</v>
      </c>
      <c r="C840">
        <v>0.123</v>
      </c>
      <c r="D840">
        <v>5.7000000000000002E-2</v>
      </c>
      <c r="E840" s="1">
        <v>5.1593102205034901E-25</v>
      </c>
      <c r="F840" t="s">
        <v>1932</v>
      </c>
      <c r="G840" t="s">
        <v>2730</v>
      </c>
    </row>
    <row r="841" spans="1:7" x14ac:dyDescent="0.25">
      <c r="A841" s="1">
        <v>4.6121326817870098E-29</v>
      </c>
      <c r="B841">
        <v>0.70808922765077797</v>
      </c>
      <c r="C841">
        <v>0.311</v>
      </c>
      <c r="D841">
        <v>0.223</v>
      </c>
      <c r="E841" s="1">
        <v>1.15967464150853E-24</v>
      </c>
      <c r="F841" t="s">
        <v>1932</v>
      </c>
      <c r="G841" t="s">
        <v>2731</v>
      </c>
    </row>
    <row r="842" spans="1:7" x14ac:dyDescent="0.25">
      <c r="A842" s="1">
        <v>7.1636934977974499E-29</v>
      </c>
      <c r="B842">
        <v>0.67114087067551698</v>
      </c>
      <c r="C842">
        <v>0.156</v>
      </c>
      <c r="D842">
        <v>8.2000000000000003E-2</v>
      </c>
      <c r="E842" s="1">
        <v>1.8012390930861901E-24</v>
      </c>
      <c r="F842" t="s">
        <v>1932</v>
      </c>
      <c r="G842" t="s">
        <v>2732</v>
      </c>
    </row>
    <row r="843" spans="1:7" x14ac:dyDescent="0.25">
      <c r="A843" s="1">
        <v>8.6935599424685701E-29</v>
      </c>
      <c r="B843">
        <v>0.75000925778644001</v>
      </c>
      <c r="C843">
        <v>0.17199999999999999</v>
      </c>
      <c r="D843">
        <v>9.5000000000000001E-2</v>
      </c>
      <c r="E843" s="1">
        <v>2.1859087119343001E-24</v>
      </c>
      <c r="F843" t="s">
        <v>1932</v>
      </c>
      <c r="G843" t="s">
        <v>2733</v>
      </c>
    </row>
    <row r="844" spans="1:7" x14ac:dyDescent="0.25">
      <c r="A844" s="1">
        <v>1.1016860643283E-28</v>
      </c>
      <c r="B844">
        <v>0.80997558425477201</v>
      </c>
      <c r="C844">
        <v>0.41</v>
      </c>
      <c r="D844">
        <v>0.34699999999999998</v>
      </c>
      <c r="E844" s="1">
        <v>2.77007944014709E-24</v>
      </c>
      <c r="F844" t="s">
        <v>1932</v>
      </c>
      <c r="G844" t="s">
        <v>2734</v>
      </c>
    </row>
    <row r="845" spans="1:7" x14ac:dyDescent="0.25">
      <c r="A845" s="1">
        <v>2.0085775075538201E-28</v>
      </c>
      <c r="B845">
        <v>0.46231254952001499</v>
      </c>
      <c r="C845">
        <v>0.19400000000000001</v>
      </c>
      <c r="D845">
        <v>0.109</v>
      </c>
      <c r="E845" s="1">
        <v>5.0503672849933201E-24</v>
      </c>
      <c r="F845" t="s">
        <v>1932</v>
      </c>
      <c r="G845" t="s">
        <v>2735</v>
      </c>
    </row>
    <row r="846" spans="1:7" x14ac:dyDescent="0.25">
      <c r="A846" s="1">
        <v>2.2724515661290098E-28</v>
      </c>
      <c r="B846">
        <v>0.69529067613013296</v>
      </c>
      <c r="C846">
        <v>0.219</v>
      </c>
      <c r="D846">
        <v>0.13700000000000001</v>
      </c>
      <c r="E846" s="1">
        <v>5.7138522178747803E-24</v>
      </c>
      <c r="F846" t="s">
        <v>1932</v>
      </c>
      <c r="G846" t="s">
        <v>2736</v>
      </c>
    </row>
    <row r="847" spans="1:7" x14ac:dyDescent="0.25">
      <c r="A847" s="1">
        <v>2.7001443603554799E-28</v>
      </c>
      <c r="B847">
        <v>0.45402604780813799</v>
      </c>
      <c r="C847">
        <v>0.114</v>
      </c>
      <c r="D847">
        <v>5.1999999999999998E-2</v>
      </c>
      <c r="E847" s="1">
        <v>6.78924297967782E-24</v>
      </c>
      <c r="F847" t="s">
        <v>1932</v>
      </c>
      <c r="G847" t="s">
        <v>2737</v>
      </c>
    </row>
    <row r="848" spans="1:7" x14ac:dyDescent="0.25">
      <c r="A848" s="1">
        <v>2.9422346999604601E-28</v>
      </c>
      <c r="B848">
        <v>0.399675239058914</v>
      </c>
      <c r="C848">
        <v>0.10299999999999999</v>
      </c>
      <c r="D848">
        <v>4.4999999999999998E-2</v>
      </c>
      <c r="E848" s="1">
        <v>7.3979549295805803E-24</v>
      </c>
      <c r="F848" t="s">
        <v>1932</v>
      </c>
      <c r="G848" t="s">
        <v>2738</v>
      </c>
    </row>
    <row r="849" spans="1:7" x14ac:dyDescent="0.25">
      <c r="A849" s="1">
        <v>3.75634958665742E-28</v>
      </c>
      <c r="B849">
        <v>0.690809207208266</v>
      </c>
      <c r="C849">
        <v>0.27300000000000002</v>
      </c>
      <c r="D849">
        <v>0.185</v>
      </c>
      <c r="E849" s="1">
        <v>9.4449654006914307E-24</v>
      </c>
      <c r="F849" t="s">
        <v>1932</v>
      </c>
      <c r="G849" t="s">
        <v>2739</v>
      </c>
    </row>
    <row r="850" spans="1:7" x14ac:dyDescent="0.25">
      <c r="A850" s="1">
        <v>4.6462550993924804E-28</v>
      </c>
      <c r="B850">
        <v>0.39419557226345397</v>
      </c>
      <c r="C850">
        <v>0.11600000000000001</v>
      </c>
      <c r="D850">
        <v>5.2999999999999999E-2</v>
      </c>
      <c r="E850" s="1">
        <v>1.16825438219125E-23</v>
      </c>
      <c r="F850" t="s">
        <v>1932</v>
      </c>
      <c r="G850" t="s">
        <v>2740</v>
      </c>
    </row>
    <row r="851" spans="1:7" x14ac:dyDescent="0.25">
      <c r="A851" s="1">
        <v>4.7464031212749902E-28</v>
      </c>
      <c r="B851">
        <v>0.50717662895880899</v>
      </c>
      <c r="C851">
        <v>0.189</v>
      </c>
      <c r="D851">
        <v>0.107</v>
      </c>
      <c r="E851" s="1">
        <v>1.1934356008133799E-23</v>
      </c>
      <c r="F851" t="s">
        <v>1932</v>
      </c>
      <c r="G851" t="s">
        <v>1928</v>
      </c>
    </row>
    <row r="852" spans="1:7" x14ac:dyDescent="0.25">
      <c r="A852" s="1">
        <v>5.2697637981922796E-28</v>
      </c>
      <c r="B852">
        <v>0.63338304717560401</v>
      </c>
      <c r="C852">
        <v>0.27</v>
      </c>
      <c r="D852">
        <v>0.18</v>
      </c>
      <c r="E852" s="1">
        <v>1.3250294094174699E-23</v>
      </c>
      <c r="F852" t="s">
        <v>1932</v>
      </c>
      <c r="G852" t="s">
        <v>2741</v>
      </c>
    </row>
    <row r="853" spans="1:7" x14ac:dyDescent="0.25">
      <c r="A853" s="1">
        <v>6.7573067902652504E-28</v>
      </c>
      <c r="B853">
        <v>0.38807194772437598</v>
      </c>
      <c r="C853">
        <v>0.113</v>
      </c>
      <c r="D853">
        <v>5.0999999999999997E-2</v>
      </c>
      <c r="E853" s="1">
        <v>1.69905721934429E-23</v>
      </c>
      <c r="F853" t="s">
        <v>1932</v>
      </c>
      <c r="G853" t="s">
        <v>2742</v>
      </c>
    </row>
    <row r="854" spans="1:7" x14ac:dyDescent="0.25">
      <c r="A854" s="1">
        <v>1.43193717381706E-27</v>
      </c>
      <c r="B854">
        <v>0.93975010642864099</v>
      </c>
      <c r="C854">
        <v>0.38600000000000001</v>
      </c>
      <c r="D854">
        <v>0.32500000000000001</v>
      </c>
      <c r="E854" s="1">
        <v>3.6004628298456297E-23</v>
      </c>
      <c r="F854" t="s">
        <v>1932</v>
      </c>
      <c r="G854" t="s">
        <v>2743</v>
      </c>
    </row>
    <row r="855" spans="1:7" x14ac:dyDescent="0.25">
      <c r="A855" s="1">
        <v>1.70953321569443E-27</v>
      </c>
      <c r="B855">
        <v>0.67648649100621405</v>
      </c>
      <c r="C855">
        <v>0.26100000000000001</v>
      </c>
      <c r="D855">
        <v>0.17699999999999999</v>
      </c>
      <c r="E855" s="1">
        <v>4.2984503175420703E-23</v>
      </c>
      <c r="F855" t="s">
        <v>1932</v>
      </c>
      <c r="G855" t="s">
        <v>2744</v>
      </c>
    </row>
    <row r="856" spans="1:7" x14ac:dyDescent="0.25">
      <c r="A856" s="1">
        <v>1.8188688447641301E-27</v>
      </c>
      <c r="B856">
        <v>0.61506755315309203</v>
      </c>
      <c r="C856">
        <v>0.53800000000000003</v>
      </c>
      <c r="D856">
        <v>0.51500000000000001</v>
      </c>
      <c r="E856" s="1">
        <v>4.5733638232749197E-23</v>
      </c>
      <c r="F856" t="s">
        <v>1932</v>
      </c>
      <c r="G856" t="s">
        <v>981</v>
      </c>
    </row>
    <row r="857" spans="1:7" x14ac:dyDescent="0.25">
      <c r="A857" s="1">
        <v>2.9682524103139801E-27</v>
      </c>
      <c r="B857">
        <v>0.57660333453009704</v>
      </c>
      <c r="C857">
        <v>0.219</v>
      </c>
      <c r="D857">
        <v>0.13400000000000001</v>
      </c>
      <c r="E857" s="1">
        <v>7.4633738604934701E-23</v>
      </c>
      <c r="F857" t="s">
        <v>1932</v>
      </c>
      <c r="G857" t="s">
        <v>2745</v>
      </c>
    </row>
    <row r="858" spans="1:7" x14ac:dyDescent="0.25">
      <c r="A858" s="1">
        <v>4.5618919057132E-27</v>
      </c>
      <c r="B858">
        <v>0.63691772467686902</v>
      </c>
      <c r="C858">
        <v>0.252</v>
      </c>
      <c r="D858">
        <v>0.16700000000000001</v>
      </c>
      <c r="E858" s="1">
        <v>1.1470421007725301E-22</v>
      </c>
      <c r="F858" t="s">
        <v>1932</v>
      </c>
      <c r="G858" t="s">
        <v>2746</v>
      </c>
    </row>
    <row r="859" spans="1:7" x14ac:dyDescent="0.25">
      <c r="A859" s="1">
        <v>6.2982763412970697E-27</v>
      </c>
      <c r="B859">
        <v>0.36888820872661698</v>
      </c>
      <c r="C859">
        <v>0.104</v>
      </c>
      <c r="D859">
        <v>4.5999999999999999E-2</v>
      </c>
      <c r="E859" s="1">
        <v>1.58363860325573E-22</v>
      </c>
      <c r="F859" t="s">
        <v>1932</v>
      </c>
      <c r="G859" t="s">
        <v>2747</v>
      </c>
    </row>
    <row r="860" spans="1:7" x14ac:dyDescent="0.25">
      <c r="A860" s="1">
        <v>6.4704422194648698E-27</v>
      </c>
      <c r="B860">
        <v>0.77555642986451601</v>
      </c>
      <c r="C860">
        <v>0.57699999999999996</v>
      </c>
      <c r="D860">
        <v>0.56599999999999995</v>
      </c>
      <c r="E860" s="1">
        <v>1.62692799166225E-22</v>
      </c>
      <c r="F860" t="s">
        <v>1932</v>
      </c>
      <c r="G860" t="s">
        <v>835</v>
      </c>
    </row>
    <row r="861" spans="1:7" x14ac:dyDescent="0.25">
      <c r="A861" s="1">
        <v>6.5359164076429796E-27</v>
      </c>
      <c r="B861">
        <v>0.66443760908233596</v>
      </c>
      <c r="C861">
        <v>0.23400000000000001</v>
      </c>
      <c r="D861">
        <v>0.152</v>
      </c>
      <c r="E861" s="1">
        <v>1.6433908215377499E-22</v>
      </c>
      <c r="F861" t="s">
        <v>1932</v>
      </c>
      <c r="G861" t="s">
        <v>2748</v>
      </c>
    </row>
    <row r="862" spans="1:7" x14ac:dyDescent="0.25">
      <c r="A862" s="1">
        <v>6.8896545655773395E-27</v>
      </c>
      <c r="B862">
        <v>0.63356893927586999</v>
      </c>
      <c r="C862">
        <v>0.27300000000000002</v>
      </c>
      <c r="D862">
        <v>0.183</v>
      </c>
      <c r="E862" s="1">
        <v>1.7323347439687699E-22</v>
      </c>
      <c r="F862" t="s">
        <v>1932</v>
      </c>
      <c r="G862" t="s">
        <v>1757</v>
      </c>
    </row>
    <row r="863" spans="1:7" x14ac:dyDescent="0.25">
      <c r="A863" s="1">
        <v>1.21053706898865E-26</v>
      </c>
      <c r="B863">
        <v>0.42615452830459499</v>
      </c>
      <c r="C863">
        <v>0.10100000000000001</v>
      </c>
      <c r="D863">
        <v>4.3999999999999997E-2</v>
      </c>
      <c r="E863" s="1">
        <v>3.0437744062650502E-22</v>
      </c>
      <c r="F863" t="s">
        <v>1932</v>
      </c>
      <c r="G863" t="s">
        <v>2749</v>
      </c>
    </row>
    <row r="864" spans="1:7" x14ac:dyDescent="0.25">
      <c r="A864" s="1">
        <v>1.45456631076664E-26</v>
      </c>
      <c r="B864">
        <v>0.367451064684373</v>
      </c>
      <c r="C864">
        <v>0.13200000000000001</v>
      </c>
      <c r="D864">
        <v>6.4000000000000001E-2</v>
      </c>
      <c r="E864" s="1">
        <v>3.6573615317916299E-22</v>
      </c>
      <c r="F864" t="s">
        <v>1932</v>
      </c>
      <c r="G864" t="s">
        <v>2750</v>
      </c>
    </row>
    <row r="865" spans="1:7" x14ac:dyDescent="0.25">
      <c r="A865" s="1">
        <v>1.7788178197872699E-26</v>
      </c>
      <c r="B865">
        <v>0.45019435278004499</v>
      </c>
      <c r="C865">
        <v>0.13900000000000001</v>
      </c>
      <c r="D865">
        <v>7.0999999999999994E-2</v>
      </c>
      <c r="E865" s="1">
        <v>4.4726595260731097E-22</v>
      </c>
      <c r="F865" t="s">
        <v>1932</v>
      </c>
      <c r="G865" t="s">
        <v>2751</v>
      </c>
    </row>
    <row r="866" spans="1:7" x14ac:dyDescent="0.25">
      <c r="A866" s="1">
        <v>1.88130861597069E-26</v>
      </c>
      <c r="B866">
        <v>0.44002444782704903</v>
      </c>
      <c r="C866">
        <v>0.108</v>
      </c>
      <c r="D866">
        <v>4.9000000000000002E-2</v>
      </c>
      <c r="E866" s="1">
        <v>4.7303623839967102E-22</v>
      </c>
      <c r="F866" t="s">
        <v>1932</v>
      </c>
      <c r="G866" t="s">
        <v>2752</v>
      </c>
    </row>
    <row r="867" spans="1:7" x14ac:dyDescent="0.25">
      <c r="A867" s="1">
        <v>3.1306046222572398E-26</v>
      </c>
      <c r="B867">
        <v>0.46099418642775603</v>
      </c>
      <c r="C867">
        <v>0.13500000000000001</v>
      </c>
      <c r="D867">
        <v>6.8000000000000005E-2</v>
      </c>
      <c r="E867" s="1">
        <v>7.8715922622036098E-22</v>
      </c>
      <c r="F867" t="s">
        <v>1932</v>
      </c>
      <c r="G867" t="s">
        <v>2753</v>
      </c>
    </row>
    <row r="868" spans="1:7" x14ac:dyDescent="0.25">
      <c r="A868" s="1">
        <v>5.2734479381314696E-26</v>
      </c>
      <c r="B868">
        <v>0.30277559637990598</v>
      </c>
      <c r="C868">
        <v>0.129</v>
      </c>
      <c r="D868">
        <v>6.2E-2</v>
      </c>
      <c r="E868" s="1">
        <v>1.3259557495637801E-21</v>
      </c>
      <c r="F868" t="s">
        <v>1932</v>
      </c>
      <c r="G868" t="s">
        <v>2754</v>
      </c>
    </row>
    <row r="869" spans="1:7" x14ac:dyDescent="0.25">
      <c r="A869" s="1">
        <v>8.7104920183385203E-26</v>
      </c>
      <c r="B869">
        <v>0.52608874477694001</v>
      </c>
      <c r="C869">
        <v>0.31900000000000001</v>
      </c>
      <c r="D869">
        <v>0.224</v>
      </c>
      <c r="E869" s="1">
        <v>2.19016611309104E-21</v>
      </c>
      <c r="F869" t="s">
        <v>1932</v>
      </c>
      <c r="G869" t="s">
        <v>2755</v>
      </c>
    </row>
    <row r="870" spans="1:7" x14ac:dyDescent="0.25">
      <c r="A870" s="1">
        <v>1.1672438004051799E-25</v>
      </c>
      <c r="B870">
        <v>0.73546910301973201</v>
      </c>
      <c r="C870">
        <v>0.495</v>
      </c>
      <c r="D870">
        <v>0.46100000000000002</v>
      </c>
      <c r="E870" s="1">
        <v>2.9349178117387799E-21</v>
      </c>
      <c r="F870" t="s">
        <v>1932</v>
      </c>
      <c r="G870" t="s">
        <v>1180</v>
      </c>
    </row>
    <row r="871" spans="1:7" x14ac:dyDescent="0.25">
      <c r="A871" s="1">
        <v>1.3713419990546199E-25</v>
      </c>
      <c r="B871">
        <v>0.60362997750737701</v>
      </c>
      <c r="C871">
        <v>0.17399999999999999</v>
      </c>
      <c r="D871">
        <v>9.7000000000000003E-2</v>
      </c>
      <c r="E871" s="1">
        <v>3.4481023224229398E-21</v>
      </c>
      <c r="F871" t="s">
        <v>1932</v>
      </c>
      <c r="G871" t="s">
        <v>1688</v>
      </c>
    </row>
    <row r="872" spans="1:7" x14ac:dyDescent="0.25">
      <c r="A872" s="1">
        <v>1.54700920214902E-25</v>
      </c>
      <c r="B872">
        <v>0.46367900815292301</v>
      </c>
      <c r="C872">
        <v>0.13100000000000001</v>
      </c>
      <c r="D872">
        <v>6.6000000000000003E-2</v>
      </c>
      <c r="E872" s="1">
        <v>3.8897999378835098E-21</v>
      </c>
      <c r="F872" t="s">
        <v>1932</v>
      </c>
      <c r="G872" t="s">
        <v>2756</v>
      </c>
    </row>
    <row r="873" spans="1:7" x14ac:dyDescent="0.25">
      <c r="A873" s="1">
        <v>1.9045280435294301E-25</v>
      </c>
      <c r="B873">
        <v>0.58179590877988596</v>
      </c>
      <c r="C873">
        <v>0.22600000000000001</v>
      </c>
      <c r="D873">
        <v>0.14499999999999999</v>
      </c>
      <c r="E873" s="1">
        <v>4.7887453126503898E-21</v>
      </c>
      <c r="F873" t="s">
        <v>1932</v>
      </c>
      <c r="G873" t="s">
        <v>2757</v>
      </c>
    </row>
    <row r="874" spans="1:7" x14ac:dyDescent="0.25">
      <c r="A874" s="1">
        <v>2.2107166600448699E-25</v>
      </c>
      <c r="B874">
        <v>0.49435136712377098</v>
      </c>
      <c r="C874">
        <v>0.13800000000000001</v>
      </c>
      <c r="D874">
        <v>7.1999999999999995E-2</v>
      </c>
      <c r="E874" s="1">
        <v>5.5586259700168204E-21</v>
      </c>
      <c r="F874" t="s">
        <v>1932</v>
      </c>
      <c r="G874" t="s">
        <v>2758</v>
      </c>
    </row>
    <row r="875" spans="1:7" x14ac:dyDescent="0.25">
      <c r="A875" s="1">
        <v>2.8551952271367602E-25</v>
      </c>
      <c r="B875">
        <v>0.67921398171817005</v>
      </c>
      <c r="C875">
        <v>0.438</v>
      </c>
      <c r="D875">
        <v>0.377</v>
      </c>
      <c r="E875" s="1">
        <v>7.1791028791126704E-21</v>
      </c>
      <c r="F875" t="s">
        <v>1932</v>
      </c>
      <c r="G875" t="s">
        <v>2759</v>
      </c>
    </row>
    <row r="876" spans="1:7" x14ac:dyDescent="0.25">
      <c r="A876" s="1">
        <v>4.8589541928248798E-25</v>
      </c>
      <c r="B876">
        <v>0.40655117114730299</v>
      </c>
      <c r="C876">
        <v>0.114</v>
      </c>
      <c r="D876">
        <v>5.3999999999999999E-2</v>
      </c>
      <c r="E876" s="1">
        <v>1.22173544224389E-20</v>
      </c>
      <c r="F876" t="s">
        <v>1932</v>
      </c>
      <c r="G876" t="s">
        <v>2760</v>
      </c>
    </row>
    <row r="877" spans="1:7" x14ac:dyDescent="0.25">
      <c r="A877" s="1">
        <v>5.0113706194429003E-25</v>
      </c>
      <c r="B877">
        <v>0.36832644689371202</v>
      </c>
      <c r="C877">
        <v>0.113</v>
      </c>
      <c r="D877">
        <v>5.2999999999999999E-2</v>
      </c>
      <c r="E877" s="1">
        <v>1.2600590285527199E-20</v>
      </c>
      <c r="F877" t="s">
        <v>1932</v>
      </c>
      <c r="G877" t="s">
        <v>2761</v>
      </c>
    </row>
    <row r="878" spans="1:7" x14ac:dyDescent="0.25">
      <c r="A878" s="1">
        <v>5.8347284250636502E-25</v>
      </c>
      <c r="B878">
        <v>0.565330922679256</v>
      </c>
      <c r="C878">
        <v>0.64300000000000002</v>
      </c>
      <c r="D878">
        <v>0.63800000000000001</v>
      </c>
      <c r="E878" s="1">
        <v>1.4670841151979999E-20</v>
      </c>
      <c r="F878" t="s">
        <v>1932</v>
      </c>
      <c r="G878" t="s">
        <v>1081</v>
      </c>
    </row>
    <row r="879" spans="1:7" x14ac:dyDescent="0.25">
      <c r="A879" s="1">
        <v>6.1540279464766601E-25</v>
      </c>
      <c r="B879">
        <v>0.56972833254765298</v>
      </c>
      <c r="C879">
        <v>0.20100000000000001</v>
      </c>
      <c r="D879">
        <v>0.124</v>
      </c>
      <c r="E879" s="1">
        <v>1.5473687868620899E-20</v>
      </c>
      <c r="F879" t="s">
        <v>1932</v>
      </c>
      <c r="G879" t="s">
        <v>2762</v>
      </c>
    </row>
    <row r="880" spans="1:7" x14ac:dyDescent="0.25">
      <c r="A880" s="1">
        <v>7.4220184533110297E-25</v>
      </c>
      <c r="B880">
        <v>0.53692906262203299</v>
      </c>
      <c r="C880">
        <v>0.247</v>
      </c>
      <c r="D880">
        <v>0.16200000000000001</v>
      </c>
      <c r="E880" s="1">
        <v>1.86619231990052E-20</v>
      </c>
      <c r="F880" t="s">
        <v>1932</v>
      </c>
      <c r="G880" t="s">
        <v>1829</v>
      </c>
    </row>
    <row r="881" spans="1:7" x14ac:dyDescent="0.25">
      <c r="A881" s="1">
        <v>7.4748031087421097E-25</v>
      </c>
      <c r="B881">
        <v>0.64626377629131604</v>
      </c>
      <c r="C881">
        <v>0.505</v>
      </c>
      <c r="D881">
        <v>0.46700000000000003</v>
      </c>
      <c r="E881" s="1">
        <v>1.8794644936621201E-20</v>
      </c>
      <c r="F881" t="s">
        <v>1932</v>
      </c>
      <c r="G881" t="s">
        <v>2763</v>
      </c>
    </row>
    <row r="882" spans="1:7" x14ac:dyDescent="0.25">
      <c r="A882" s="1">
        <v>1.1784965613781701E-24</v>
      </c>
      <c r="B882">
        <v>0.47279504262378003</v>
      </c>
      <c r="C882">
        <v>0.122</v>
      </c>
      <c r="D882">
        <v>0.06</v>
      </c>
      <c r="E882" s="1">
        <v>2.9632117539292699E-20</v>
      </c>
      <c r="F882" t="s">
        <v>1932</v>
      </c>
      <c r="G882" t="s">
        <v>2764</v>
      </c>
    </row>
    <row r="883" spans="1:7" x14ac:dyDescent="0.25">
      <c r="A883" s="1">
        <v>1.2652826304489701E-24</v>
      </c>
      <c r="B883">
        <v>0.63427257094650502</v>
      </c>
      <c r="C883">
        <v>0.32100000000000001</v>
      </c>
      <c r="D883">
        <v>0.23899999999999999</v>
      </c>
      <c r="E883" s="1">
        <v>3.1814266460008903E-20</v>
      </c>
      <c r="F883" t="s">
        <v>1932</v>
      </c>
      <c r="G883" t="s">
        <v>2765</v>
      </c>
    </row>
    <row r="884" spans="1:7" x14ac:dyDescent="0.25">
      <c r="A884" s="1">
        <v>1.39705555469425E-24</v>
      </c>
      <c r="B884">
        <v>0.53663559330038002</v>
      </c>
      <c r="C884">
        <v>0.184</v>
      </c>
      <c r="D884">
        <v>0.109</v>
      </c>
      <c r="E884" s="1">
        <v>3.5127564867232199E-20</v>
      </c>
      <c r="F884" t="s">
        <v>1932</v>
      </c>
      <c r="G884" t="s">
        <v>2766</v>
      </c>
    </row>
    <row r="885" spans="1:7" x14ac:dyDescent="0.25">
      <c r="A885" s="1">
        <v>1.57882536529153E-24</v>
      </c>
      <c r="B885">
        <v>0.50023725740914504</v>
      </c>
      <c r="C885">
        <v>0.16900000000000001</v>
      </c>
      <c r="D885">
        <v>9.7000000000000003E-2</v>
      </c>
      <c r="E885" s="1">
        <v>3.9697984984890299E-20</v>
      </c>
      <c r="F885" t="s">
        <v>1932</v>
      </c>
      <c r="G885" t="s">
        <v>2767</v>
      </c>
    </row>
    <row r="886" spans="1:7" x14ac:dyDescent="0.25">
      <c r="A886" s="1">
        <v>3.9280539063231903E-24</v>
      </c>
      <c r="B886">
        <v>0.62452671863732001</v>
      </c>
      <c r="C886">
        <v>0.19400000000000001</v>
      </c>
      <c r="D886">
        <v>0.11899999999999999</v>
      </c>
      <c r="E886" s="1">
        <v>9.8766987420590401E-20</v>
      </c>
      <c r="F886" t="s">
        <v>1932</v>
      </c>
      <c r="G886" t="s">
        <v>2768</v>
      </c>
    </row>
    <row r="887" spans="1:7" x14ac:dyDescent="0.25">
      <c r="A887" s="1">
        <v>5.6633450153316004E-24</v>
      </c>
      <c r="B887">
        <v>0.78751757316766502</v>
      </c>
      <c r="C887">
        <v>0.36699999999999999</v>
      </c>
      <c r="D887">
        <v>0.30199999999999999</v>
      </c>
      <c r="E887" s="1">
        <v>1.4239914706549799E-19</v>
      </c>
      <c r="F887" t="s">
        <v>1932</v>
      </c>
      <c r="G887" t="s">
        <v>2769</v>
      </c>
    </row>
    <row r="888" spans="1:7" x14ac:dyDescent="0.25">
      <c r="A888" s="1">
        <v>7.9254939741615196E-24</v>
      </c>
      <c r="B888">
        <v>0.67957211338842805</v>
      </c>
      <c r="C888">
        <v>0.47899999999999998</v>
      </c>
      <c r="D888">
        <v>0.45</v>
      </c>
      <c r="E888" s="1">
        <v>1.9927862048631699E-19</v>
      </c>
      <c r="F888" t="s">
        <v>1932</v>
      </c>
      <c r="G888" t="s">
        <v>2770</v>
      </c>
    </row>
    <row r="889" spans="1:7" x14ac:dyDescent="0.25">
      <c r="A889" s="1">
        <v>8.3110869658552093E-24</v>
      </c>
      <c r="B889">
        <v>0.60031529235483105</v>
      </c>
      <c r="C889">
        <v>0.249</v>
      </c>
      <c r="D889">
        <v>0.16700000000000001</v>
      </c>
      <c r="E889" s="1">
        <v>2.0897397066946301E-19</v>
      </c>
      <c r="F889" t="s">
        <v>1932</v>
      </c>
      <c r="G889" t="s">
        <v>2771</v>
      </c>
    </row>
    <row r="890" spans="1:7" x14ac:dyDescent="0.25">
      <c r="A890" s="1">
        <v>9.2883843967986003E-24</v>
      </c>
      <c r="B890">
        <v>0.61292319696527497</v>
      </c>
      <c r="C890">
        <v>0.41099999999999998</v>
      </c>
      <c r="D890">
        <v>0.34499999999999997</v>
      </c>
      <c r="E890" s="1">
        <v>2.3354713727310399E-19</v>
      </c>
      <c r="F890" t="s">
        <v>1932</v>
      </c>
      <c r="G890" t="s">
        <v>2772</v>
      </c>
    </row>
    <row r="891" spans="1:7" x14ac:dyDescent="0.25">
      <c r="A891" s="1">
        <v>1.4484958075801101E-23</v>
      </c>
      <c r="B891">
        <v>0.68682663829117296</v>
      </c>
      <c r="C891">
        <v>0.35199999999999998</v>
      </c>
      <c r="D891">
        <v>0.28599999999999998</v>
      </c>
      <c r="E891" s="1">
        <v>3.6420978585794199E-19</v>
      </c>
      <c r="F891" t="s">
        <v>1932</v>
      </c>
      <c r="G891" t="s">
        <v>2773</v>
      </c>
    </row>
    <row r="892" spans="1:7" x14ac:dyDescent="0.25">
      <c r="A892" s="1">
        <v>2.1380411189258899E-23</v>
      </c>
      <c r="B892">
        <v>0.62972743133295195</v>
      </c>
      <c r="C892">
        <v>0.28399999999999997</v>
      </c>
      <c r="D892">
        <v>0.21</v>
      </c>
      <c r="E892" s="1">
        <v>5.37589058942726E-19</v>
      </c>
      <c r="F892" t="s">
        <v>1932</v>
      </c>
      <c r="G892" t="s">
        <v>2774</v>
      </c>
    </row>
    <row r="893" spans="1:7" x14ac:dyDescent="0.25">
      <c r="A893" s="1">
        <v>2.2318556138084999E-23</v>
      </c>
      <c r="B893">
        <v>0.70514998718170097</v>
      </c>
      <c r="C893">
        <v>0.314</v>
      </c>
      <c r="D893">
        <v>0.23699999999999999</v>
      </c>
      <c r="E893" s="1">
        <v>5.6117777553600897E-19</v>
      </c>
      <c r="F893" t="s">
        <v>1932</v>
      </c>
      <c r="G893" t="s">
        <v>280</v>
      </c>
    </row>
    <row r="894" spans="1:7" x14ac:dyDescent="0.25">
      <c r="A894" s="1">
        <v>4.3343801635992698E-23</v>
      </c>
      <c r="B894">
        <v>0.53444079085227303</v>
      </c>
      <c r="C894">
        <v>0.217</v>
      </c>
      <c r="D894">
        <v>0.14000000000000001</v>
      </c>
      <c r="E894" s="1">
        <v>1.0898365483354E-18</v>
      </c>
      <c r="F894" t="s">
        <v>1932</v>
      </c>
      <c r="G894" t="s">
        <v>952</v>
      </c>
    </row>
    <row r="895" spans="1:7" x14ac:dyDescent="0.25">
      <c r="A895" s="1">
        <v>4.60183252785969E-23</v>
      </c>
      <c r="B895">
        <v>0.59650432562428302</v>
      </c>
      <c r="C895">
        <v>0.437</v>
      </c>
      <c r="D895">
        <v>0.373</v>
      </c>
      <c r="E895" s="1">
        <v>1.15708477080504E-18</v>
      </c>
      <c r="F895" t="s">
        <v>1932</v>
      </c>
      <c r="G895" t="s">
        <v>943</v>
      </c>
    </row>
    <row r="896" spans="1:7" x14ac:dyDescent="0.25">
      <c r="A896" s="1">
        <v>5.7586963202416004E-23</v>
      </c>
      <c r="B896">
        <v>0.55912659028679101</v>
      </c>
      <c r="C896">
        <v>0.19600000000000001</v>
      </c>
      <c r="D896">
        <v>0.122</v>
      </c>
      <c r="E896" s="1">
        <v>1.4479666027615501E-18</v>
      </c>
      <c r="F896" t="s">
        <v>1932</v>
      </c>
      <c r="G896" t="s">
        <v>2775</v>
      </c>
    </row>
    <row r="897" spans="1:7" x14ac:dyDescent="0.25">
      <c r="A897" s="1">
        <v>6.8092739911696996E-23</v>
      </c>
      <c r="B897">
        <v>0.71117869313387505</v>
      </c>
      <c r="C897">
        <v>0.48399999999999999</v>
      </c>
      <c r="D897">
        <v>0.45800000000000002</v>
      </c>
      <c r="E897" s="1">
        <v>1.7121238523397099E-18</v>
      </c>
      <c r="F897" t="s">
        <v>1932</v>
      </c>
      <c r="G897" t="s">
        <v>2776</v>
      </c>
    </row>
    <row r="898" spans="1:7" x14ac:dyDescent="0.25">
      <c r="A898" s="1">
        <v>8.3784611786157301E-23</v>
      </c>
      <c r="B898">
        <v>0.51625913411579005</v>
      </c>
      <c r="C898">
        <v>0.14599999999999999</v>
      </c>
      <c r="D898">
        <v>8.1000000000000003E-2</v>
      </c>
      <c r="E898" s="1">
        <v>2.1066802787511402E-18</v>
      </c>
      <c r="F898" t="s">
        <v>1932</v>
      </c>
      <c r="G898" t="s">
        <v>2777</v>
      </c>
    </row>
    <row r="899" spans="1:7" x14ac:dyDescent="0.25">
      <c r="A899" s="1">
        <v>1.05257304606172E-22</v>
      </c>
      <c r="B899">
        <v>0.72640553725650103</v>
      </c>
      <c r="C899">
        <v>0.20399999999999999</v>
      </c>
      <c r="D899">
        <v>0.13300000000000001</v>
      </c>
      <c r="E899" s="1">
        <v>2.6465896670176E-18</v>
      </c>
      <c r="F899" t="s">
        <v>1932</v>
      </c>
      <c r="G899" t="s">
        <v>2778</v>
      </c>
    </row>
    <row r="900" spans="1:7" x14ac:dyDescent="0.25">
      <c r="A900" s="1">
        <v>1.3696731932839101E-22</v>
      </c>
      <c r="B900">
        <v>0.63495702109815</v>
      </c>
      <c r="C900">
        <v>0.311</v>
      </c>
      <c r="D900">
        <v>0.23499999999999999</v>
      </c>
      <c r="E900" s="1">
        <v>3.4439062771930599E-18</v>
      </c>
      <c r="F900" t="s">
        <v>1932</v>
      </c>
      <c r="G900" t="s">
        <v>2779</v>
      </c>
    </row>
    <row r="901" spans="1:7" x14ac:dyDescent="0.25">
      <c r="A901" s="1">
        <v>2.4438594533762902E-22</v>
      </c>
      <c r="B901">
        <v>0.56704997491590703</v>
      </c>
      <c r="C901">
        <v>0.11799999999999999</v>
      </c>
      <c r="D901">
        <v>6.0999999999999999E-2</v>
      </c>
      <c r="E901" s="1">
        <v>6.14484020956935E-18</v>
      </c>
      <c r="F901" t="s">
        <v>1932</v>
      </c>
      <c r="G901" t="s">
        <v>2780</v>
      </c>
    </row>
    <row r="902" spans="1:7" x14ac:dyDescent="0.25">
      <c r="A902" s="1">
        <v>4.5144381954486198E-22</v>
      </c>
      <c r="B902">
        <v>0.39613294975082303</v>
      </c>
      <c r="C902">
        <v>0.10100000000000001</v>
      </c>
      <c r="D902">
        <v>4.8000000000000001E-2</v>
      </c>
      <c r="E902" s="1">
        <v>1.1351103398635999E-17</v>
      </c>
      <c r="F902" t="s">
        <v>1932</v>
      </c>
      <c r="G902" t="s">
        <v>2781</v>
      </c>
    </row>
    <row r="903" spans="1:7" x14ac:dyDescent="0.25">
      <c r="A903" s="1">
        <v>7.5982190103574E-22</v>
      </c>
      <c r="B903">
        <v>0.62510798044184801</v>
      </c>
      <c r="C903">
        <v>0.32800000000000001</v>
      </c>
      <c r="D903">
        <v>0.25800000000000001</v>
      </c>
      <c r="E903" s="1">
        <v>1.9104961879642701E-17</v>
      </c>
      <c r="F903" t="s">
        <v>1932</v>
      </c>
      <c r="G903" t="s">
        <v>2782</v>
      </c>
    </row>
    <row r="904" spans="1:7" x14ac:dyDescent="0.25">
      <c r="A904" s="1">
        <v>9.1109841162498003E-22</v>
      </c>
      <c r="B904">
        <v>0.57032100097988703</v>
      </c>
      <c r="C904">
        <v>0.16200000000000001</v>
      </c>
      <c r="D904">
        <v>9.5000000000000001E-2</v>
      </c>
      <c r="E904" s="1">
        <v>2.29086584618985E-17</v>
      </c>
      <c r="F904" t="s">
        <v>1932</v>
      </c>
      <c r="G904" t="s">
        <v>2783</v>
      </c>
    </row>
    <row r="905" spans="1:7" x14ac:dyDescent="0.25">
      <c r="A905" s="1">
        <v>1.0262993454119001E-21</v>
      </c>
      <c r="B905">
        <v>0.48085396373475098</v>
      </c>
      <c r="C905">
        <v>0.17100000000000001</v>
      </c>
      <c r="D905">
        <v>0.10100000000000001</v>
      </c>
      <c r="E905" s="1">
        <v>2.5805270741036899E-17</v>
      </c>
      <c r="F905" t="s">
        <v>1932</v>
      </c>
      <c r="G905" t="s">
        <v>2784</v>
      </c>
    </row>
    <row r="906" spans="1:7" x14ac:dyDescent="0.25">
      <c r="A906" s="1">
        <v>1.03214357368341E-21</v>
      </c>
      <c r="B906">
        <v>0.40810103131444803</v>
      </c>
      <c r="C906">
        <v>0.1</v>
      </c>
      <c r="D906">
        <v>4.7E-2</v>
      </c>
      <c r="E906" s="1">
        <v>2.5952218016695699E-17</v>
      </c>
      <c r="F906" t="s">
        <v>1932</v>
      </c>
      <c r="G906" t="s">
        <v>2785</v>
      </c>
    </row>
    <row r="907" spans="1:7" x14ac:dyDescent="0.25">
      <c r="A907" s="1">
        <v>1.27475097617533E-21</v>
      </c>
      <c r="B907">
        <v>0.66404877189598499</v>
      </c>
      <c r="C907">
        <v>0.32500000000000001</v>
      </c>
      <c r="D907">
        <v>0.248</v>
      </c>
      <c r="E907" s="1">
        <v>3.2052338544952601E-17</v>
      </c>
      <c r="F907" t="s">
        <v>1932</v>
      </c>
      <c r="G907" t="s">
        <v>2786</v>
      </c>
    </row>
    <row r="908" spans="1:7" x14ac:dyDescent="0.25">
      <c r="A908" s="1">
        <v>1.6411996193983201E-21</v>
      </c>
      <c r="B908">
        <v>0.43465311811813001</v>
      </c>
      <c r="C908">
        <v>0.16600000000000001</v>
      </c>
      <c r="D908">
        <v>9.6000000000000002E-2</v>
      </c>
      <c r="E908" s="1">
        <v>4.12663232301513E-17</v>
      </c>
      <c r="F908" t="s">
        <v>1932</v>
      </c>
      <c r="G908" t="s">
        <v>1542</v>
      </c>
    </row>
    <row r="909" spans="1:7" x14ac:dyDescent="0.25">
      <c r="A909" s="1">
        <v>1.7778123965290799E-21</v>
      </c>
      <c r="B909">
        <v>0.47870172328423799</v>
      </c>
      <c r="C909">
        <v>0.125</v>
      </c>
      <c r="D909">
        <v>6.7000000000000004E-2</v>
      </c>
      <c r="E909" s="1">
        <v>4.4701314898327201E-17</v>
      </c>
      <c r="F909" t="s">
        <v>1932</v>
      </c>
      <c r="G909" t="s">
        <v>2787</v>
      </c>
    </row>
    <row r="910" spans="1:7" x14ac:dyDescent="0.25">
      <c r="A910" s="1">
        <v>1.8605731205826301E-21</v>
      </c>
      <c r="B910">
        <v>0.58619093109105302</v>
      </c>
      <c r="C910">
        <v>0.121</v>
      </c>
      <c r="D910">
        <v>6.4000000000000001E-2</v>
      </c>
      <c r="E910" s="1">
        <v>4.6782250543929702E-17</v>
      </c>
      <c r="F910" t="s">
        <v>1932</v>
      </c>
      <c r="G910" t="s">
        <v>2788</v>
      </c>
    </row>
    <row r="911" spans="1:7" x14ac:dyDescent="0.25">
      <c r="A911" s="1">
        <v>2.42539071627174E-21</v>
      </c>
      <c r="B911">
        <v>0.52010761669201599</v>
      </c>
      <c r="C911">
        <v>0.17599999999999999</v>
      </c>
      <c r="D911">
        <v>0.108</v>
      </c>
      <c r="E911" s="1">
        <v>6.0984024169936603E-17</v>
      </c>
      <c r="F911" t="s">
        <v>1932</v>
      </c>
      <c r="G911" t="s">
        <v>2789</v>
      </c>
    </row>
    <row r="912" spans="1:7" x14ac:dyDescent="0.25">
      <c r="A912" s="1">
        <v>2.5267266734074199E-21</v>
      </c>
      <c r="B912">
        <v>0.30456010477409301</v>
      </c>
      <c r="C912">
        <v>0.11700000000000001</v>
      </c>
      <c r="D912">
        <v>5.8999999999999997E-2</v>
      </c>
      <c r="E912" s="1">
        <v>6.3532015476156295E-17</v>
      </c>
      <c r="F912" t="s">
        <v>1932</v>
      </c>
      <c r="G912" t="s">
        <v>2790</v>
      </c>
    </row>
    <row r="913" spans="1:7" x14ac:dyDescent="0.25">
      <c r="A913" s="1">
        <v>3.3446718874057501E-21</v>
      </c>
      <c r="B913">
        <v>0.456284271067181</v>
      </c>
      <c r="C913">
        <v>0.22600000000000001</v>
      </c>
      <c r="D913">
        <v>0.14899999999999999</v>
      </c>
      <c r="E913" s="1">
        <v>8.4098429936930102E-17</v>
      </c>
      <c r="F913" t="s">
        <v>1932</v>
      </c>
      <c r="G913" t="s">
        <v>2791</v>
      </c>
    </row>
    <row r="914" spans="1:7" x14ac:dyDescent="0.25">
      <c r="A914" s="1">
        <v>3.3980408040485702E-21</v>
      </c>
      <c r="B914">
        <v>0.32953201444133501</v>
      </c>
      <c r="C914">
        <v>0.13100000000000001</v>
      </c>
      <c r="D914">
        <v>6.8000000000000005E-2</v>
      </c>
      <c r="E914" s="1">
        <v>8.5440337976997296E-17</v>
      </c>
      <c r="F914" t="s">
        <v>1932</v>
      </c>
      <c r="G914" t="s">
        <v>2792</v>
      </c>
    </row>
    <row r="915" spans="1:7" x14ac:dyDescent="0.25">
      <c r="A915" s="1">
        <v>3.5283879358162196E-21</v>
      </c>
      <c r="B915">
        <v>0.43219451336756798</v>
      </c>
      <c r="C915">
        <v>0.19</v>
      </c>
      <c r="D915">
        <v>0.11600000000000001</v>
      </c>
      <c r="E915" s="1">
        <v>8.8717786258163102E-17</v>
      </c>
      <c r="F915" t="s">
        <v>1932</v>
      </c>
      <c r="G915" t="s">
        <v>2793</v>
      </c>
    </row>
    <row r="916" spans="1:7" x14ac:dyDescent="0.25">
      <c r="A916" s="1">
        <v>4.5577524910258798E-21</v>
      </c>
      <c r="B916">
        <v>0.53270219026437005</v>
      </c>
      <c r="C916">
        <v>0.66300000000000003</v>
      </c>
      <c r="D916">
        <v>0.71899999999999997</v>
      </c>
      <c r="E916" s="1">
        <v>1.1460012863435499E-16</v>
      </c>
      <c r="F916" t="s">
        <v>1932</v>
      </c>
      <c r="G916" t="s">
        <v>891</v>
      </c>
    </row>
    <row r="917" spans="1:7" x14ac:dyDescent="0.25">
      <c r="A917" s="1">
        <v>4.7418676026461501E-21</v>
      </c>
      <c r="B917">
        <v>0.38541760751216497</v>
      </c>
      <c r="C917">
        <v>0.51200000000000001</v>
      </c>
      <c r="D917">
        <v>0.443</v>
      </c>
      <c r="E917" s="1">
        <v>1.1922951900093501E-16</v>
      </c>
      <c r="F917" t="s">
        <v>1932</v>
      </c>
      <c r="G917" t="s">
        <v>1239</v>
      </c>
    </row>
    <row r="918" spans="1:7" x14ac:dyDescent="0.25">
      <c r="A918" s="1">
        <v>5.5722511406556997E-21</v>
      </c>
      <c r="B918">
        <v>0.38100707557608499</v>
      </c>
      <c r="C918">
        <v>0.123</v>
      </c>
      <c r="D918">
        <v>6.4000000000000001E-2</v>
      </c>
      <c r="E918" s="1">
        <v>1.4010868268064699E-16</v>
      </c>
      <c r="F918" t="s">
        <v>1932</v>
      </c>
      <c r="G918" t="s">
        <v>2794</v>
      </c>
    </row>
    <row r="919" spans="1:7" x14ac:dyDescent="0.25">
      <c r="A919" s="1">
        <v>5.9319313211302602E-21</v>
      </c>
      <c r="B919">
        <v>0.42491434788551202</v>
      </c>
      <c r="C919">
        <v>0.126</v>
      </c>
      <c r="D919">
        <v>6.8000000000000005E-2</v>
      </c>
      <c r="E919" s="1">
        <v>1.4915248113849901E-16</v>
      </c>
      <c r="F919" t="s">
        <v>1932</v>
      </c>
      <c r="G919" t="s">
        <v>2795</v>
      </c>
    </row>
    <row r="920" spans="1:7" x14ac:dyDescent="0.25">
      <c r="A920" s="1">
        <v>6.0654530258810699E-21</v>
      </c>
      <c r="B920">
        <v>0.73310189385383695</v>
      </c>
      <c r="C920">
        <v>0.23200000000000001</v>
      </c>
      <c r="D920">
        <v>0.158</v>
      </c>
      <c r="E920" s="1">
        <v>1.52509750882754E-16</v>
      </c>
      <c r="F920" t="s">
        <v>1932</v>
      </c>
      <c r="G920" t="s">
        <v>2796</v>
      </c>
    </row>
    <row r="921" spans="1:7" x14ac:dyDescent="0.25">
      <c r="A921" s="1">
        <v>6.7838109330120805E-21</v>
      </c>
      <c r="B921">
        <v>0.62792658364759502</v>
      </c>
      <c r="C921">
        <v>0.27400000000000002</v>
      </c>
      <c r="D921">
        <v>0.192</v>
      </c>
      <c r="E921" s="1">
        <v>1.7057214209965601E-16</v>
      </c>
      <c r="F921" t="s">
        <v>1932</v>
      </c>
      <c r="G921" t="s">
        <v>2797</v>
      </c>
    </row>
    <row r="922" spans="1:7" x14ac:dyDescent="0.25">
      <c r="A922" s="1">
        <v>8.0378866035483606E-21</v>
      </c>
      <c r="B922">
        <v>0.56989782974450798</v>
      </c>
      <c r="C922">
        <v>0.15</v>
      </c>
      <c r="D922">
        <v>8.5999999999999993E-2</v>
      </c>
      <c r="E922" s="1">
        <v>2.0210462075962E-16</v>
      </c>
      <c r="F922" t="s">
        <v>1932</v>
      </c>
      <c r="G922" t="s">
        <v>2798</v>
      </c>
    </row>
    <row r="923" spans="1:7" x14ac:dyDescent="0.25">
      <c r="A923" s="1">
        <v>1.01896062023181E-20</v>
      </c>
      <c r="B923">
        <v>0.39364915906106501</v>
      </c>
      <c r="C923">
        <v>0.10299999999999999</v>
      </c>
      <c r="D923">
        <v>5.0999999999999997E-2</v>
      </c>
      <c r="E923" s="1">
        <v>2.5620745835108698E-16</v>
      </c>
      <c r="F923" t="s">
        <v>1932</v>
      </c>
      <c r="G923" t="s">
        <v>2799</v>
      </c>
    </row>
    <row r="924" spans="1:7" x14ac:dyDescent="0.25">
      <c r="A924" s="1">
        <v>1.2618259472197501E-20</v>
      </c>
      <c r="B924">
        <v>0.462679392365966</v>
      </c>
      <c r="C924">
        <v>0.16300000000000001</v>
      </c>
      <c r="D924">
        <v>9.7000000000000003E-2</v>
      </c>
      <c r="E924" s="1">
        <v>3.1727351616893299E-16</v>
      </c>
      <c r="F924" t="s">
        <v>1932</v>
      </c>
      <c r="G924" t="s">
        <v>2800</v>
      </c>
    </row>
    <row r="925" spans="1:7" x14ac:dyDescent="0.25">
      <c r="A925" s="1">
        <v>1.4114385486976201E-20</v>
      </c>
      <c r="B925">
        <v>0.447746072501923</v>
      </c>
      <c r="C925">
        <v>0.151</v>
      </c>
      <c r="D925">
        <v>8.5999999999999993E-2</v>
      </c>
      <c r="E925" s="1">
        <v>3.5489210868453002E-16</v>
      </c>
      <c r="F925" t="s">
        <v>1932</v>
      </c>
      <c r="G925" t="s">
        <v>2801</v>
      </c>
    </row>
    <row r="926" spans="1:7" x14ac:dyDescent="0.25">
      <c r="A926" s="1">
        <v>1.51656112553246E-20</v>
      </c>
      <c r="B926">
        <v>0.72679939237102797</v>
      </c>
      <c r="C926">
        <v>0.192</v>
      </c>
      <c r="D926">
        <v>0.124</v>
      </c>
      <c r="E926" s="1">
        <v>3.8132412940388202E-16</v>
      </c>
      <c r="F926" t="s">
        <v>1932</v>
      </c>
      <c r="G926" t="s">
        <v>2802</v>
      </c>
    </row>
    <row r="927" spans="1:7" x14ac:dyDescent="0.25">
      <c r="A927" s="1">
        <v>2.0507691337204799E-20</v>
      </c>
      <c r="B927">
        <v>0.50142087645664901</v>
      </c>
      <c r="C927">
        <v>0.14099999999999999</v>
      </c>
      <c r="D927">
        <v>7.9000000000000001E-2</v>
      </c>
      <c r="E927" s="1">
        <v>5.1564539098267698E-16</v>
      </c>
      <c r="F927" t="s">
        <v>1932</v>
      </c>
      <c r="G927" t="s">
        <v>2803</v>
      </c>
    </row>
    <row r="928" spans="1:7" x14ac:dyDescent="0.25">
      <c r="A928" s="1">
        <v>2.10048737064982E-20</v>
      </c>
      <c r="B928">
        <v>0.664165793495749</v>
      </c>
      <c r="C928">
        <v>0.36</v>
      </c>
      <c r="D928">
        <v>0.29799999999999999</v>
      </c>
      <c r="E928" s="1">
        <v>5.2814654447619098E-16</v>
      </c>
      <c r="F928" t="s">
        <v>1932</v>
      </c>
      <c r="G928" t="s">
        <v>2804</v>
      </c>
    </row>
    <row r="929" spans="1:7" x14ac:dyDescent="0.25">
      <c r="A929" s="1">
        <v>3.5744239413824602E-20</v>
      </c>
      <c r="B929">
        <v>0.70117665291703901</v>
      </c>
      <c r="C929">
        <v>0.44</v>
      </c>
      <c r="D929">
        <v>0.40799999999999997</v>
      </c>
      <c r="E929" s="1">
        <v>8.9875315582120606E-16</v>
      </c>
      <c r="F929" t="s">
        <v>1932</v>
      </c>
      <c r="G929" t="s">
        <v>2805</v>
      </c>
    </row>
    <row r="930" spans="1:7" x14ac:dyDescent="0.25">
      <c r="A930" s="1">
        <v>3.79989834627867E-20</v>
      </c>
      <c r="B930">
        <v>0.42494773975719402</v>
      </c>
      <c r="C930">
        <v>0.17499999999999999</v>
      </c>
      <c r="D930">
        <v>0.105</v>
      </c>
      <c r="E930" s="1">
        <v>9.5544644018830901E-16</v>
      </c>
      <c r="F930" t="s">
        <v>1932</v>
      </c>
      <c r="G930" t="s">
        <v>1520</v>
      </c>
    </row>
    <row r="931" spans="1:7" x14ac:dyDescent="0.25">
      <c r="A931" s="1">
        <v>3.9739660312400397E-20</v>
      </c>
      <c r="B931">
        <v>0.59483857932920003</v>
      </c>
      <c r="C931">
        <v>0.39700000000000002</v>
      </c>
      <c r="D931">
        <v>0.34599999999999997</v>
      </c>
      <c r="E931" s="1">
        <v>9.9921401889499696E-16</v>
      </c>
      <c r="F931" t="s">
        <v>1932</v>
      </c>
      <c r="G931" t="s">
        <v>2806</v>
      </c>
    </row>
    <row r="932" spans="1:7" x14ac:dyDescent="0.25">
      <c r="A932" s="1">
        <v>5.1006886083732497E-20</v>
      </c>
      <c r="B932">
        <v>0.53332828387143805</v>
      </c>
      <c r="C932">
        <v>0.193</v>
      </c>
      <c r="D932">
        <v>0.124</v>
      </c>
      <c r="E932" s="1">
        <v>1.28251714368937E-15</v>
      </c>
      <c r="F932" t="s">
        <v>1932</v>
      </c>
      <c r="G932" t="s">
        <v>2807</v>
      </c>
    </row>
    <row r="933" spans="1:7" x14ac:dyDescent="0.25">
      <c r="A933" s="1">
        <v>6.0578644536826997E-20</v>
      </c>
      <c r="B933">
        <v>0.51917447071447098</v>
      </c>
      <c r="C933">
        <v>0.154</v>
      </c>
      <c r="D933">
        <v>9.0999999999999998E-2</v>
      </c>
      <c r="E933" s="1">
        <v>1.52318943823398E-15</v>
      </c>
      <c r="F933" t="s">
        <v>1932</v>
      </c>
      <c r="G933" t="s">
        <v>2808</v>
      </c>
    </row>
    <row r="934" spans="1:7" x14ac:dyDescent="0.25">
      <c r="A934" s="1">
        <v>6.5191580955267303E-20</v>
      </c>
      <c r="B934">
        <v>0.81196371350490004</v>
      </c>
      <c r="C934">
        <v>0.504</v>
      </c>
      <c r="D934">
        <v>0.50900000000000001</v>
      </c>
      <c r="E934" s="1">
        <v>1.6391771115392401E-15</v>
      </c>
      <c r="F934" t="s">
        <v>1932</v>
      </c>
      <c r="G934" t="s">
        <v>2809</v>
      </c>
    </row>
    <row r="935" spans="1:7" x14ac:dyDescent="0.25">
      <c r="A935" s="1">
        <v>7.4175070264482001E-20</v>
      </c>
      <c r="B935">
        <v>0.59172728538659303</v>
      </c>
      <c r="C935">
        <v>0.25600000000000001</v>
      </c>
      <c r="D935">
        <v>0.185</v>
      </c>
      <c r="E935" s="1">
        <v>1.8650579667301301E-15</v>
      </c>
      <c r="F935" t="s">
        <v>1932</v>
      </c>
      <c r="G935" t="s">
        <v>2810</v>
      </c>
    </row>
    <row r="936" spans="1:7" x14ac:dyDescent="0.25">
      <c r="A936" s="1">
        <v>1.05721888037747E-19</v>
      </c>
      <c r="B936">
        <v>0.79794146578256198</v>
      </c>
      <c r="C936">
        <v>0.42599999999999999</v>
      </c>
      <c r="D936">
        <v>0.39400000000000002</v>
      </c>
      <c r="E936" s="1">
        <v>2.6582711528211101E-15</v>
      </c>
      <c r="F936" t="s">
        <v>1932</v>
      </c>
      <c r="G936" t="s">
        <v>2811</v>
      </c>
    </row>
    <row r="937" spans="1:7" x14ac:dyDescent="0.25">
      <c r="A937" s="1">
        <v>1.3578379360410099E-19</v>
      </c>
      <c r="B937">
        <v>0.445401281996256</v>
      </c>
      <c r="C937">
        <v>0.16400000000000001</v>
      </c>
      <c r="D937">
        <v>9.9000000000000005E-2</v>
      </c>
      <c r="E937" s="1">
        <v>3.4141477063814998E-15</v>
      </c>
      <c r="F937" t="s">
        <v>1932</v>
      </c>
      <c r="G937" t="s">
        <v>2812</v>
      </c>
    </row>
    <row r="938" spans="1:7" x14ac:dyDescent="0.25">
      <c r="A938" s="1">
        <v>1.4053535449247901E-19</v>
      </c>
      <c r="B938">
        <v>0.50704105665094701</v>
      </c>
      <c r="C938">
        <v>0.2</v>
      </c>
      <c r="D938">
        <v>0.13300000000000001</v>
      </c>
      <c r="E938" s="1">
        <v>3.5336209533588899E-15</v>
      </c>
      <c r="F938" t="s">
        <v>1932</v>
      </c>
      <c r="G938" t="s">
        <v>2813</v>
      </c>
    </row>
    <row r="939" spans="1:7" x14ac:dyDescent="0.25">
      <c r="A939" s="1">
        <v>2.5602637650111198E-19</v>
      </c>
      <c r="B939">
        <v>0.64941643618520795</v>
      </c>
      <c r="C939">
        <v>0.214</v>
      </c>
      <c r="D939">
        <v>0.14599999999999999</v>
      </c>
      <c r="E939" s="1">
        <v>6.4375272107439597E-15</v>
      </c>
      <c r="F939" t="s">
        <v>1932</v>
      </c>
      <c r="G939" t="s">
        <v>2814</v>
      </c>
    </row>
    <row r="940" spans="1:7" x14ac:dyDescent="0.25">
      <c r="A940" s="1">
        <v>2.90407034597205E-19</v>
      </c>
      <c r="B940">
        <v>0.50441540181074396</v>
      </c>
      <c r="C940">
        <v>0.29599999999999999</v>
      </c>
      <c r="D940">
        <v>0.216</v>
      </c>
      <c r="E940" s="1">
        <v>7.3019944779121299E-15</v>
      </c>
      <c r="F940" t="s">
        <v>1932</v>
      </c>
      <c r="G940" t="s">
        <v>1921</v>
      </c>
    </row>
    <row r="941" spans="1:7" x14ac:dyDescent="0.25">
      <c r="A941" s="1">
        <v>3.8976856536285401E-19</v>
      </c>
      <c r="B941">
        <v>0.48511718543940302</v>
      </c>
      <c r="C941">
        <v>0.20399999999999999</v>
      </c>
      <c r="D941">
        <v>0.13600000000000001</v>
      </c>
      <c r="E941" s="1">
        <v>9.8003408074835906E-15</v>
      </c>
      <c r="F941" t="s">
        <v>1932</v>
      </c>
      <c r="G941" t="s">
        <v>2815</v>
      </c>
    </row>
    <row r="942" spans="1:7" x14ac:dyDescent="0.25">
      <c r="A942" s="1">
        <v>3.9171640943748502E-19</v>
      </c>
      <c r="B942">
        <v>0.57959448860031604</v>
      </c>
      <c r="C942">
        <v>0.23899999999999999</v>
      </c>
      <c r="D942">
        <v>0.17199999999999999</v>
      </c>
      <c r="E942" s="1">
        <v>9.8493173988961297E-15</v>
      </c>
      <c r="F942" t="s">
        <v>1932</v>
      </c>
      <c r="G942" t="s">
        <v>2816</v>
      </c>
    </row>
    <row r="943" spans="1:7" x14ac:dyDescent="0.25">
      <c r="A943" s="1">
        <v>4.69600478773172E-19</v>
      </c>
      <c r="B943">
        <v>0.64511715900389899</v>
      </c>
      <c r="C943">
        <v>0.28299999999999997</v>
      </c>
      <c r="D943">
        <v>0.22</v>
      </c>
      <c r="E943" s="1">
        <v>1.18076344382726E-14</v>
      </c>
      <c r="F943" t="s">
        <v>1932</v>
      </c>
      <c r="G943" t="s">
        <v>2817</v>
      </c>
    </row>
    <row r="944" spans="1:7" x14ac:dyDescent="0.25">
      <c r="A944" s="1">
        <v>5.8020432508876001E-19</v>
      </c>
      <c r="B944">
        <v>0.64299455387411797</v>
      </c>
      <c r="C944">
        <v>0.26500000000000001</v>
      </c>
      <c r="D944">
        <v>0.19700000000000001</v>
      </c>
      <c r="E944" s="1">
        <v>1.4588657550031799E-14</v>
      </c>
      <c r="F944" t="s">
        <v>1932</v>
      </c>
      <c r="G944" t="s">
        <v>2818</v>
      </c>
    </row>
    <row r="945" spans="1:7" x14ac:dyDescent="0.25">
      <c r="A945" s="1">
        <v>6.05740051865283E-19</v>
      </c>
      <c r="B945">
        <v>0.45523933407574602</v>
      </c>
      <c r="C945">
        <v>0.157</v>
      </c>
      <c r="D945">
        <v>9.5000000000000001E-2</v>
      </c>
      <c r="E945" s="1">
        <v>1.5230727864100701E-14</v>
      </c>
      <c r="F945" t="s">
        <v>1932</v>
      </c>
      <c r="G945" t="s">
        <v>2819</v>
      </c>
    </row>
    <row r="946" spans="1:7" x14ac:dyDescent="0.25">
      <c r="A946" s="1">
        <v>6.6416871488408102E-19</v>
      </c>
      <c r="B946">
        <v>0.41881721848109899</v>
      </c>
      <c r="C946">
        <v>0.14199999999999999</v>
      </c>
      <c r="D946">
        <v>8.2000000000000003E-2</v>
      </c>
      <c r="E946" s="1">
        <v>1.6699858167045299E-14</v>
      </c>
      <c r="F946" t="s">
        <v>1932</v>
      </c>
      <c r="G946" t="s">
        <v>2820</v>
      </c>
    </row>
    <row r="947" spans="1:7" x14ac:dyDescent="0.25">
      <c r="A947" s="1">
        <v>1.1151606000411301E-18</v>
      </c>
      <c r="B947">
        <v>0.62936394056717804</v>
      </c>
      <c r="C947">
        <v>0.28499999999999998</v>
      </c>
      <c r="D947">
        <v>0.221</v>
      </c>
      <c r="E947" s="1">
        <v>2.8039598127434199E-14</v>
      </c>
      <c r="F947" t="s">
        <v>1932</v>
      </c>
      <c r="G947" t="s">
        <v>2821</v>
      </c>
    </row>
    <row r="948" spans="1:7" x14ac:dyDescent="0.25">
      <c r="A948" s="1">
        <v>1.25160387322594E-18</v>
      </c>
      <c r="B948">
        <v>0.48069589145011099</v>
      </c>
      <c r="C948">
        <v>0.187</v>
      </c>
      <c r="D948">
        <v>0.122</v>
      </c>
      <c r="E948" s="1">
        <v>3.1470327788392999E-14</v>
      </c>
      <c r="F948" t="s">
        <v>1932</v>
      </c>
      <c r="G948" t="s">
        <v>2822</v>
      </c>
    </row>
    <row r="949" spans="1:7" x14ac:dyDescent="0.25">
      <c r="A949" s="1">
        <v>1.4736356688683199E-18</v>
      </c>
      <c r="B949">
        <v>0.438117772321027</v>
      </c>
      <c r="C949">
        <v>0.105</v>
      </c>
      <c r="D949">
        <v>5.5E-2</v>
      </c>
      <c r="E949" s="1">
        <v>3.7053095258024899E-14</v>
      </c>
      <c r="F949" t="s">
        <v>1932</v>
      </c>
      <c r="G949" t="s">
        <v>2823</v>
      </c>
    </row>
    <row r="950" spans="1:7" x14ac:dyDescent="0.25">
      <c r="A950" s="1">
        <v>1.62985289884301E-18</v>
      </c>
      <c r="B950">
        <v>0.58140039346642003</v>
      </c>
      <c r="C950">
        <v>0.17899999999999999</v>
      </c>
      <c r="D950">
        <v>0.114</v>
      </c>
      <c r="E950" s="1">
        <v>4.0981021288508703E-14</v>
      </c>
      <c r="F950" t="s">
        <v>1932</v>
      </c>
      <c r="G950" t="s">
        <v>2824</v>
      </c>
    </row>
    <row r="951" spans="1:7" x14ac:dyDescent="0.25">
      <c r="A951" s="1">
        <v>2.1047939575011899E-18</v>
      </c>
      <c r="B951">
        <v>0.72842273838496496</v>
      </c>
      <c r="C951">
        <v>0.21199999999999999</v>
      </c>
      <c r="D951">
        <v>0.14699999999999999</v>
      </c>
      <c r="E951" s="1">
        <v>5.2922939267409898E-14</v>
      </c>
      <c r="F951" t="s">
        <v>1932</v>
      </c>
      <c r="G951" t="s">
        <v>2825</v>
      </c>
    </row>
    <row r="952" spans="1:7" x14ac:dyDescent="0.25">
      <c r="A952" s="1">
        <v>3.6912608658154498E-18</v>
      </c>
      <c r="B952">
        <v>0.66478716903584201</v>
      </c>
      <c r="C952">
        <v>0.376</v>
      </c>
      <c r="D952">
        <v>0.32900000000000001</v>
      </c>
      <c r="E952" s="1">
        <v>9.2813063210063797E-14</v>
      </c>
      <c r="F952" t="s">
        <v>1932</v>
      </c>
      <c r="G952" t="s">
        <v>2826</v>
      </c>
    </row>
    <row r="953" spans="1:7" x14ac:dyDescent="0.25">
      <c r="A953" s="1">
        <v>3.74516702797729E-18</v>
      </c>
      <c r="B953">
        <v>0.74576275888426302</v>
      </c>
      <c r="C953">
        <v>0.51800000000000002</v>
      </c>
      <c r="D953">
        <v>0.52600000000000002</v>
      </c>
      <c r="E953" s="1">
        <v>9.4168479751461004E-14</v>
      </c>
      <c r="F953" t="s">
        <v>1932</v>
      </c>
      <c r="G953" t="s">
        <v>288</v>
      </c>
    </row>
    <row r="954" spans="1:7" x14ac:dyDescent="0.25">
      <c r="A954" s="1">
        <v>9.2528009807986896E-18</v>
      </c>
      <c r="B954">
        <v>0.42442097197819501</v>
      </c>
      <c r="C954">
        <v>0.29399999999999998</v>
      </c>
      <c r="D954">
        <v>0.219</v>
      </c>
      <c r="E954" s="1">
        <v>2.32652427861202E-13</v>
      </c>
      <c r="F954" t="s">
        <v>1932</v>
      </c>
      <c r="G954" t="s">
        <v>1330</v>
      </c>
    </row>
    <row r="955" spans="1:7" x14ac:dyDescent="0.25">
      <c r="A955" s="1">
        <v>1.14646490565738E-17</v>
      </c>
      <c r="B955">
        <v>0.472417318426188</v>
      </c>
      <c r="C955">
        <v>0.17499999999999999</v>
      </c>
      <c r="D955">
        <v>0.113</v>
      </c>
      <c r="E955" s="1">
        <v>2.88267135878492E-13</v>
      </c>
      <c r="F955" t="s">
        <v>1932</v>
      </c>
      <c r="G955" t="s">
        <v>2827</v>
      </c>
    </row>
    <row r="956" spans="1:7" x14ac:dyDescent="0.25">
      <c r="A956" s="1">
        <v>1.4345533039308201E-17</v>
      </c>
      <c r="B956">
        <v>0.47687135517799201</v>
      </c>
      <c r="C956">
        <v>0.21</v>
      </c>
      <c r="D956">
        <v>0.14399999999999999</v>
      </c>
      <c r="E956" s="1">
        <v>3.6070408274036399E-13</v>
      </c>
      <c r="F956" t="s">
        <v>1932</v>
      </c>
      <c r="G956" t="s">
        <v>2828</v>
      </c>
    </row>
    <row r="957" spans="1:7" x14ac:dyDescent="0.25">
      <c r="A957" s="1">
        <v>1.70828337123076E-17</v>
      </c>
      <c r="B957">
        <v>0.36271302999780197</v>
      </c>
      <c r="C957">
        <v>0.126</v>
      </c>
      <c r="D957">
        <v>7.1999999999999995E-2</v>
      </c>
      <c r="E957" s="1">
        <v>4.2953077086226303E-13</v>
      </c>
      <c r="F957" t="s">
        <v>1932</v>
      </c>
      <c r="G957" t="s">
        <v>2829</v>
      </c>
    </row>
    <row r="958" spans="1:7" x14ac:dyDescent="0.25">
      <c r="A958" s="1">
        <v>2.1601982716545501E-17</v>
      </c>
      <c r="B958">
        <v>0.36804056803157698</v>
      </c>
      <c r="C958">
        <v>0.11</v>
      </c>
      <c r="D958">
        <v>0.06</v>
      </c>
      <c r="E958" s="1">
        <v>5.4316025342482099E-13</v>
      </c>
      <c r="F958" t="s">
        <v>1932</v>
      </c>
      <c r="G958" t="s">
        <v>2830</v>
      </c>
    </row>
    <row r="959" spans="1:7" x14ac:dyDescent="0.25">
      <c r="A959" s="1">
        <v>2.84990544755436E-17</v>
      </c>
      <c r="B959">
        <v>0.38743773292931999</v>
      </c>
      <c r="C959">
        <v>0.16500000000000001</v>
      </c>
      <c r="D959">
        <v>0.10199999999999999</v>
      </c>
      <c r="E959" s="1">
        <v>7.1658022573306801E-13</v>
      </c>
      <c r="F959" t="s">
        <v>1932</v>
      </c>
      <c r="G959" t="s">
        <v>2831</v>
      </c>
    </row>
    <row r="960" spans="1:7" x14ac:dyDescent="0.25">
      <c r="A960" s="1">
        <v>3.0199795396887899E-17</v>
      </c>
      <c r="B960">
        <v>0.63618127384866896</v>
      </c>
      <c r="C960">
        <v>0.36799999999999999</v>
      </c>
      <c r="D960">
        <v>0.31900000000000001</v>
      </c>
      <c r="E960" s="1">
        <v>7.5934365545934899E-13</v>
      </c>
      <c r="F960" t="s">
        <v>1932</v>
      </c>
      <c r="G960" t="s">
        <v>2832</v>
      </c>
    </row>
    <row r="961" spans="1:7" x14ac:dyDescent="0.25">
      <c r="A961" s="1">
        <v>4.0465981407386401E-17</v>
      </c>
      <c r="B961">
        <v>0.48180905282687098</v>
      </c>
      <c r="C961">
        <v>0.152</v>
      </c>
      <c r="D961">
        <v>9.4E-2</v>
      </c>
      <c r="E961" s="1">
        <v>1.01747663650732E-12</v>
      </c>
      <c r="F961" t="s">
        <v>1932</v>
      </c>
      <c r="G961" t="s">
        <v>2833</v>
      </c>
    </row>
    <row r="962" spans="1:7" x14ac:dyDescent="0.25">
      <c r="A962" s="1">
        <v>5.5071107375617902E-17</v>
      </c>
      <c r="B962">
        <v>0.56512766813589299</v>
      </c>
      <c r="C962">
        <v>0.35599999999999998</v>
      </c>
      <c r="D962">
        <v>0.30499999999999999</v>
      </c>
      <c r="E962" s="1">
        <v>1.38470792385254E-12</v>
      </c>
      <c r="F962" t="s">
        <v>1932</v>
      </c>
      <c r="G962" t="s">
        <v>2834</v>
      </c>
    </row>
    <row r="963" spans="1:7" x14ac:dyDescent="0.25">
      <c r="A963" s="1">
        <v>6.3415694652083598E-17</v>
      </c>
      <c r="B963">
        <v>0.53896581626296902</v>
      </c>
      <c r="C963">
        <v>0.17</v>
      </c>
      <c r="D963">
        <v>0.11</v>
      </c>
      <c r="E963" s="1">
        <v>1.59452422633199E-12</v>
      </c>
      <c r="F963" t="s">
        <v>1932</v>
      </c>
      <c r="G963" t="s">
        <v>2835</v>
      </c>
    </row>
    <row r="964" spans="1:7" x14ac:dyDescent="0.25">
      <c r="A964" s="1">
        <v>8.2383786119391298E-17</v>
      </c>
      <c r="B964">
        <v>0.46562048376938903</v>
      </c>
      <c r="C964">
        <v>0.13800000000000001</v>
      </c>
      <c r="D964">
        <v>8.4000000000000005E-2</v>
      </c>
      <c r="E964" s="1">
        <v>2.0714579181859698E-12</v>
      </c>
      <c r="F964" t="s">
        <v>1932</v>
      </c>
      <c r="G964" t="s">
        <v>2836</v>
      </c>
    </row>
    <row r="965" spans="1:7" x14ac:dyDescent="0.25">
      <c r="A965" s="1">
        <v>8.6720393344977695E-17</v>
      </c>
      <c r="B965">
        <v>0.53176785971009299</v>
      </c>
      <c r="C965">
        <v>0.17199999999999999</v>
      </c>
      <c r="D965">
        <v>0.112</v>
      </c>
      <c r="E965" s="1">
        <v>2.1804975702661201E-12</v>
      </c>
      <c r="F965" t="s">
        <v>1932</v>
      </c>
      <c r="G965" t="s">
        <v>2837</v>
      </c>
    </row>
    <row r="966" spans="1:7" x14ac:dyDescent="0.25">
      <c r="A966" s="1">
        <v>9.9379555250272106E-17</v>
      </c>
      <c r="B966">
        <v>0.45139751056219202</v>
      </c>
      <c r="C966">
        <v>0.16700000000000001</v>
      </c>
      <c r="D966">
        <v>0.107</v>
      </c>
      <c r="E966" s="1">
        <v>2.4987995372128398E-12</v>
      </c>
      <c r="F966" t="s">
        <v>1932</v>
      </c>
      <c r="G966" t="s">
        <v>2838</v>
      </c>
    </row>
    <row r="967" spans="1:7" x14ac:dyDescent="0.25">
      <c r="A967" s="1">
        <v>1.66362821191032E-16</v>
      </c>
      <c r="B967">
        <v>0.38226845865370501</v>
      </c>
      <c r="C967">
        <v>0.122</v>
      </c>
      <c r="D967">
        <v>7.0000000000000007E-2</v>
      </c>
      <c r="E967" s="1">
        <v>4.1830267760273102E-12</v>
      </c>
      <c r="F967" t="s">
        <v>1932</v>
      </c>
      <c r="G967" t="s">
        <v>2839</v>
      </c>
    </row>
    <row r="968" spans="1:7" x14ac:dyDescent="0.25">
      <c r="A968" s="1">
        <v>2.57880889088664E-16</v>
      </c>
      <c r="B968">
        <v>0.37680736715182001</v>
      </c>
      <c r="C968">
        <v>0.73499999999999999</v>
      </c>
      <c r="D968">
        <v>0.77300000000000002</v>
      </c>
      <c r="E968" s="1">
        <v>6.4841570752453597E-12</v>
      </c>
      <c r="F968" t="s">
        <v>1932</v>
      </c>
      <c r="G968" t="s">
        <v>774</v>
      </c>
    </row>
    <row r="969" spans="1:7" x14ac:dyDescent="0.25">
      <c r="A969" s="1">
        <v>3.1624465486868201E-16</v>
      </c>
      <c r="B969">
        <v>0.47523288770275202</v>
      </c>
      <c r="C969">
        <v>0.16300000000000001</v>
      </c>
      <c r="D969">
        <v>0.106</v>
      </c>
      <c r="E969" s="1">
        <v>7.9516556020181397E-12</v>
      </c>
      <c r="F969" t="s">
        <v>1932</v>
      </c>
      <c r="G969" t="s">
        <v>2840</v>
      </c>
    </row>
    <row r="970" spans="1:7" x14ac:dyDescent="0.25">
      <c r="A970" s="1">
        <v>3.2759803131442099E-16</v>
      </c>
      <c r="B970">
        <v>0.367114716369009</v>
      </c>
      <c r="C970">
        <v>0.13700000000000001</v>
      </c>
      <c r="D970">
        <v>8.2000000000000003E-2</v>
      </c>
      <c r="E970" s="1">
        <v>8.2371248993697901E-12</v>
      </c>
      <c r="F970" t="s">
        <v>1932</v>
      </c>
      <c r="G970" t="s">
        <v>2841</v>
      </c>
    </row>
    <row r="971" spans="1:7" x14ac:dyDescent="0.25">
      <c r="A971" s="1">
        <v>3.5785338704568201E-16</v>
      </c>
      <c r="B971">
        <v>0.42158739784562599</v>
      </c>
      <c r="C971">
        <v>0.14000000000000001</v>
      </c>
      <c r="D971">
        <v>8.5000000000000006E-2</v>
      </c>
      <c r="E971" s="1">
        <v>8.9978655638766206E-12</v>
      </c>
      <c r="F971" t="s">
        <v>1932</v>
      </c>
      <c r="G971" t="s">
        <v>2842</v>
      </c>
    </row>
    <row r="972" spans="1:7" x14ac:dyDescent="0.25">
      <c r="A972" s="1">
        <v>4.4568284889085304E-16</v>
      </c>
      <c r="B972">
        <v>0.45979412591124702</v>
      </c>
      <c r="C972">
        <v>0.216</v>
      </c>
      <c r="D972">
        <v>0.15</v>
      </c>
      <c r="E972" s="1">
        <v>1.1206249552511601E-11</v>
      </c>
      <c r="F972" t="s">
        <v>1932</v>
      </c>
      <c r="G972" t="s">
        <v>2843</v>
      </c>
    </row>
    <row r="973" spans="1:7" x14ac:dyDescent="0.25">
      <c r="A973" s="1">
        <v>5.56858064821819E-16</v>
      </c>
      <c r="B973">
        <v>0.54482959240580797</v>
      </c>
      <c r="C973">
        <v>0.56599999999999995</v>
      </c>
      <c r="D973">
        <v>0.58099999999999996</v>
      </c>
      <c r="E973" s="1">
        <v>1.4001639181879801E-11</v>
      </c>
      <c r="F973" t="s">
        <v>1932</v>
      </c>
      <c r="G973" t="s">
        <v>850</v>
      </c>
    </row>
    <row r="974" spans="1:7" x14ac:dyDescent="0.25">
      <c r="A974" s="1">
        <v>5.8630495489837704E-16</v>
      </c>
      <c r="B974">
        <v>0.51140647233669601</v>
      </c>
      <c r="C974">
        <v>0.11799999999999999</v>
      </c>
      <c r="D974">
        <v>6.9000000000000006E-2</v>
      </c>
      <c r="E974" s="1">
        <v>1.4742051785964801E-11</v>
      </c>
      <c r="F974" t="s">
        <v>1932</v>
      </c>
      <c r="G974" t="s">
        <v>2844</v>
      </c>
    </row>
    <row r="975" spans="1:7" x14ac:dyDescent="0.25">
      <c r="A975" s="1">
        <v>9.1958223093036307E-16</v>
      </c>
      <c r="B975">
        <v>0.40698257817788802</v>
      </c>
      <c r="C975">
        <v>0.121</v>
      </c>
      <c r="D975">
        <v>7.0999999999999994E-2</v>
      </c>
      <c r="E975" s="1">
        <v>2.3121975614513E-11</v>
      </c>
      <c r="F975" t="s">
        <v>1932</v>
      </c>
      <c r="G975" t="s">
        <v>2845</v>
      </c>
    </row>
    <row r="976" spans="1:7" x14ac:dyDescent="0.25">
      <c r="A976" s="1">
        <v>1.3780323264903401E-15</v>
      </c>
      <c r="B976">
        <v>0.35942822810395297</v>
      </c>
      <c r="C976">
        <v>0.122</v>
      </c>
      <c r="D976">
        <v>7.1999999999999995E-2</v>
      </c>
      <c r="E976" s="1">
        <v>3.4649244817273E-11</v>
      </c>
      <c r="F976" t="s">
        <v>1932</v>
      </c>
      <c r="G976" t="s">
        <v>2846</v>
      </c>
    </row>
    <row r="977" spans="1:7" x14ac:dyDescent="0.25">
      <c r="A977" s="1">
        <v>1.40939298211557E-15</v>
      </c>
      <c r="B977">
        <v>0.30926809797745702</v>
      </c>
      <c r="C977">
        <v>0.108</v>
      </c>
      <c r="D977">
        <v>6.0999999999999999E-2</v>
      </c>
      <c r="E977" s="1">
        <v>3.5437777142313903E-11</v>
      </c>
      <c r="F977" t="s">
        <v>1932</v>
      </c>
      <c r="G977" t="s">
        <v>2847</v>
      </c>
    </row>
    <row r="978" spans="1:7" x14ac:dyDescent="0.25">
      <c r="A978" s="1">
        <v>1.41240765155751E-15</v>
      </c>
      <c r="B978">
        <v>0.366596167544118</v>
      </c>
      <c r="C978">
        <v>0.11700000000000001</v>
      </c>
      <c r="D978">
        <v>6.8000000000000005E-2</v>
      </c>
      <c r="E978" s="1">
        <v>3.5513577990762098E-11</v>
      </c>
      <c r="F978" t="s">
        <v>1932</v>
      </c>
      <c r="G978" t="s">
        <v>2848</v>
      </c>
    </row>
    <row r="979" spans="1:7" x14ac:dyDescent="0.25">
      <c r="A979" s="1">
        <v>1.7846914726249299E-15</v>
      </c>
      <c r="B979">
        <v>0.66363958195449801</v>
      </c>
      <c r="C979">
        <v>0.39400000000000002</v>
      </c>
      <c r="D979">
        <v>0.36399999999999999</v>
      </c>
      <c r="E979" s="1">
        <v>4.4874282387681303E-11</v>
      </c>
      <c r="F979" t="s">
        <v>1932</v>
      </c>
      <c r="G979" t="s">
        <v>2849</v>
      </c>
    </row>
    <row r="980" spans="1:7" x14ac:dyDescent="0.25">
      <c r="A980" s="1">
        <v>1.9605863269161101E-15</v>
      </c>
      <c r="B980">
        <v>0.47247357076744101</v>
      </c>
      <c r="C980">
        <v>0.20200000000000001</v>
      </c>
      <c r="D980">
        <v>0.14099999999999999</v>
      </c>
      <c r="E980" s="1">
        <v>4.9296982603978697E-11</v>
      </c>
      <c r="F980" t="s">
        <v>1932</v>
      </c>
      <c r="G980" t="s">
        <v>2850</v>
      </c>
    </row>
    <row r="981" spans="1:7" x14ac:dyDescent="0.25">
      <c r="A981" s="1">
        <v>2.8225316076568901E-15</v>
      </c>
      <c r="B981">
        <v>0.48736329387157201</v>
      </c>
      <c r="C981">
        <v>0.14699999999999999</v>
      </c>
      <c r="D981">
        <v>9.2999999999999999E-2</v>
      </c>
      <c r="E981" s="1">
        <v>7.09697347429248E-11</v>
      </c>
      <c r="F981" t="s">
        <v>1932</v>
      </c>
      <c r="G981" t="s">
        <v>2851</v>
      </c>
    </row>
    <row r="982" spans="1:7" x14ac:dyDescent="0.25">
      <c r="A982" s="1">
        <v>3.33069391128133E-15</v>
      </c>
      <c r="B982">
        <v>0.31346249334998999</v>
      </c>
      <c r="C982">
        <v>0.10299999999999999</v>
      </c>
      <c r="D982">
        <v>5.7000000000000002E-2</v>
      </c>
      <c r="E982" s="1">
        <v>8.3746967705257598E-11</v>
      </c>
      <c r="F982" t="s">
        <v>1932</v>
      </c>
      <c r="G982" t="s">
        <v>2852</v>
      </c>
    </row>
    <row r="983" spans="1:7" x14ac:dyDescent="0.25">
      <c r="A983" s="1">
        <v>3.4895573947176599E-15</v>
      </c>
      <c r="B983">
        <v>0.40802837899718097</v>
      </c>
      <c r="C983">
        <v>0.10199999999999999</v>
      </c>
      <c r="D983">
        <v>5.7000000000000002E-2</v>
      </c>
      <c r="E983" s="1">
        <v>8.7741431132780794E-11</v>
      </c>
      <c r="F983" t="s">
        <v>1932</v>
      </c>
      <c r="G983" t="s">
        <v>2853</v>
      </c>
    </row>
    <row r="984" spans="1:7" x14ac:dyDescent="0.25">
      <c r="A984" s="1">
        <v>3.5456288514621401E-15</v>
      </c>
      <c r="B984">
        <v>0.48181233148888802</v>
      </c>
      <c r="C984">
        <v>0.219</v>
      </c>
      <c r="D984">
        <v>0.159</v>
      </c>
      <c r="E984" s="1">
        <v>8.91512918411641E-11</v>
      </c>
      <c r="F984" t="s">
        <v>1932</v>
      </c>
      <c r="G984" t="s">
        <v>2854</v>
      </c>
    </row>
    <row r="985" spans="1:7" x14ac:dyDescent="0.25">
      <c r="A985" s="1">
        <v>4.3571071079848099E-15</v>
      </c>
      <c r="B985">
        <v>0.77453150120272296</v>
      </c>
      <c r="C985">
        <v>0.26100000000000001</v>
      </c>
      <c r="D985">
        <v>0.42699999999999999</v>
      </c>
      <c r="E985" s="1">
        <v>1.0955510112317E-10</v>
      </c>
      <c r="F985" t="s">
        <v>1932</v>
      </c>
      <c r="G985" t="s">
        <v>849</v>
      </c>
    </row>
    <row r="986" spans="1:7" x14ac:dyDescent="0.25">
      <c r="A986" s="1">
        <v>5.5126598847287801E-15</v>
      </c>
      <c r="B986">
        <v>0.55709699380148803</v>
      </c>
      <c r="C986">
        <v>0.39300000000000002</v>
      </c>
      <c r="D986">
        <v>0.35399999999999998</v>
      </c>
      <c r="E986" s="1">
        <v>1.3861032014161999E-10</v>
      </c>
      <c r="F986" t="s">
        <v>1932</v>
      </c>
      <c r="G986" t="s">
        <v>2855</v>
      </c>
    </row>
    <row r="987" spans="1:7" x14ac:dyDescent="0.25">
      <c r="A987" s="1">
        <v>6.6371014331106097E-15</v>
      </c>
      <c r="B987">
        <v>0.42209487236249299</v>
      </c>
      <c r="C987">
        <v>0.16</v>
      </c>
      <c r="D987">
        <v>0.104</v>
      </c>
      <c r="E987" s="1">
        <v>1.6688327843413299E-10</v>
      </c>
      <c r="F987" t="s">
        <v>1932</v>
      </c>
      <c r="G987" t="s">
        <v>2856</v>
      </c>
    </row>
    <row r="988" spans="1:7" x14ac:dyDescent="0.25">
      <c r="A988" s="1">
        <v>1.0787979600059501E-14</v>
      </c>
      <c r="B988">
        <v>0.50764151567285098</v>
      </c>
      <c r="C988">
        <v>0.14799999999999999</v>
      </c>
      <c r="D988">
        <v>9.5000000000000001E-2</v>
      </c>
      <c r="E988" s="1">
        <v>2.7125295906389699E-10</v>
      </c>
      <c r="F988" t="s">
        <v>1932</v>
      </c>
      <c r="G988" t="s">
        <v>2857</v>
      </c>
    </row>
    <row r="989" spans="1:7" x14ac:dyDescent="0.25">
      <c r="A989" s="1">
        <v>1.1652286147077399E-14</v>
      </c>
      <c r="B989">
        <v>0.54915278249091803</v>
      </c>
      <c r="C989">
        <v>0.17</v>
      </c>
      <c r="D989">
        <v>0.11600000000000001</v>
      </c>
      <c r="E989" s="1">
        <v>2.9298508288211402E-10</v>
      </c>
      <c r="F989" t="s">
        <v>1932</v>
      </c>
      <c r="G989" t="s">
        <v>2858</v>
      </c>
    </row>
    <row r="990" spans="1:7" x14ac:dyDescent="0.25">
      <c r="A990" s="1">
        <v>1.21670449461632E-14</v>
      </c>
      <c r="B990">
        <v>0.39338146959528802</v>
      </c>
      <c r="C990">
        <v>0.76600000000000001</v>
      </c>
      <c r="D990">
        <v>0.81699999999999995</v>
      </c>
      <c r="E990" s="1">
        <v>3.0592817812632802E-10</v>
      </c>
      <c r="F990" t="s">
        <v>1932</v>
      </c>
      <c r="G990" t="s">
        <v>2859</v>
      </c>
    </row>
    <row r="991" spans="1:7" x14ac:dyDescent="0.25">
      <c r="A991" s="1">
        <v>1.33698894070478E-14</v>
      </c>
      <c r="B991">
        <v>0.47270251174720701</v>
      </c>
      <c r="C991">
        <v>0.187</v>
      </c>
      <c r="D991">
        <v>0.129</v>
      </c>
      <c r="E991" s="1">
        <v>3.3617249925080898E-10</v>
      </c>
      <c r="F991" t="s">
        <v>1932</v>
      </c>
      <c r="G991" t="s">
        <v>2860</v>
      </c>
    </row>
    <row r="992" spans="1:7" x14ac:dyDescent="0.25">
      <c r="A992" s="1">
        <v>1.5579920351505401E-14</v>
      </c>
      <c r="B992">
        <v>0.57237644678002497</v>
      </c>
      <c r="C992">
        <v>0.26400000000000001</v>
      </c>
      <c r="D992">
        <v>0.20699999999999999</v>
      </c>
      <c r="E992" s="1">
        <v>3.91741517318252E-10</v>
      </c>
      <c r="F992" t="s">
        <v>1932</v>
      </c>
      <c r="G992" t="s">
        <v>2861</v>
      </c>
    </row>
    <row r="993" spans="1:7" x14ac:dyDescent="0.25">
      <c r="A993" s="1">
        <v>1.8893714855092401E-14</v>
      </c>
      <c r="B993">
        <v>0.35082978320161301</v>
      </c>
      <c r="C993">
        <v>0.114</v>
      </c>
      <c r="D993">
        <v>6.7000000000000004E-2</v>
      </c>
      <c r="E993" s="1">
        <v>4.7506356631644396E-10</v>
      </c>
      <c r="F993" t="s">
        <v>1932</v>
      </c>
      <c r="G993" t="s">
        <v>2862</v>
      </c>
    </row>
    <row r="994" spans="1:7" x14ac:dyDescent="0.25">
      <c r="A994" s="1">
        <v>2.4297015540881699E-14</v>
      </c>
      <c r="B994">
        <v>0.44728253711815003</v>
      </c>
      <c r="C994">
        <v>0.154</v>
      </c>
      <c r="D994">
        <v>0.10100000000000001</v>
      </c>
      <c r="E994" s="1">
        <v>6.1092415875992796E-10</v>
      </c>
      <c r="F994" t="s">
        <v>1932</v>
      </c>
      <c r="G994" t="s">
        <v>2863</v>
      </c>
    </row>
    <row r="995" spans="1:7" x14ac:dyDescent="0.25">
      <c r="A995" s="1">
        <v>2.7806945081090699E-14</v>
      </c>
      <c r="B995">
        <v>0.451181746660962</v>
      </c>
      <c r="C995">
        <v>0.13300000000000001</v>
      </c>
      <c r="D995">
        <v>8.3000000000000004E-2</v>
      </c>
      <c r="E995" s="1">
        <v>6.9917782711894503E-10</v>
      </c>
      <c r="F995" t="s">
        <v>1932</v>
      </c>
      <c r="G995" t="s">
        <v>2864</v>
      </c>
    </row>
    <row r="996" spans="1:7" x14ac:dyDescent="0.25">
      <c r="A996" s="1">
        <v>5.3438735799742501E-14</v>
      </c>
      <c r="B996">
        <v>0.69571893948545005</v>
      </c>
      <c r="C996">
        <v>0.35199999999999998</v>
      </c>
      <c r="D996">
        <v>0.32100000000000001</v>
      </c>
      <c r="E996" s="1">
        <v>1.34366357294873E-9</v>
      </c>
      <c r="F996" t="s">
        <v>1932</v>
      </c>
      <c r="G996" t="s">
        <v>2865</v>
      </c>
    </row>
    <row r="997" spans="1:7" x14ac:dyDescent="0.25">
      <c r="A997" s="1">
        <v>5.9836370325603699E-14</v>
      </c>
      <c r="B997">
        <v>0.62414625210915398</v>
      </c>
      <c r="C997">
        <v>0.505</v>
      </c>
      <c r="D997">
        <v>0.52300000000000002</v>
      </c>
      <c r="E997" s="1">
        <v>1.50452569546698E-9</v>
      </c>
      <c r="F997" t="s">
        <v>1932</v>
      </c>
      <c r="G997" t="s">
        <v>2866</v>
      </c>
    </row>
    <row r="998" spans="1:7" x14ac:dyDescent="0.25">
      <c r="A998" s="1">
        <v>7.1560118889072005E-14</v>
      </c>
      <c r="B998">
        <v>0.47499932820634599</v>
      </c>
      <c r="C998">
        <v>0.17399999999999999</v>
      </c>
      <c r="D998">
        <v>0.12</v>
      </c>
      <c r="E998" s="1">
        <v>1.7993076293468299E-9</v>
      </c>
      <c r="F998" t="s">
        <v>1932</v>
      </c>
      <c r="G998" t="s">
        <v>2867</v>
      </c>
    </row>
    <row r="999" spans="1:7" x14ac:dyDescent="0.25">
      <c r="A999" s="1">
        <v>7.7362750130327806E-14</v>
      </c>
      <c r="B999">
        <v>0.50424189775638495</v>
      </c>
      <c r="C999">
        <v>0.26900000000000002</v>
      </c>
      <c r="D999">
        <v>0.21099999999999999</v>
      </c>
      <c r="E999" s="1">
        <v>1.9452089892769602E-9</v>
      </c>
      <c r="F999" t="s">
        <v>1932</v>
      </c>
      <c r="G999" t="s">
        <v>1621</v>
      </c>
    </row>
    <row r="1000" spans="1:7" x14ac:dyDescent="0.25">
      <c r="A1000" s="1">
        <v>8.0180556750350098E-14</v>
      </c>
      <c r="B1000">
        <v>0.49307667751093098</v>
      </c>
      <c r="C1000">
        <v>0.16700000000000001</v>
      </c>
      <c r="D1000">
        <v>0.114</v>
      </c>
      <c r="E1000" s="1">
        <v>2.0160599189307998E-9</v>
      </c>
      <c r="F1000" t="s">
        <v>1932</v>
      </c>
      <c r="G1000" t="s">
        <v>2868</v>
      </c>
    </row>
    <row r="1001" spans="1:7" x14ac:dyDescent="0.25">
      <c r="A1001" s="1">
        <v>1.00508882440395E-13</v>
      </c>
      <c r="B1001">
        <v>0.32952473778268898</v>
      </c>
      <c r="C1001">
        <v>0.13700000000000001</v>
      </c>
      <c r="D1001">
        <v>8.5999999999999993E-2</v>
      </c>
      <c r="E1001" s="1">
        <v>2.5271953400812999E-9</v>
      </c>
      <c r="F1001" t="s">
        <v>1932</v>
      </c>
      <c r="G1001" t="s">
        <v>2869</v>
      </c>
    </row>
    <row r="1002" spans="1:7" x14ac:dyDescent="0.25">
      <c r="A1002" s="1">
        <v>1.09388322009593E-13</v>
      </c>
      <c r="B1002">
        <v>0.52523079633728798</v>
      </c>
      <c r="C1002">
        <v>0.3</v>
      </c>
      <c r="D1002">
        <v>0.248</v>
      </c>
      <c r="E1002" s="1">
        <v>2.7504599686092101E-9</v>
      </c>
      <c r="F1002" t="s">
        <v>1932</v>
      </c>
      <c r="G1002" t="s">
        <v>2870</v>
      </c>
    </row>
    <row r="1003" spans="1:7" x14ac:dyDescent="0.25">
      <c r="A1003" s="1">
        <v>1.13284846858983E-13</v>
      </c>
      <c r="B1003">
        <v>0.40949883434378598</v>
      </c>
      <c r="C1003">
        <v>0.16</v>
      </c>
      <c r="D1003">
        <v>0.107</v>
      </c>
      <c r="E1003" s="1">
        <v>2.8484341894222699E-9</v>
      </c>
      <c r="F1003" t="s">
        <v>1932</v>
      </c>
      <c r="G1003" t="s">
        <v>2871</v>
      </c>
    </row>
    <row r="1004" spans="1:7" x14ac:dyDescent="0.25">
      <c r="A1004" s="1">
        <v>1.4302321717360501E-13</v>
      </c>
      <c r="B1004">
        <v>0.459849702171164</v>
      </c>
      <c r="C1004">
        <v>0.14199999999999999</v>
      </c>
      <c r="D1004">
        <v>9.1999999999999998E-2</v>
      </c>
      <c r="E1004" s="1">
        <v>3.5961757726131101E-9</v>
      </c>
      <c r="F1004" t="s">
        <v>1932</v>
      </c>
      <c r="G1004" t="s">
        <v>2872</v>
      </c>
    </row>
    <row r="1005" spans="1:7" x14ac:dyDescent="0.25">
      <c r="A1005" s="1">
        <v>1.456065445137E-13</v>
      </c>
      <c r="B1005">
        <v>0.340832015990294</v>
      </c>
      <c r="C1005">
        <v>0.112</v>
      </c>
      <c r="D1005">
        <v>6.6000000000000003E-2</v>
      </c>
      <c r="E1005" s="1">
        <v>3.6611309552524799E-9</v>
      </c>
      <c r="F1005" t="s">
        <v>1932</v>
      </c>
      <c r="G1005" t="s">
        <v>2873</v>
      </c>
    </row>
    <row r="1006" spans="1:7" x14ac:dyDescent="0.25">
      <c r="A1006" s="1">
        <v>1.5119071630255101E-13</v>
      </c>
      <c r="B1006">
        <v>0.388383145248896</v>
      </c>
      <c r="C1006">
        <v>0.17199999999999999</v>
      </c>
      <c r="D1006">
        <v>0.11799999999999999</v>
      </c>
      <c r="E1006" s="1">
        <v>3.8015393707113497E-9</v>
      </c>
      <c r="F1006" t="s">
        <v>1932</v>
      </c>
      <c r="G1006" t="s">
        <v>2874</v>
      </c>
    </row>
    <row r="1007" spans="1:7" x14ac:dyDescent="0.25">
      <c r="A1007" s="1">
        <v>2.13227384642966E-13</v>
      </c>
      <c r="B1007">
        <v>0.57498270020672004</v>
      </c>
      <c r="C1007">
        <v>0.54100000000000004</v>
      </c>
      <c r="D1007">
        <v>0.56299999999999994</v>
      </c>
      <c r="E1007" s="1">
        <v>5.3613893594627303E-9</v>
      </c>
      <c r="F1007" t="s">
        <v>1932</v>
      </c>
      <c r="G1007" t="s">
        <v>2875</v>
      </c>
    </row>
    <row r="1008" spans="1:7" x14ac:dyDescent="0.25">
      <c r="A1008" s="1">
        <v>2.5644822907482399E-13</v>
      </c>
      <c r="B1008">
        <v>0.59528570236797496</v>
      </c>
      <c r="C1008">
        <v>0.29099999999999998</v>
      </c>
      <c r="D1008">
        <v>0.24399999999999999</v>
      </c>
      <c r="E1008" s="1">
        <v>6.4481342718573897E-9</v>
      </c>
      <c r="F1008" t="s">
        <v>1932</v>
      </c>
      <c r="G1008" t="s">
        <v>2876</v>
      </c>
    </row>
    <row r="1009" spans="1:7" x14ac:dyDescent="0.25">
      <c r="A1009" s="1">
        <v>2.9254208797740698E-13</v>
      </c>
      <c r="B1009">
        <v>0.44590123151349298</v>
      </c>
      <c r="C1009">
        <v>0.113</v>
      </c>
      <c r="D1009">
        <v>6.8000000000000005E-2</v>
      </c>
      <c r="E1009" s="1">
        <v>7.35567826010393E-9</v>
      </c>
      <c r="F1009" t="s">
        <v>1932</v>
      </c>
      <c r="G1009" t="s">
        <v>2877</v>
      </c>
    </row>
    <row r="1010" spans="1:7" x14ac:dyDescent="0.25">
      <c r="A1010" s="1">
        <v>3.33399218558745E-13</v>
      </c>
      <c r="B1010">
        <v>0.42766583610889702</v>
      </c>
      <c r="C1010">
        <v>0.104</v>
      </c>
      <c r="D1010">
        <v>6.0999999999999999E-2</v>
      </c>
      <c r="E1010" s="1">
        <v>8.38298995144107E-9</v>
      </c>
      <c r="F1010" t="s">
        <v>1932</v>
      </c>
      <c r="G1010" t="s">
        <v>2878</v>
      </c>
    </row>
    <row r="1011" spans="1:7" x14ac:dyDescent="0.25">
      <c r="A1011" s="1">
        <v>3.7585021909895499E-13</v>
      </c>
      <c r="B1011">
        <v>0.38882390282565799</v>
      </c>
      <c r="C1011">
        <v>0.188</v>
      </c>
      <c r="D1011">
        <v>0.13200000000000001</v>
      </c>
      <c r="E1011" s="1">
        <v>9.4503779090241401E-9</v>
      </c>
      <c r="F1011" t="s">
        <v>1932</v>
      </c>
      <c r="G1011" t="s">
        <v>2879</v>
      </c>
    </row>
    <row r="1012" spans="1:7" x14ac:dyDescent="0.25">
      <c r="A1012" s="1">
        <v>5.6697504041446399E-13</v>
      </c>
      <c r="B1012">
        <v>0.412345387991992</v>
      </c>
      <c r="C1012">
        <v>0.113</v>
      </c>
      <c r="D1012">
        <v>6.9000000000000006E-2</v>
      </c>
      <c r="E1012" s="1">
        <v>1.4256020416181301E-8</v>
      </c>
      <c r="F1012" t="s">
        <v>1932</v>
      </c>
      <c r="G1012" t="s">
        <v>2880</v>
      </c>
    </row>
    <row r="1013" spans="1:7" x14ac:dyDescent="0.25">
      <c r="A1013" s="1">
        <v>5.7357387021225697E-13</v>
      </c>
      <c r="B1013">
        <v>0.64093874270590501</v>
      </c>
      <c r="C1013">
        <v>0.29599999999999999</v>
      </c>
      <c r="D1013">
        <v>0.254</v>
      </c>
      <c r="E1013" s="1">
        <v>1.4421941392617001E-8</v>
      </c>
      <c r="F1013" t="s">
        <v>1932</v>
      </c>
      <c r="G1013" t="s">
        <v>2881</v>
      </c>
    </row>
    <row r="1014" spans="1:7" x14ac:dyDescent="0.25">
      <c r="A1014" s="1">
        <v>6.2101514915297396E-13</v>
      </c>
      <c r="B1014">
        <v>0.39817270805331301</v>
      </c>
      <c r="C1014">
        <v>0.13800000000000001</v>
      </c>
      <c r="D1014">
        <v>0.09</v>
      </c>
      <c r="E1014" s="1">
        <v>1.5614804910302399E-8</v>
      </c>
      <c r="F1014" t="s">
        <v>1932</v>
      </c>
      <c r="G1014" t="s">
        <v>2882</v>
      </c>
    </row>
    <row r="1015" spans="1:7" x14ac:dyDescent="0.25">
      <c r="A1015" s="1">
        <v>9.7199905441681303E-13</v>
      </c>
      <c r="B1015">
        <v>0.53882950807267105</v>
      </c>
      <c r="C1015">
        <v>0.27500000000000002</v>
      </c>
      <c r="D1015">
        <v>0.22500000000000001</v>
      </c>
      <c r="E1015" s="1">
        <v>2.4439944224256298E-8</v>
      </c>
      <c r="F1015" t="s">
        <v>1932</v>
      </c>
      <c r="G1015" t="s">
        <v>2883</v>
      </c>
    </row>
    <row r="1016" spans="1:7" x14ac:dyDescent="0.25">
      <c r="A1016" s="1">
        <v>9.9900359757137202E-13</v>
      </c>
      <c r="B1016">
        <v>0.38714147403363203</v>
      </c>
      <c r="C1016">
        <v>0.114</v>
      </c>
      <c r="D1016">
        <v>7.0000000000000007E-2</v>
      </c>
      <c r="E1016" s="1">
        <v>2.5118946457334599E-8</v>
      </c>
      <c r="F1016" t="s">
        <v>1932</v>
      </c>
      <c r="G1016" t="s">
        <v>2884</v>
      </c>
    </row>
    <row r="1017" spans="1:7" x14ac:dyDescent="0.25">
      <c r="A1017" s="1">
        <v>1.3122388430728099E-12</v>
      </c>
      <c r="B1017">
        <v>0.36362697678577199</v>
      </c>
      <c r="C1017">
        <v>0.57799999999999996</v>
      </c>
      <c r="D1017">
        <v>0.58099999999999996</v>
      </c>
      <c r="E1017" s="1">
        <v>3.2994933470222599E-8</v>
      </c>
      <c r="F1017" t="s">
        <v>1932</v>
      </c>
      <c r="G1017" t="s">
        <v>1262</v>
      </c>
    </row>
    <row r="1018" spans="1:7" x14ac:dyDescent="0.25">
      <c r="A1018" s="1">
        <v>1.47968799457013E-12</v>
      </c>
      <c r="B1018">
        <v>0.31192087837837401</v>
      </c>
      <c r="C1018">
        <v>0.17100000000000001</v>
      </c>
      <c r="D1018">
        <v>0.11700000000000001</v>
      </c>
      <c r="E1018" s="1">
        <v>3.7205274935471303E-8</v>
      </c>
      <c r="F1018" t="s">
        <v>1932</v>
      </c>
      <c r="G1018" t="s">
        <v>2885</v>
      </c>
    </row>
    <row r="1019" spans="1:7" x14ac:dyDescent="0.25">
      <c r="A1019" s="1">
        <v>1.5093412595941101E-12</v>
      </c>
      <c r="B1019">
        <v>0.40110842728653701</v>
      </c>
      <c r="C1019">
        <v>0.155</v>
      </c>
      <c r="D1019">
        <v>0.105</v>
      </c>
      <c r="E1019" s="1">
        <v>3.7950876631234397E-8</v>
      </c>
      <c r="F1019" t="s">
        <v>1932</v>
      </c>
      <c r="G1019" t="s">
        <v>2886</v>
      </c>
    </row>
    <row r="1020" spans="1:7" x14ac:dyDescent="0.25">
      <c r="A1020" s="1">
        <v>1.6036747583745101E-12</v>
      </c>
      <c r="B1020">
        <v>0.60936861606099701</v>
      </c>
      <c r="C1020">
        <v>0.311</v>
      </c>
      <c r="D1020">
        <v>0.27100000000000002</v>
      </c>
      <c r="E1020" s="1">
        <v>4.03227981245687E-8</v>
      </c>
      <c r="F1020" t="s">
        <v>1932</v>
      </c>
      <c r="G1020" t="s">
        <v>2887</v>
      </c>
    </row>
    <row r="1021" spans="1:7" x14ac:dyDescent="0.25">
      <c r="A1021" s="1">
        <v>1.60795214025755E-12</v>
      </c>
      <c r="B1021">
        <v>0.555017328323263</v>
      </c>
      <c r="C1021">
        <v>0.29799999999999999</v>
      </c>
      <c r="D1021">
        <v>0.252</v>
      </c>
      <c r="E1021" s="1">
        <v>4.0430348614635698E-8</v>
      </c>
      <c r="F1021" t="s">
        <v>1932</v>
      </c>
      <c r="G1021" t="s">
        <v>2888</v>
      </c>
    </row>
    <row r="1022" spans="1:7" x14ac:dyDescent="0.25">
      <c r="A1022" s="1">
        <v>1.7643638288841E-12</v>
      </c>
      <c r="B1022">
        <v>0.654655176195864</v>
      </c>
      <c r="C1022">
        <v>0.39</v>
      </c>
      <c r="D1022">
        <v>0.37</v>
      </c>
      <c r="E1022" s="1">
        <v>4.4363164113461801E-8</v>
      </c>
      <c r="F1022" t="s">
        <v>1932</v>
      </c>
      <c r="G1022" t="s">
        <v>2889</v>
      </c>
    </row>
    <row r="1023" spans="1:7" x14ac:dyDescent="0.25">
      <c r="A1023" s="1">
        <v>1.7941017807367399E-12</v>
      </c>
      <c r="B1023">
        <v>0.51269926763309204</v>
      </c>
      <c r="C1023">
        <v>0.65400000000000003</v>
      </c>
      <c r="D1023">
        <v>0.71099999999999997</v>
      </c>
      <c r="E1023" s="1">
        <v>4.5110895174844603E-8</v>
      </c>
      <c r="F1023" t="s">
        <v>1932</v>
      </c>
      <c r="G1023" t="s">
        <v>1019</v>
      </c>
    </row>
    <row r="1024" spans="1:7" x14ac:dyDescent="0.25">
      <c r="A1024" s="1">
        <v>1.8266254461415499E-12</v>
      </c>
      <c r="B1024">
        <v>0.40099040059312202</v>
      </c>
      <c r="C1024">
        <v>0.59499999999999997</v>
      </c>
      <c r="D1024">
        <v>0.60099999999999998</v>
      </c>
      <c r="E1024" s="1">
        <v>4.5928670217783097E-8</v>
      </c>
      <c r="F1024" t="s">
        <v>1932</v>
      </c>
      <c r="G1024" t="s">
        <v>46</v>
      </c>
    </row>
    <row r="1025" spans="1:7" x14ac:dyDescent="0.25">
      <c r="A1025" s="1">
        <v>3.1081788915239299E-12</v>
      </c>
      <c r="B1025">
        <v>0.37077511070984698</v>
      </c>
      <c r="C1025">
        <v>0.11600000000000001</v>
      </c>
      <c r="D1025">
        <v>7.2999999999999995E-2</v>
      </c>
      <c r="E1025" s="1">
        <v>7.8152050048477701E-8</v>
      </c>
      <c r="F1025" t="s">
        <v>1932</v>
      </c>
      <c r="G1025" t="s">
        <v>2890</v>
      </c>
    </row>
    <row r="1026" spans="1:7" x14ac:dyDescent="0.25">
      <c r="A1026" s="1">
        <v>3.7205591446337998E-12</v>
      </c>
      <c r="B1026">
        <v>0.38412602660941497</v>
      </c>
      <c r="C1026">
        <v>0.13500000000000001</v>
      </c>
      <c r="D1026">
        <v>8.8999999999999996E-2</v>
      </c>
      <c r="E1026" s="1">
        <v>9.3549739132672299E-8</v>
      </c>
      <c r="F1026" t="s">
        <v>1932</v>
      </c>
      <c r="G1026" t="s">
        <v>2891</v>
      </c>
    </row>
    <row r="1027" spans="1:7" x14ac:dyDescent="0.25">
      <c r="A1027" s="1">
        <v>4.7391545737778296E-12</v>
      </c>
      <c r="B1027">
        <v>0.55399258472620405</v>
      </c>
      <c r="C1027">
        <v>0.27300000000000002</v>
      </c>
      <c r="D1027">
        <v>0.22700000000000001</v>
      </c>
      <c r="E1027" s="1">
        <v>1.1916130260307E-7</v>
      </c>
      <c r="F1027" t="s">
        <v>1932</v>
      </c>
      <c r="G1027" t="s">
        <v>2892</v>
      </c>
    </row>
    <row r="1028" spans="1:7" x14ac:dyDescent="0.25">
      <c r="A1028" s="1">
        <v>5.5934322932817401E-12</v>
      </c>
      <c r="B1028">
        <v>0.311221524864153</v>
      </c>
      <c r="C1028">
        <v>0.1</v>
      </c>
      <c r="D1028">
        <v>0.06</v>
      </c>
      <c r="E1028" s="1">
        <v>1.4064126158227601E-7</v>
      </c>
      <c r="F1028" t="s">
        <v>1932</v>
      </c>
      <c r="G1028" t="s">
        <v>2893</v>
      </c>
    </row>
    <row r="1029" spans="1:7" x14ac:dyDescent="0.25">
      <c r="A1029" s="1">
        <v>5.8339608208380298E-12</v>
      </c>
      <c r="B1029">
        <v>0.30423835516271103</v>
      </c>
      <c r="C1029">
        <v>0.112</v>
      </c>
      <c r="D1029">
        <v>6.9000000000000006E-2</v>
      </c>
      <c r="E1029" s="1">
        <v>1.4668911087915201E-7</v>
      </c>
      <c r="F1029" t="s">
        <v>1932</v>
      </c>
      <c r="G1029" t="s">
        <v>2894</v>
      </c>
    </row>
    <row r="1030" spans="1:7" x14ac:dyDescent="0.25">
      <c r="A1030" s="1">
        <v>6.2352716570678497E-12</v>
      </c>
      <c r="B1030">
        <v>0.42938606086518899</v>
      </c>
      <c r="C1030">
        <v>0.22900000000000001</v>
      </c>
      <c r="D1030">
        <v>0.17599999999999999</v>
      </c>
      <c r="E1030" s="1">
        <v>1.5677967054531399E-7</v>
      </c>
      <c r="F1030" t="s">
        <v>1932</v>
      </c>
      <c r="G1030" t="s">
        <v>2895</v>
      </c>
    </row>
    <row r="1031" spans="1:7" x14ac:dyDescent="0.25">
      <c r="A1031" s="1">
        <v>6.7049869515426304E-12</v>
      </c>
      <c r="B1031">
        <v>0.33924302477379997</v>
      </c>
      <c r="C1031">
        <v>0.1</v>
      </c>
      <c r="D1031">
        <v>0.06</v>
      </c>
      <c r="E1031" s="1">
        <v>1.6859019190958801E-7</v>
      </c>
      <c r="F1031" t="s">
        <v>1932</v>
      </c>
      <c r="G1031" t="s">
        <v>2896</v>
      </c>
    </row>
    <row r="1032" spans="1:7" x14ac:dyDescent="0.25">
      <c r="A1032" s="1">
        <v>7.8359181319770897E-12</v>
      </c>
      <c r="B1032">
        <v>0.53648279498514395</v>
      </c>
      <c r="C1032">
        <v>0.13800000000000001</v>
      </c>
      <c r="D1032">
        <v>9.1999999999999998E-2</v>
      </c>
      <c r="E1032" s="1">
        <v>1.97026325510432E-7</v>
      </c>
      <c r="F1032" t="s">
        <v>1932</v>
      </c>
      <c r="G1032" t="s">
        <v>2897</v>
      </c>
    </row>
    <row r="1033" spans="1:7" x14ac:dyDescent="0.25">
      <c r="A1033" s="1">
        <v>8.5058802472490799E-12</v>
      </c>
      <c r="B1033">
        <v>0.46437499749632799</v>
      </c>
      <c r="C1033">
        <v>0.10199999999999999</v>
      </c>
      <c r="D1033">
        <v>6.2E-2</v>
      </c>
      <c r="E1033" s="1">
        <v>2.13871852936831E-7</v>
      </c>
      <c r="F1033" t="s">
        <v>1932</v>
      </c>
      <c r="G1033" t="s">
        <v>2898</v>
      </c>
    </row>
    <row r="1034" spans="1:7" x14ac:dyDescent="0.25">
      <c r="A1034" s="1">
        <v>1.08561030474109E-11</v>
      </c>
      <c r="B1034">
        <v>0.64859473232229403</v>
      </c>
      <c r="C1034">
        <v>0.46700000000000003</v>
      </c>
      <c r="D1034">
        <v>0.48399999999999999</v>
      </c>
      <c r="E1034" s="1">
        <v>2.7296585502409897E-7</v>
      </c>
      <c r="F1034" t="s">
        <v>1932</v>
      </c>
      <c r="G1034" t="s">
        <v>2899</v>
      </c>
    </row>
    <row r="1035" spans="1:7" x14ac:dyDescent="0.25">
      <c r="A1035" s="1">
        <v>1.4346821124132399E-11</v>
      </c>
      <c r="B1035">
        <v>0.43092016990980297</v>
      </c>
      <c r="C1035">
        <v>0.13</v>
      </c>
      <c r="D1035">
        <v>8.5000000000000006E-2</v>
      </c>
      <c r="E1035" s="1">
        <v>3.6073647034518598E-7</v>
      </c>
      <c r="F1035" t="s">
        <v>1932</v>
      </c>
      <c r="G1035" t="s">
        <v>2900</v>
      </c>
    </row>
    <row r="1036" spans="1:7" x14ac:dyDescent="0.25">
      <c r="A1036" s="1">
        <v>1.5084481731358301E-11</v>
      </c>
      <c r="B1036">
        <v>0.35267610959697698</v>
      </c>
      <c r="C1036">
        <v>0.40500000000000003</v>
      </c>
      <c r="D1036">
        <v>0.36</v>
      </c>
      <c r="E1036" s="1">
        <v>3.7928420865327401E-7</v>
      </c>
      <c r="F1036" t="s">
        <v>1932</v>
      </c>
      <c r="G1036" t="s">
        <v>1268</v>
      </c>
    </row>
    <row r="1037" spans="1:7" x14ac:dyDescent="0.25">
      <c r="A1037" s="1">
        <v>1.5979120170897901E-11</v>
      </c>
      <c r="B1037">
        <v>0.72207305142931599</v>
      </c>
      <c r="C1037">
        <v>0.253</v>
      </c>
      <c r="D1037">
        <v>0.20699999999999999</v>
      </c>
      <c r="E1037" s="1">
        <v>4.0177899757705697E-7</v>
      </c>
      <c r="F1037" t="s">
        <v>1932</v>
      </c>
      <c r="G1037" s="2" t="s">
        <v>6313</v>
      </c>
    </row>
    <row r="1038" spans="1:7" x14ac:dyDescent="0.25">
      <c r="A1038" s="1">
        <v>1.6719714168789801E-11</v>
      </c>
      <c r="B1038">
        <v>0.41068590722966197</v>
      </c>
      <c r="C1038">
        <v>0.129</v>
      </c>
      <c r="D1038">
        <v>8.4000000000000005E-2</v>
      </c>
      <c r="E1038" s="1">
        <v>4.20400493060051E-7</v>
      </c>
      <c r="F1038" t="s">
        <v>1932</v>
      </c>
      <c r="G1038" t="s">
        <v>2901</v>
      </c>
    </row>
    <row r="1039" spans="1:7" x14ac:dyDescent="0.25">
      <c r="A1039" s="1">
        <v>1.7086380558711099E-11</v>
      </c>
      <c r="B1039">
        <v>0.40000416871025601</v>
      </c>
      <c r="C1039">
        <v>0.182</v>
      </c>
      <c r="D1039">
        <v>0.13</v>
      </c>
      <c r="E1039" s="1">
        <v>4.2961995276823198E-7</v>
      </c>
      <c r="F1039" t="s">
        <v>1932</v>
      </c>
      <c r="G1039" t="s">
        <v>2902</v>
      </c>
    </row>
    <row r="1040" spans="1:7" x14ac:dyDescent="0.25">
      <c r="A1040" s="1">
        <v>1.7143973539839601E-11</v>
      </c>
      <c r="B1040">
        <v>0.44329412505203297</v>
      </c>
      <c r="C1040">
        <v>0.192</v>
      </c>
      <c r="D1040">
        <v>0.14199999999999999</v>
      </c>
      <c r="E1040" s="1">
        <v>4.3106807068572801E-7</v>
      </c>
      <c r="F1040" t="s">
        <v>1932</v>
      </c>
      <c r="G1040" t="s">
        <v>2903</v>
      </c>
    </row>
    <row r="1041" spans="1:7" x14ac:dyDescent="0.25">
      <c r="A1041" s="1">
        <v>1.9001205400849101E-11</v>
      </c>
      <c r="B1041">
        <v>0.366309111217614</v>
      </c>
      <c r="C1041">
        <v>0.111</v>
      </c>
      <c r="D1041">
        <v>6.9000000000000006E-2</v>
      </c>
      <c r="E1041" s="1">
        <v>4.7776630859894904E-7</v>
      </c>
      <c r="F1041" t="s">
        <v>1932</v>
      </c>
      <c r="G1041" t="s">
        <v>2904</v>
      </c>
    </row>
    <row r="1042" spans="1:7" x14ac:dyDescent="0.25">
      <c r="A1042" s="1">
        <v>1.9579326373768901E-11</v>
      </c>
      <c r="B1042">
        <v>0.37549515095998698</v>
      </c>
      <c r="C1042">
        <v>0.14799999999999999</v>
      </c>
      <c r="D1042">
        <v>0.10100000000000001</v>
      </c>
      <c r="E1042" s="1">
        <v>4.9230258234204501E-7</v>
      </c>
      <c r="F1042" t="s">
        <v>1932</v>
      </c>
      <c r="G1042" t="s">
        <v>2905</v>
      </c>
    </row>
    <row r="1043" spans="1:7" x14ac:dyDescent="0.25">
      <c r="A1043" s="1">
        <v>2.1038305316983501E-11</v>
      </c>
      <c r="B1043">
        <v>0.37185498608372802</v>
      </c>
      <c r="C1043">
        <v>0.113</v>
      </c>
      <c r="D1043">
        <v>7.1999999999999995E-2</v>
      </c>
      <c r="E1043" s="1">
        <v>5.2898714889023301E-7</v>
      </c>
      <c r="F1043" t="s">
        <v>1932</v>
      </c>
      <c r="G1043" t="s">
        <v>2906</v>
      </c>
    </row>
    <row r="1044" spans="1:7" x14ac:dyDescent="0.25">
      <c r="A1044" s="1">
        <v>2.6956278520117698E-11</v>
      </c>
      <c r="B1044">
        <v>0.70226686183578801</v>
      </c>
      <c r="C1044">
        <v>0.311</v>
      </c>
      <c r="D1044">
        <v>0.27800000000000002</v>
      </c>
      <c r="E1044" s="1">
        <v>6.7778866710983896E-7</v>
      </c>
      <c r="F1044" t="s">
        <v>1932</v>
      </c>
      <c r="G1044" t="s">
        <v>1130</v>
      </c>
    </row>
    <row r="1045" spans="1:7" x14ac:dyDescent="0.25">
      <c r="A1045" s="1">
        <v>3.0757077287273298E-11</v>
      </c>
      <c r="B1045">
        <v>0.33341242380519698</v>
      </c>
      <c r="C1045">
        <v>0.11</v>
      </c>
      <c r="D1045">
        <v>7.0000000000000007E-2</v>
      </c>
      <c r="E1045" s="1">
        <v>7.7335595131119902E-7</v>
      </c>
      <c r="F1045" t="s">
        <v>1932</v>
      </c>
      <c r="G1045" t="s">
        <v>2907</v>
      </c>
    </row>
    <row r="1046" spans="1:7" x14ac:dyDescent="0.25">
      <c r="A1046" s="1">
        <v>3.2775086142633702E-11</v>
      </c>
      <c r="B1046">
        <v>0.31606284274854102</v>
      </c>
      <c r="C1046">
        <v>0.105</v>
      </c>
      <c r="D1046">
        <v>6.5000000000000002E-2</v>
      </c>
      <c r="E1046" s="1">
        <v>8.2409676597038296E-7</v>
      </c>
      <c r="F1046" t="s">
        <v>1932</v>
      </c>
      <c r="G1046" t="s">
        <v>2908</v>
      </c>
    </row>
    <row r="1047" spans="1:7" x14ac:dyDescent="0.25">
      <c r="A1047" s="1">
        <v>3.7694622883545999E-11</v>
      </c>
      <c r="B1047">
        <v>0.47088290543606498</v>
      </c>
      <c r="C1047">
        <v>0.42199999999999999</v>
      </c>
      <c r="D1047">
        <v>0.40699999999999997</v>
      </c>
      <c r="E1047" s="1">
        <v>9.4779359778387903E-7</v>
      </c>
      <c r="F1047" t="s">
        <v>1932</v>
      </c>
      <c r="G1047" t="s">
        <v>2909</v>
      </c>
    </row>
    <row r="1048" spans="1:7" x14ac:dyDescent="0.25">
      <c r="A1048" s="1">
        <v>3.7807925698590599E-11</v>
      </c>
      <c r="B1048">
        <v>0.49375474594092</v>
      </c>
      <c r="C1048">
        <v>0.48499999999999999</v>
      </c>
      <c r="D1048">
        <v>0.496</v>
      </c>
      <c r="E1048" s="1">
        <v>9.5064248376536203E-7</v>
      </c>
      <c r="F1048" t="s">
        <v>1932</v>
      </c>
      <c r="G1048" t="s">
        <v>2910</v>
      </c>
    </row>
    <row r="1049" spans="1:7" x14ac:dyDescent="0.25">
      <c r="A1049" s="1">
        <v>3.9367338268512802E-11</v>
      </c>
      <c r="B1049">
        <v>0.53843363104966602</v>
      </c>
      <c r="C1049">
        <v>0.22</v>
      </c>
      <c r="D1049">
        <v>0.17499999999999999</v>
      </c>
      <c r="E1049" s="1">
        <v>9.8985235342348608E-7</v>
      </c>
      <c r="F1049" t="s">
        <v>1932</v>
      </c>
      <c r="G1049" t="s">
        <v>2911</v>
      </c>
    </row>
    <row r="1050" spans="1:7" x14ac:dyDescent="0.25">
      <c r="A1050" s="1">
        <v>3.9642943644491898E-11</v>
      </c>
      <c r="B1050">
        <v>0.50402792919441297</v>
      </c>
      <c r="C1050">
        <v>0.28399999999999997</v>
      </c>
      <c r="D1050">
        <v>0.24</v>
      </c>
      <c r="E1050" s="1">
        <v>9.9678217499710311E-7</v>
      </c>
      <c r="F1050" t="s">
        <v>1932</v>
      </c>
      <c r="G1050" t="s">
        <v>2912</v>
      </c>
    </row>
    <row r="1051" spans="1:7" x14ac:dyDescent="0.25">
      <c r="A1051" s="1">
        <v>4.0817980645482899E-11</v>
      </c>
      <c r="B1051">
        <v>0.40351950516304902</v>
      </c>
      <c r="C1051">
        <v>0.11700000000000001</v>
      </c>
      <c r="D1051">
        <v>7.4999999999999997E-2</v>
      </c>
      <c r="E1051" s="1">
        <v>1.0263273053500199E-6</v>
      </c>
      <c r="F1051" t="s">
        <v>1932</v>
      </c>
      <c r="G1051" t="s">
        <v>2913</v>
      </c>
    </row>
    <row r="1052" spans="1:7" x14ac:dyDescent="0.25">
      <c r="A1052" s="1">
        <v>4.4019082858026902E-11</v>
      </c>
      <c r="B1052">
        <v>0.31480928603609198</v>
      </c>
      <c r="C1052">
        <v>0.66200000000000003</v>
      </c>
      <c r="D1052">
        <v>0.623</v>
      </c>
      <c r="E1052" s="1">
        <v>1.10681581938223E-6</v>
      </c>
      <c r="F1052" t="s">
        <v>1932</v>
      </c>
      <c r="G1052" t="s">
        <v>549</v>
      </c>
    </row>
    <row r="1053" spans="1:7" x14ac:dyDescent="0.25">
      <c r="A1053" s="1">
        <v>6.05685421513024E-11</v>
      </c>
      <c r="B1053">
        <v>0.389453307871506</v>
      </c>
      <c r="C1053">
        <v>0.14199999999999999</v>
      </c>
      <c r="D1053">
        <v>9.8000000000000004E-2</v>
      </c>
      <c r="E1053" s="1">
        <v>1.5229354238523499E-6</v>
      </c>
      <c r="F1053" t="s">
        <v>1932</v>
      </c>
      <c r="G1053" t="s">
        <v>2914</v>
      </c>
    </row>
    <row r="1054" spans="1:7" x14ac:dyDescent="0.25">
      <c r="A1054" s="1">
        <v>6.6849450097178199E-11</v>
      </c>
      <c r="B1054">
        <v>0.56086510011597501</v>
      </c>
      <c r="C1054">
        <v>0.24199999999999999</v>
      </c>
      <c r="D1054">
        <v>0.19800000000000001</v>
      </c>
      <c r="E1054" s="1">
        <v>1.6808625732434499E-6</v>
      </c>
      <c r="F1054" t="s">
        <v>1932</v>
      </c>
      <c r="G1054" t="s">
        <v>2915</v>
      </c>
    </row>
    <row r="1055" spans="1:7" x14ac:dyDescent="0.25">
      <c r="A1055" s="1">
        <v>8.1223194140335599E-11</v>
      </c>
      <c r="B1055">
        <v>0.410130910132743</v>
      </c>
      <c r="C1055">
        <v>0.14000000000000001</v>
      </c>
      <c r="D1055">
        <v>9.6000000000000002E-2</v>
      </c>
      <c r="E1055" s="1">
        <v>2.0422759934646001E-6</v>
      </c>
      <c r="F1055" t="s">
        <v>1932</v>
      </c>
      <c r="G1055" t="s">
        <v>2916</v>
      </c>
    </row>
    <row r="1056" spans="1:7" x14ac:dyDescent="0.25">
      <c r="A1056" s="1">
        <v>1.14172115687691E-10</v>
      </c>
      <c r="B1056">
        <v>0.41823075011480698</v>
      </c>
      <c r="C1056">
        <v>0.122</v>
      </c>
      <c r="D1056">
        <v>8.1000000000000003E-2</v>
      </c>
      <c r="E1056" s="1">
        <v>2.8707436768512998E-6</v>
      </c>
      <c r="F1056" t="s">
        <v>1932</v>
      </c>
      <c r="G1056" t="s">
        <v>2917</v>
      </c>
    </row>
    <row r="1057" spans="1:7" x14ac:dyDescent="0.25">
      <c r="A1057" s="1">
        <v>1.32291528258018E-10</v>
      </c>
      <c r="B1057">
        <v>0.44045372592573001</v>
      </c>
      <c r="C1057">
        <v>0.19</v>
      </c>
      <c r="D1057">
        <v>0.14299999999999999</v>
      </c>
      <c r="E1057" s="1">
        <v>3.3263381865196001E-6</v>
      </c>
      <c r="F1057" t="s">
        <v>1932</v>
      </c>
      <c r="G1057" t="s">
        <v>2918</v>
      </c>
    </row>
    <row r="1058" spans="1:7" x14ac:dyDescent="0.25">
      <c r="A1058" s="1">
        <v>1.3333170265097799E-10</v>
      </c>
      <c r="B1058">
        <v>0.36369318259797201</v>
      </c>
      <c r="C1058">
        <v>0.121</v>
      </c>
      <c r="D1058">
        <v>0.08</v>
      </c>
      <c r="E1058" s="1">
        <v>3.3524923314561898E-6</v>
      </c>
      <c r="F1058" t="s">
        <v>1932</v>
      </c>
      <c r="G1058" t="s">
        <v>2919</v>
      </c>
    </row>
    <row r="1059" spans="1:7" x14ac:dyDescent="0.25">
      <c r="A1059" s="1">
        <v>1.3922821245654799E-10</v>
      </c>
      <c r="B1059">
        <v>0.34644234432649301</v>
      </c>
      <c r="C1059">
        <v>0.10100000000000001</v>
      </c>
      <c r="D1059">
        <v>6.3E-2</v>
      </c>
      <c r="E1059" s="1">
        <v>3.5007541740074399E-6</v>
      </c>
      <c r="F1059" t="s">
        <v>1932</v>
      </c>
      <c r="G1059" t="s">
        <v>2920</v>
      </c>
    </row>
    <row r="1060" spans="1:7" x14ac:dyDescent="0.25">
      <c r="A1060" s="1">
        <v>1.65772718367105E-10</v>
      </c>
      <c r="B1060">
        <v>0.43414800881119098</v>
      </c>
      <c r="C1060">
        <v>0.17599999999999999</v>
      </c>
      <c r="D1060">
        <v>0.13100000000000001</v>
      </c>
      <c r="E1060" s="1">
        <v>4.1681892306224899E-6</v>
      </c>
      <c r="F1060" t="s">
        <v>1932</v>
      </c>
      <c r="G1060" t="s">
        <v>2921</v>
      </c>
    </row>
    <row r="1061" spans="1:7" x14ac:dyDescent="0.25">
      <c r="A1061" s="1">
        <v>1.68513650563451E-10</v>
      </c>
      <c r="B1061">
        <v>0.49045452398343897</v>
      </c>
      <c r="C1061">
        <v>0.16400000000000001</v>
      </c>
      <c r="D1061">
        <v>0.12</v>
      </c>
      <c r="E1061" s="1">
        <v>4.2371072297674003E-6</v>
      </c>
      <c r="F1061" t="s">
        <v>1932</v>
      </c>
      <c r="G1061" t="s">
        <v>2922</v>
      </c>
    </row>
    <row r="1062" spans="1:7" x14ac:dyDescent="0.25">
      <c r="A1062" s="1">
        <v>1.6870917697945199E-10</v>
      </c>
      <c r="B1062">
        <v>0.55172417196471302</v>
      </c>
      <c r="C1062">
        <v>0.20699999999999999</v>
      </c>
      <c r="D1062">
        <v>0.16300000000000001</v>
      </c>
      <c r="E1062" s="1">
        <v>4.2420235459713498E-6</v>
      </c>
      <c r="F1062" t="s">
        <v>1932</v>
      </c>
      <c r="G1062" t="s">
        <v>2923</v>
      </c>
    </row>
    <row r="1063" spans="1:7" x14ac:dyDescent="0.25">
      <c r="A1063" s="1">
        <v>2.29924129122797E-10</v>
      </c>
      <c r="B1063">
        <v>0.50515191004672</v>
      </c>
      <c r="C1063">
        <v>0.41199999999999998</v>
      </c>
      <c r="D1063">
        <v>0.40400000000000003</v>
      </c>
      <c r="E1063" s="1">
        <v>5.7812123026636001E-6</v>
      </c>
      <c r="F1063" t="s">
        <v>1932</v>
      </c>
      <c r="G1063" t="s">
        <v>1021</v>
      </c>
    </row>
    <row r="1064" spans="1:7" x14ac:dyDescent="0.25">
      <c r="A1064" s="1">
        <v>2.30969358296904E-10</v>
      </c>
      <c r="B1064">
        <v>0.440062936330681</v>
      </c>
      <c r="C1064">
        <v>0.184</v>
      </c>
      <c r="D1064">
        <v>0.13800000000000001</v>
      </c>
      <c r="E1064" s="1">
        <v>5.8074935450173503E-6</v>
      </c>
      <c r="F1064" t="s">
        <v>1932</v>
      </c>
      <c r="G1064" t="s">
        <v>2924</v>
      </c>
    </row>
    <row r="1065" spans="1:7" x14ac:dyDescent="0.25">
      <c r="A1065" s="1">
        <v>2.8141224547474898E-10</v>
      </c>
      <c r="B1065">
        <v>0.45748888175137598</v>
      </c>
      <c r="C1065">
        <v>0.16700000000000001</v>
      </c>
      <c r="D1065">
        <v>0.123</v>
      </c>
      <c r="E1065" s="1">
        <v>7.0758295002171004E-6</v>
      </c>
      <c r="F1065" t="s">
        <v>1932</v>
      </c>
      <c r="G1065" t="s">
        <v>2925</v>
      </c>
    </row>
    <row r="1066" spans="1:7" x14ac:dyDescent="0.25">
      <c r="A1066" s="1">
        <v>3.2222828465157601E-10</v>
      </c>
      <c r="B1066">
        <v>0.55624285400887996</v>
      </c>
      <c r="C1066">
        <v>0.4</v>
      </c>
      <c r="D1066">
        <v>0.39300000000000002</v>
      </c>
      <c r="E1066" s="1">
        <v>8.1021079892792193E-6</v>
      </c>
      <c r="F1066" t="s">
        <v>1932</v>
      </c>
      <c r="G1066" t="s">
        <v>2926</v>
      </c>
    </row>
    <row r="1067" spans="1:7" x14ac:dyDescent="0.25">
      <c r="A1067" s="1">
        <v>3.28243553639172E-10</v>
      </c>
      <c r="B1067">
        <v>0.44741077397067103</v>
      </c>
      <c r="C1067">
        <v>0.126</v>
      </c>
      <c r="D1067">
        <v>8.5000000000000006E-2</v>
      </c>
      <c r="E1067" s="1">
        <v>8.2533559127033404E-6</v>
      </c>
      <c r="F1067" t="s">
        <v>1932</v>
      </c>
      <c r="G1067" t="s">
        <v>2927</v>
      </c>
    </row>
    <row r="1068" spans="1:7" x14ac:dyDescent="0.25">
      <c r="A1068" s="1">
        <v>3.7123354522067798E-10</v>
      </c>
      <c r="B1068">
        <v>0.49360370625453998</v>
      </c>
      <c r="C1068">
        <v>0.28799999999999998</v>
      </c>
      <c r="D1068">
        <v>0.248</v>
      </c>
      <c r="E1068" s="1">
        <v>9.3342962610287208E-6</v>
      </c>
      <c r="F1068" t="s">
        <v>1932</v>
      </c>
      <c r="G1068" t="s">
        <v>2928</v>
      </c>
    </row>
    <row r="1069" spans="1:7" x14ac:dyDescent="0.25">
      <c r="A1069" s="1">
        <v>4.9655326521229505E-10</v>
      </c>
      <c r="B1069">
        <v>0.31912164622193601</v>
      </c>
      <c r="C1069">
        <v>0.11899999999999999</v>
      </c>
      <c r="D1069">
        <v>7.9000000000000001E-2</v>
      </c>
      <c r="E1069" s="1">
        <v>1.2485335300497901E-5</v>
      </c>
      <c r="F1069" t="s">
        <v>1932</v>
      </c>
      <c r="G1069" t="s">
        <v>2929</v>
      </c>
    </row>
    <row r="1070" spans="1:7" x14ac:dyDescent="0.25">
      <c r="A1070" s="1">
        <v>5.0168570754733997E-10</v>
      </c>
      <c r="B1070">
        <v>0.34770967582494999</v>
      </c>
      <c r="C1070">
        <v>0.127</v>
      </c>
      <c r="D1070">
        <v>8.5999999999999993E-2</v>
      </c>
      <c r="E1070" s="1">
        <v>1.2614385430570299E-5</v>
      </c>
      <c r="F1070" t="s">
        <v>1932</v>
      </c>
      <c r="G1070" t="s">
        <v>2930</v>
      </c>
    </row>
    <row r="1071" spans="1:7" x14ac:dyDescent="0.25">
      <c r="A1071" s="1">
        <v>6.8767365426192898E-10</v>
      </c>
      <c r="B1071">
        <v>0.37910581789526299</v>
      </c>
      <c r="C1071">
        <v>0.122</v>
      </c>
      <c r="D1071">
        <v>8.2000000000000003E-2</v>
      </c>
      <c r="E1071" s="1">
        <v>1.7290866362761902E-5</v>
      </c>
      <c r="F1071" t="s">
        <v>1932</v>
      </c>
      <c r="G1071" t="s">
        <v>2931</v>
      </c>
    </row>
    <row r="1072" spans="1:7" x14ac:dyDescent="0.25">
      <c r="A1072" s="1">
        <v>7.2353541392101601E-10</v>
      </c>
      <c r="B1072">
        <v>0.46118538138082499</v>
      </c>
      <c r="C1072">
        <v>0.13500000000000001</v>
      </c>
      <c r="D1072">
        <v>9.5000000000000001E-2</v>
      </c>
      <c r="E1072" s="1">
        <v>1.8192574447629999E-5</v>
      </c>
      <c r="F1072" t="s">
        <v>1932</v>
      </c>
      <c r="G1072" t="s">
        <v>2932</v>
      </c>
    </row>
    <row r="1073" spans="1:7" x14ac:dyDescent="0.25">
      <c r="A1073" s="1">
        <v>7.4371622029820896E-10</v>
      </c>
      <c r="B1073">
        <v>0.56924957800555598</v>
      </c>
      <c r="C1073">
        <v>0.48799999999999999</v>
      </c>
      <c r="D1073">
        <v>0.52100000000000002</v>
      </c>
      <c r="E1073" s="1">
        <v>1.8700000643178199E-5</v>
      </c>
      <c r="F1073" t="s">
        <v>1932</v>
      </c>
      <c r="G1073" t="s">
        <v>1064</v>
      </c>
    </row>
    <row r="1074" spans="1:7" x14ac:dyDescent="0.25">
      <c r="A1074" s="1">
        <v>7.6468200595732996E-10</v>
      </c>
      <c r="B1074">
        <v>0.40294944707892799</v>
      </c>
      <c r="C1074">
        <v>0.14099999999999999</v>
      </c>
      <c r="D1074">
        <v>9.9000000000000005E-2</v>
      </c>
      <c r="E1074" s="1">
        <v>1.92271643577911E-5</v>
      </c>
      <c r="F1074" t="s">
        <v>1932</v>
      </c>
      <c r="G1074" t="s">
        <v>2933</v>
      </c>
    </row>
    <row r="1075" spans="1:7" x14ac:dyDescent="0.25">
      <c r="A1075" s="1">
        <v>8.8573755162519797E-10</v>
      </c>
      <c r="B1075">
        <v>0.36725520576970799</v>
      </c>
      <c r="C1075">
        <v>0.125</v>
      </c>
      <c r="D1075">
        <v>8.5000000000000006E-2</v>
      </c>
      <c r="E1075" s="1">
        <v>2.2270984998064001E-5</v>
      </c>
      <c r="F1075" t="s">
        <v>1932</v>
      </c>
      <c r="G1075" t="s">
        <v>2934</v>
      </c>
    </row>
    <row r="1076" spans="1:7" x14ac:dyDescent="0.25">
      <c r="A1076" s="1">
        <v>9.5092612928042697E-10</v>
      </c>
      <c r="B1076">
        <v>0.42477913349364199</v>
      </c>
      <c r="C1076">
        <v>0.20599999999999999</v>
      </c>
      <c r="D1076">
        <v>0.16</v>
      </c>
      <c r="E1076" s="1">
        <v>2.3910086594627099E-5</v>
      </c>
      <c r="F1076" t="s">
        <v>1932</v>
      </c>
      <c r="G1076" t="s">
        <v>1900</v>
      </c>
    </row>
    <row r="1077" spans="1:7" x14ac:dyDescent="0.25">
      <c r="A1077" s="1">
        <v>1.03164875084355E-9</v>
      </c>
      <c r="B1077">
        <v>0.38551025823560697</v>
      </c>
      <c r="C1077">
        <v>0.14799999999999999</v>
      </c>
      <c r="D1077">
        <v>0.106</v>
      </c>
      <c r="E1077" s="1">
        <v>2.59397761912102E-5</v>
      </c>
      <c r="F1077" t="s">
        <v>1932</v>
      </c>
      <c r="G1077" t="s">
        <v>2935</v>
      </c>
    </row>
    <row r="1078" spans="1:7" x14ac:dyDescent="0.25">
      <c r="A1078" s="1">
        <v>1.221421584996E-9</v>
      </c>
      <c r="B1078">
        <v>0.49550304302833198</v>
      </c>
      <c r="C1078">
        <v>0.25900000000000001</v>
      </c>
      <c r="D1078">
        <v>0.219</v>
      </c>
      <c r="E1078" s="1">
        <v>3.0711424333139499E-5</v>
      </c>
      <c r="F1078" t="s">
        <v>1932</v>
      </c>
      <c r="G1078" t="s">
        <v>2936</v>
      </c>
    </row>
    <row r="1079" spans="1:7" x14ac:dyDescent="0.25">
      <c r="A1079" s="1">
        <v>2.0756475958460599E-9</v>
      </c>
      <c r="B1079">
        <v>0.33530308077969601</v>
      </c>
      <c r="C1079">
        <v>0.11799999999999999</v>
      </c>
      <c r="D1079">
        <v>0.08</v>
      </c>
      <c r="E1079" s="1">
        <v>5.2190083149953502E-5</v>
      </c>
      <c r="F1079" t="s">
        <v>1932</v>
      </c>
      <c r="G1079" t="s">
        <v>2937</v>
      </c>
    </row>
    <row r="1080" spans="1:7" x14ac:dyDescent="0.25">
      <c r="A1080" s="1">
        <v>2.1648298997712798E-9</v>
      </c>
      <c r="B1080">
        <v>0.383439068844942</v>
      </c>
      <c r="C1080">
        <v>0.129</v>
      </c>
      <c r="D1080">
        <v>8.8999999999999996E-2</v>
      </c>
      <c r="E1080" s="1">
        <v>5.4432482999849199E-5</v>
      </c>
      <c r="F1080" t="s">
        <v>1932</v>
      </c>
      <c r="G1080" t="s">
        <v>2938</v>
      </c>
    </row>
    <row r="1081" spans="1:7" x14ac:dyDescent="0.25">
      <c r="A1081" s="1">
        <v>2.37367995507248E-9</v>
      </c>
      <c r="B1081">
        <v>0.33010120198620801</v>
      </c>
      <c r="C1081">
        <v>0.11</v>
      </c>
      <c r="D1081">
        <v>7.2999999999999995E-2</v>
      </c>
      <c r="E1081" s="1">
        <v>5.9683808790342402E-5</v>
      </c>
      <c r="F1081" t="s">
        <v>1932</v>
      </c>
      <c r="G1081" t="s">
        <v>2939</v>
      </c>
    </row>
    <row r="1082" spans="1:7" x14ac:dyDescent="0.25">
      <c r="A1082" s="1">
        <v>3.00091307023784E-9</v>
      </c>
      <c r="B1082">
        <v>0.35411475563564099</v>
      </c>
      <c r="C1082">
        <v>0.152</v>
      </c>
      <c r="D1082">
        <v>0.11</v>
      </c>
      <c r="E1082" s="1">
        <v>7.5454958238060202E-5</v>
      </c>
      <c r="F1082" t="s">
        <v>1932</v>
      </c>
      <c r="G1082" t="s">
        <v>2940</v>
      </c>
    </row>
    <row r="1083" spans="1:7" x14ac:dyDescent="0.25">
      <c r="A1083" s="1">
        <v>3.8169130789324997E-9</v>
      </c>
      <c r="B1083">
        <v>0.45255600863581302</v>
      </c>
      <c r="C1083">
        <v>0.183</v>
      </c>
      <c r="D1083">
        <v>0.14199999999999999</v>
      </c>
      <c r="E1083" s="1">
        <v>9.5972462456678795E-5</v>
      </c>
      <c r="F1083" t="s">
        <v>1932</v>
      </c>
      <c r="G1083" t="s">
        <v>2941</v>
      </c>
    </row>
    <row r="1084" spans="1:7" x14ac:dyDescent="0.25">
      <c r="A1084" s="1">
        <v>3.9960396187609899E-9</v>
      </c>
      <c r="B1084">
        <v>0.33424807266360601</v>
      </c>
      <c r="C1084">
        <v>0.14699999999999999</v>
      </c>
      <c r="D1084">
        <v>0.107</v>
      </c>
      <c r="E1084">
        <v>1.0047642017412599E-4</v>
      </c>
      <c r="F1084" t="s">
        <v>1932</v>
      </c>
      <c r="G1084" t="s">
        <v>2942</v>
      </c>
    </row>
    <row r="1085" spans="1:7" x14ac:dyDescent="0.25">
      <c r="A1085" s="1">
        <v>4.4923134791608203E-9</v>
      </c>
      <c r="B1085">
        <v>0.44422305392190198</v>
      </c>
      <c r="C1085">
        <v>0.112</v>
      </c>
      <c r="D1085">
        <v>7.5999999999999998E-2</v>
      </c>
      <c r="E1085">
        <v>1.1295473012002E-4</v>
      </c>
      <c r="F1085" t="s">
        <v>1932</v>
      </c>
      <c r="G1085" t="s">
        <v>2943</v>
      </c>
    </row>
    <row r="1086" spans="1:7" x14ac:dyDescent="0.25">
      <c r="A1086" s="1">
        <v>4.6746078044120503E-9</v>
      </c>
      <c r="B1086">
        <v>0.51200890147551903</v>
      </c>
      <c r="C1086">
        <v>0.45200000000000001</v>
      </c>
      <c r="D1086">
        <v>0.45900000000000002</v>
      </c>
      <c r="E1086">
        <v>1.1753833863413701E-4</v>
      </c>
      <c r="F1086" t="s">
        <v>1932</v>
      </c>
      <c r="G1086" t="s">
        <v>2944</v>
      </c>
    </row>
    <row r="1087" spans="1:7" x14ac:dyDescent="0.25">
      <c r="A1087" s="1">
        <v>5.8124237382212298E-9</v>
      </c>
      <c r="B1087">
        <v>0.48186409592368801</v>
      </c>
      <c r="C1087">
        <v>0.30299999999999999</v>
      </c>
      <c r="D1087">
        <v>0.27100000000000002</v>
      </c>
      <c r="E1087">
        <v>1.4614758247383499E-4</v>
      </c>
      <c r="F1087" t="s">
        <v>1932</v>
      </c>
      <c r="G1087" t="s">
        <v>2945</v>
      </c>
    </row>
    <row r="1088" spans="1:7" x14ac:dyDescent="0.25">
      <c r="A1088" s="1">
        <v>5.8185433682970696E-9</v>
      </c>
      <c r="B1088">
        <v>0.55189200410835804</v>
      </c>
      <c r="C1088">
        <v>0.24199999999999999</v>
      </c>
      <c r="D1088">
        <v>0.20599999999999999</v>
      </c>
      <c r="E1088">
        <v>1.4630145445246201E-4</v>
      </c>
      <c r="F1088" t="s">
        <v>1932</v>
      </c>
      <c r="G1088" t="s">
        <v>2946</v>
      </c>
    </row>
    <row r="1089" spans="1:7" x14ac:dyDescent="0.25">
      <c r="A1089" s="1">
        <v>6.0213230544042398E-9</v>
      </c>
      <c r="B1089">
        <v>0.53193049417369398</v>
      </c>
      <c r="C1089">
        <v>0.17899999999999999</v>
      </c>
      <c r="D1089">
        <v>0.13900000000000001</v>
      </c>
      <c r="E1089">
        <v>1.5140014687994001E-4</v>
      </c>
      <c r="F1089" t="s">
        <v>1932</v>
      </c>
      <c r="G1089" t="s">
        <v>2947</v>
      </c>
    </row>
    <row r="1090" spans="1:7" x14ac:dyDescent="0.25">
      <c r="A1090" s="1">
        <v>6.0958751507274296E-9</v>
      </c>
      <c r="B1090">
        <v>0.49556600965747499</v>
      </c>
      <c r="C1090">
        <v>0.16</v>
      </c>
      <c r="D1090">
        <v>0.121</v>
      </c>
      <c r="E1090">
        <v>1.5327468478989E-4</v>
      </c>
      <c r="F1090" t="s">
        <v>1932</v>
      </c>
      <c r="G1090" t="s">
        <v>207</v>
      </c>
    </row>
    <row r="1091" spans="1:7" x14ac:dyDescent="0.25">
      <c r="A1091" s="1">
        <v>6.68359697642349E-9</v>
      </c>
      <c r="B1091">
        <v>0.53869812659826199</v>
      </c>
      <c r="C1091">
        <v>0.54300000000000004</v>
      </c>
      <c r="D1091">
        <v>0.59099999999999997</v>
      </c>
      <c r="E1091">
        <v>1.68052362375192E-4</v>
      </c>
      <c r="F1091" t="s">
        <v>1932</v>
      </c>
      <c r="G1091" t="s">
        <v>2948</v>
      </c>
    </row>
    <row r="1092" spans="1:7" x14ac:dyDescent="0.25">
      <c r="A1092" s="1">
        <v>6.8899645763785203E-9</v>
      </c>
      <c r="B1092">
        <v>0.32202324690745299</v>
      </c>
      <c r="C1092">
        <v>0.112</v>
      </c>
      <c r="D1092">
        <v>7.4999999999999997E-2</v>
      </c>
      <c r="E1092">
        <v>1.7324126930846101E-4</v>
      </c>
      <c r="F1092" t="s">
        <v>1932</v>
      </c>
      <c r="G1092" t="s">
        <v>2949</v>
      </c>
    </row>
    <row r="1093" spans="1:7" x14ac:dyDescent="0.25">
      <c r="A1093" s="1">
        <v>1.11235110174931E-8</v>
      </c>
      <c r="B1093">
        <v>0.386555967289822</v>
      </c>
      <c r="C1093">
        <v>0.16500000000000001</v>
      </c>
      <c r="D1093">
        <v>0.123</v>
      </c>
      <c r="E1093">
        <v>2.7968956102384599E-4</v>
      </c>
      <c r="F1093" t="s">
        <v>1932</v>
      </c>
      <c r="G1093" t="s">
        <v>2950</v>
      </c>
    </row>
    <row r="1094" spans="1:7" x14ac:dyDescent="0.25">
      <c r="A1094" s="1">
        <v>1.3159530932517401E-8</v>
      </c>
      <c r="B1094">
        <v>0.30776386127127198</v>
      </c>
      <c r="C1094">
        <v>0.15</v>
      </c>
      <c r="D1094">
        <v>0.109</v>
      </c>
      <c r="E1094">
        <v>3.3088324576721699E-4</v>
      </c>
      <c r="F1094" t="s">
        <v>1932</v>
      </c>
      <c r="G1094" t="s">
        <v>1794</v>
      </c>
    </row>
    <row r="1095" spans="1:7" x14ac:dyDescent="0.25">
      <c r="A1095" s="1">
        <v>1.55996586291215E-8</v>
      </c>
      <c r="B1095">
        <v>0.32679557605002102</v>
      </c>
      <c r="C1095">
        <v>0.13300000000000001</v>
      </c>
      <c r="D1095">
        <v>9.4E-2</v>
      </c>
      <c r="E1095">
        <v>3.9223781657062999E-4</v>
      </c>
      <c r="F1095" t="s">
        <v>1932</v>
      </c>
      <c r="G1095" t="s">
        <v>2951</v>
      </c>
    </row>
    <row r="1096" spans="1:7" x14ac:dyDescent="0.25">
      <c r="A1096" s="1">
        <v>1.5755152141130499E-8</v>
      </c>
      <c r="B1096">
        <v>0.43659528421635402</v>
      </c>
      <c r="C1096">
        <v>0.249</v>
      </c>
      <c r="D1096">
        <v>0.21199999999999999</v>
      </c>
      <c r="E1096">
        <v>3.9614754543658599E-4</v>
      </c>
      <c r="F1096" t="s">
        <v>1932</v>
      </c>
      <c r="G1096" t="s">
        <v>2952</v>
      </c>
    </row>
    <row r="1097" spans="1:7" x14ac:dyDescent="0.25">
      <c r="A1097" s="1">
        <v>2.0117051955733599E-8</v>
      </c>
      <c r="B1097">
        <v>0.54438327797738095</v>
      </c>
      <c r="C1097">
        <v>0.26800000000000002</v>
      </c>
      <c r="D1097">
        <v>0.23499999999999999</v>
      </c>
      <c r="E1097">
        <v>5.0582315437496602E-4</v>
      </c>
      <c r="F1097" t="s">
        <v>1932</v>
      </c>
      <c r="G1097" t="s">
        <v>2953</v>
      </c>
    </row>
    <row r="1098" spans="1:7" x14ac:dyDescent="0.25">
      <c r="A1098" s="1">
        <v>2.0301308094580099E-8</v>
      </c>
      <c r="B1098">
        <v>0.37451638710957302</v>
      </c>
      <c r="C1098">
        <v>0.14699999999999999</v>
      </c>
      <c r="D1098">
        <v>0.108</v>
      </c>
      <c r="E1098">
        <v>5.1045609073012096E-4</v>
      </c>
      <c r="F1098" t="s">
        <v>1932</v>
      </c>
      <c r="G1098" t="s">
        <v>2954</v>
      </c>
    </row>
    <row r="1099" spans="1:7" x14ac:dyDescent="0.25">
      <c r="A1099" s="1">
        <v>2.04959297506225E-8</v>
      </c>
      <c r="B1099">
        <v>0.40098529845414299</v>
      </c>
      <c r="C1099">
        <v>0.14099999999999999</v>
      </c>
      <c r="D1099">
        <v>0.10299999999999999</v>
      </c>
      <c r="E1099">
        <v>5.1534965764965296E-4</v>
      </c>
      <c r="F1099" t="s">
        <v>1932</v>
      </c>
      <c r="G1099" t="s">
        <v>2955</v>
      </c>
    </row>
    <row r="1100" spans="1:7" x14ac:dyDescent="0.25">
      <c r="A1100" s="1">
        <v>2.1042685312252099E-8</v>
      </c>
      <c r="B1100">
        <v>0.352629127170211</v>
      </c>
      <c r="C1100">
        <v>0.29099999999999998</v>
      </c>
      <c r="D1100">
        <v>0.248</v>
      </c>
      <c r="E1100">
        <v>5.2909727949126701E-4</v>
      </c>
      <c r="F1100" t="s">
        <v>1932</v>
      </c>
      <c r="G1100" t="s">
        <v>1386</v>
      </c>
    </row>
    <row r="1101" spans="1:7" x14ac:dyDescent="0.25">
      <c r="A1101" s="1">
        <v>2.15041542259043E-8</v>
      </c>
      <c r="B1101">
        <v>0.41006503099721597</v>
      </c>
      <c r="C1101">
        <v>0.154</v>
      </c>
      <c r="D1101">
        <v>0.11600000000000001</v>
      </c>
      <c r="E1101">
        <v>5.40700453856137E-4</v>
      </c>
      <c r="F1101" t="s">
        <v>1932</v>
      </c>
      <c r="G1101" t="s">
        <v>2956</v>
      </c>
    </row>
    <row r="1102" spans="1:7" x14ac:dyDescent="0.25">
      <c r="A1102" s="1">
        <v>2.1522518842668099E-8</v>
      </c>
      <c r="B1102">
        <v>0.49925848089278502</v>
      </c>
      <c r="C1102">
        <v>0.21299999999999999</v>
      </c>
      <c r="D1102">
        <v>0.17799999999999999</v>
      </c>
      <c r="E1102">
        <v>5.4116221378004801E-4</v>
      </c>
      <c r="F1102" t="s">
        <v>1932</v>
      </c>
      <c r="G1102" t="s">
        <v>2957</v>
      </c>
    </row>
    <row r="1103" spans="1:7" x14ac:dyDescent="0.25">
      <c r="A1103" s="1">
        <v>2.1859799887471499E-8</v>
      </c>
      <c r="B1103">
        <v>0.59024664317315201</v>
      </c>
      <c r="C1103">
        <v>0.254</v>
      </c>
      <c r="D1103">
        <v>0.223</v>
      </c>
      <c r="E1103">
        <v>5.4964280837058405E-4</v>
      </c>
      <c r="F1103" t="s">
        <v>1932</v>
      </c>
      <c r="G1103" t="s">
        <v>2958</v>
      </c>
    </row>
    <row r="1104" spans="1:7" x14ac:dyDescent="0.25">
      <c r="A1104" s="1">
        <v>2.5001893345205601E-8</v>
      </c>
      <c r="B1104">
        <v>0.45719619150566698</v>
      </c>
      <c r="C1104">
        <v>0.24399999999999999</v>
      </c>
      <c r="D1104">
        <v>0.20799999999999999</v>
      </c>
      <c r="E1104">
        <v>6.2864760627184997E-4</v>
      </c>
      <c r="F1104" t="s">
        <v>1932</v>
      </c>
      <c r="G1104" t="s">
        <v>2959</v>
      </c>
    </row>
    <row r="1105" spans="1:7" x14ac:dyDescent="0.25">
      <c r="A1105" s="1">
        <v>2.52896905412407E-8</v>
      </c>
      <c r="B1105">
        <v>0.43098165022020501</v>
      </c>
      <c r="C1105">
        <v>0.19</v>
      </c>
      <c r="D1105">
        <v>0.151</v>
      </c>
      <c r="E1105">
        <v>6.3588397896895599E-4</v>
      </c>
      <c r="F1105" t="s">
        <v>1932</v>
      </c>
      <c r="G1105" t="s">
        <v>2960</v>
      </c>
    </row>
    <row r="1106" spans="1:7" x14ac:dyDescent="0.25">
      <c r="A1106" s="1">
        <v>2.6959827566219399E-8</v>
      </c>
      <c r="B1106">
        <v>0.40602180185859699</v>
      </c>
      <c r="C1106">
        <v>0.187</v>
      </c>
      <c r="D1106">
        <v>0.14899999999999999</v>
      </c>
      <c r="E1106">
        <v>6.7787790432502005E-4</v>
      </c>
      <c r="F1106" t="s">
        <v>1932</v>
      </c>
      <c r="G1106" t="s">
        <v>2961</v>
      </c>
    </row>
    <row r="1107" spans="1:7" x14ac:dyDescent="0.25">
      <c r="A1107" s="1">
        <v>3.04453142658624E-8</v>
      </c>
      <c r="B1107">
        <v>0.38286734255458499</v>
      </c>
      <c r="C1107">
        <v>0.151</v>
      </c>
      <c r="D1107">
        <v>0.113</v>
      </c>
      <c r="E1107">
        <v>7.6551698190084497E-4</v>
      </c>
      <c r="F1107" t="s">
        <v>1932</v>
      </c>
      <c r="G1107" t="s">
        <v>2962</v>
      </c>
    </row>
    <row r="1108" spans="1:7" x14ac:dyDescent="0.25">
      <c r="A1108" s="1">
        <v>3.1325739107670598E-8</v>
      </c>
      <c r="B1108">
        <v>0.31903415753293102</v>
      </c>
      <c r="C1108">
        <v>0.125</v>
      </c>
      <c r="D1108">
        <v>8.8999999999999996E-2</v>
      </c>
      <c r="E1108">
        <v>7.8765438412326796E-4</v>
      </c>
      <c r="F1108" t="s">
        <v>1932</v>
      </c>
      <c r="G1108" t="s">
        <v>2963</v>
      </c>
    </row>
    <row r="1109" spans="1:7" x14ac:dyDescent="0.25">
      <c r="A1109" s="1">
        <v>3.4357419322866003E-8</v>
      </c>
      <c r="B1109">
        <v>0.63104412557263601</v>
      </c>
      <c r="C1109">
        <v>0.35699999999999998</v>
      </c>
      <c r="D1109">
        <v>0.35199999999999998</v>
      </c>
      <c r="E1109">
        <v>8.6388295145414405E-4</v>
      </c>
      <c r="F1109" t="s">
        <v>1932</v>
      </c>
      <c r="G1109" t="s">
        <v>2964</v>
      </c>
    </row>
    <row r="1110" spans="1:7" x14ac:dyDescent="0.25">
      <c r="A1110" s="1">
        <v>3.5507815454954201E-8</v>
      </c>
      <c r="B1110">
        <v>0.33900441817023902</v>
      </c>
      <c r="C1110">
        <v>0.123</v>
      </c>
      <c r="D1110">
        <v>8.6999999999999994E-2</v>
      </c>
      <c r="E1110">
        <v>8.92808511799368E-4</v>
      </c>
      <c r="F1110" t="s">
        <v>1932</v>
      </c>
      <c r="G1110" t="s">
        <v>2965</v>
      </c>
    </row>
    <row r="1111" spans="1:7" x14ac:dyDescent="0.25">
      <c r="A1111" s="1">
        <v>3.9257515591627501E-8</v>
      </c>
      <c r="B1111">
        <v>0.48771417357980701</v>
      </c>
      <c r="C1111">
        <v>0.54200000000000004</v>
      </c>
      <c r="D1111">
        <v>0.58899999999999997</v>
      </c>
      <c r="E1111">
        <v>9.8709097203588292E-4</v>
      </c>
      <c r="F1111" t="s">
        <v>1932</v>
      </c>
      <c r="G1111" t="s">
        <v>2966</v>
      </c>
    </row>
    <row r="1112" spans="1:7" x14ac:dyDescent="0.25">
      <c r="A1112" s="1">
        <v>4.2128789362041101E-8</v>
      </c>
      <c r="B1112">
        <v>0.50565472696319502</v>
      </c>
      <c r="C1112">
        <v>0.249</v>
      </c>
      <c r="D1112">
        <v>0.216</v>
      </c>
      <c r="E1112">
        <v>1.0592862797191599E-3</v>
      </c>
      <c r="F1112" t="s">
        <v>1932</v>
      </c>
      <c r="G1112" t="s">
        <v>2967</v>
      </c>
    </row>
    <row r="1113" spans="1:7" x14ac:dyDescent="0.25">
      <c r="A1113" s="1">
        <v>4.4180731317014601E-8</v>
      </c>
      <c r="B1113">
        <v>0.46859537186862998</v>
      </c>
      <c r="C1113">
        <v>0.56499999999999995</v>
      </c>
      <c r="D1113">
        <v>0.621</v>
      </c>
      <c r="E1113">
        <v>1.11088030823502E-3</v>
      </c>
      <c r="F1113" t="s">
        <v>1932</v>
      </c>
      <c r="G1113" t="s">
        <v>2968</v>
      </c>
    </row>
    <row r="1114" spans="1:7" x14ac:dyDescent="0.25">
      <c r="A1114" s="1">
        <v>4.5180601863742202E-8</v>
      </c>
      <c r="B1114">
        <v>0.43406658199102999</v>
      </c>
      <c r="C1114">
        <v>0.151</v>
      </c>
      <c r="D1114">
        <v>0.113</v>
      </c>
      <c r="E1114">
        <v>1.1360210532619301E-3</v>
      </c>
      <c r="F1114" t="s">
        <v>1932</v>
      </c>
      <c r="G1114" t="s">
        <v>2969</v>
      </c>
    </row>
    <row r="1115" spans="1:7" x14ac:dyDescent="0.25">
      <c r="A1115" s="1">
        <v>5.7070096200006401E-8</v>
      </c>
      <c r="B1115">
        <v>0.31326075750537002</v>
      </c>
      <c r="C1115">
        <v>0.17599999999999999</v>
      </c>
      <c r="D1115">
        <v>0.13500000000000001</v>
      </c>
      <c r="E1115">
        <v>1.4349704988529601E-3</v>
      </c>
      <c r="F1115" t="s">
        <v>1932</v>
      </c>
      <c r="G1115" t="s">
        <v>2970</v>
      </c>
    </row>
    <row r="1116" spans="1:7" x14ac:dyDescent="0.25">
      <c r="A1116" s="1">
        <v>5.7277626219016103E-8</v>
      </c>
      <c r="B1116">
        <v>0.42123991429787899</v>
      </c>
      <c r="C1116">
        <v>0.13700000000000001</v>
      </c>
      <c r="D1116">
        <v>0.10199999999999999</v>
      </c>
      <c r="E1116">
        <v>1.4401886336509399E-3</v>
      </c>
      <c r="F1116" t="s">
        <v>1932</v>
      </c>
      <c r="G1116" t="s">
        <v>2971</v>
      </c>
    </row>
    <row r="1117" spans="1:7" x14ac:dyDescent="0.25">
      <c r="A1117" s="1">
        <v>6.3999698393680394E-8</v>
      </c>
      <c r="B1117">
        <v>0.34715548735240398</v>
      </c>
      <c r="C1117">
        <v>0.16200000000000001</v>
      </c>
      <c r="D1117">
        <v>0.123</v>
      </c>
      <c r="E1117">
        <v>1.6092084164107E-3</v>
      </c>
      <c r="F1117" t="s">
        <v>1932</v>
      </c>
      <c r="G1117" t="s">
        <v>2972</v>
      </c>
    </row>
    <row r="1118" spans="1:7" x14ac:dyDescent="0.25">
      <c r="A1118" s="1">
        <v>7.0386704144130602E-8</v>
      </c>
      <c r="B1118">
        <v>0.35079190337284299</v>
      </c>
      <c r="C1118">
        <v>0.14199999999999999</v>
      </c>
      <c r="D1118">
        <v>0.106</v>
      </c>
      <c r="E1118">
        <v>1.76980328900002E-3</v>
      </c>
      <c r="F1118" t="s">
        <v>1932</v>
      </c>
      <c r="G1118" t="s">
        <v>2973</v>
      </c>
    </row>
    <row r="1119" spans="1:7" x14ac:dyDescent="0.25">
      <c r="A1119" s="1">
        <v>7.3460786227821995E-8</v>
      </c>
      <c r="B1119">
        <v>0.32680578910575903</v>
      </c>
      <c r="C1119">
        <v>0.1</v>
      </c>
      <c r="D1119">
        <v>6.8000000000000005E-2</v>
      </c>
      <c r="E1119">
        <v>1.8470980089123599E-3</v>
      </c>
      <c r="F1119" t="s">
        <v>1932</v>
      </c>
      <c r="G1119" t="s">
        <v>2974</v>
      </c>
    </row>
    <row r="1120" spans="1:7" x14ac:dyDescent="0.25">
      <c r="A1120" s="1">
        <v>7.6234949133042599E-8</v>
      </c>
      <c r="B1120">
        <v>0.38231764389455503</v>
      </c>
      <c r="C1120">
        <v>0.14799999999999999</v>
      </c>
      <c r="D1120">
        <v>0.111</v>
      </c>
      <c r="E1120">
        <v>1.9168515610012201E-3</v>
      </c>
      <c r="F1120" t="s">
        <v>1932</v>
      </c>
      <c r="G1120" t="s">
        <v>2975</v>
      </c>
    </row>
    <row r="1121" spans="1:7" x14ac:dyDescent="0.25">
      <c r="A1121" s="1">
        <v>1.02551178966889E-7</v>
      </c>
      <c r="B1121">
        <v>0.33677207620876698</v>
      </c>
      <c r="C1121">
        <v>0.108</v>
      </c>
      <c r="D1121">
        <v>7.5999999999999998E-2</v>
      </c>
      <c r="E1121">
        <v>2.57854684394346E-3</v>
      </c>
      <c r="F1121" t="s">
        <v>1932</v>
      </c>
      <c r="G1121" t="s">
        <v>2976</v>
      </c>
    </row>
    <row r="1122" spans="1:7" x14ac:dyDescent="0.25">
      <c r="A1122" s="1">
        <v>1.4212040375468699E-7</v>
      </c>
      <c r="B1122">
        <v>0.37461490767266298</v>
      </c>
      <c r="C1122">
        <v>0.22600000000000001</v>
      </c>
      <c r="D1122">
        <v>0.183</v>
      </c>
      <c r="E1122">
        <v>3.57347543200786E-3</v>
      </c>
      <c r="F1122" t="s">
        <v>1932</v>
      </c>
      <c r="G1122" t="s">
        <v>1315</v>
      </c>
    </row>
    <row r="1123" spans="1:7" x14ac:dyDescent="0.25">
      <c r="A1123" s="1">
        <v>1.46322184681761E-7</v>
      </c>
      <c r="B1123">
        <v>0.44757463923461599</v>
      </c>
      <c r="C1123">
        <v>0.26800000000000002</v>
      </c>
      <c r="D1123">
        <v>0.23699999999999999</v>
      </c>
      <c r="E1123">
        <v>3.67912501163821E-3</v>
      </c>
      <c r="F1123" t="s">
        <v>1932</v>
      </c>
      <c r="G1123" t="s">
        <v>2977</v>
      </c>
    </row>
    <row r="1124" spans="1:7" x14ac:dyDescent="0.25">
      <c r="A1124" s="1">
        <v>1.52834816863702E-7</v>
      </c>
      <c r="B1124">
        <v>0.405937706910245</v>
      </c>
      <c r="C1124">
        <v>0.151</v>
      </c>
      <c r="D1124">
        <v>0.11600000000000001</v>
      </c>
      <c r="E1124">
        <v>3.8428786352209198E-3</v>
      </c>
      <c r="F1124" t="s">
        <v>1932</v>
      </c>
      <c r="G1124" t="s">
        <v>2978</v>
      </c>
    </row>
    <row r="1125" spans="1:7" x14ac:dyDescent="0.25">
      <c r="A1125" s="1">
        <v>1.5313382345535699E-7</v>
      </c>
      <c r="B1125">
        <v>0.41534603835239198</v>
      </c>
      <c r="C1125">
        <v>0.182</v>
      </c>
      <c r="D1125">
        <v>0.14599999999999999</v>
      </c>
      <c r="E1125">
        <v>3.8503968569615099E-3</v>
      </c>
      <c r="F1125" t="s">
        <v>1932</v>
      </c>
      <c r="G1125" t="s">
        <v>2979</v>
      </c>
    </row>
    <row r="1126" spans="1:7" x14ac:dyDescent="0.25">
      <c r="A1126" s="1">
        <v>1.7202980836652601E-7</v>
      </c>
      <c r="B1126">
        <v>0.32407705046359703</v>
      </c>
      <c r="C1126">
        <v>0.189</v>
      </c>
      <c r="D1126">
        <v>0.14899999999999999</v>
      </c>
      <c r="E1126">
        <v>4.3255175015679296E-3</v>
      </c>
      <c r="F1126" t="s">
        <v>1932</v>
      </c>
      <c r="G1126" t="s">
        <v>2980</v>
      </c>
    </row>
    <row r="1127" spans="1:7" x14ac:dyDescent="0.25">
      <c r="A1127" s="1">
        <v>2.1102135238893101E-7</v>
      </c>
      <c r="B1127">
        <v>0.33065070511151601</v>
      </c>
      <c r="C1127">
        <v>0.129</v>
      </c>
      <c r="D1127">
        <v>9.4E-2</v>
      </c>
      <c r="E1127">
        <v>5.3059208844672802E-3</v>
      </c>
      <c r="F1127" t="s">
        <v>1932</v>
      </c>
      <c r="G1127" t="s">
        <v>2981</v>
      </c>
    </row>
    <row r="1128" spans="1:7" x14ac:dyDescent="0.25">
      <c r="A1128" s="1">
        <v>2.1423649726188799E-7</v>
      </c>
      <c r="B1128">
        <v>0.50978150092515195</v>
      </c>
      <c r="C1128">
        <v>0.33500000000000002</v>
      </c>
      <c r="D1128">
        <v>0.31900000000000001</v>
      </c>
      <c r="E1128">
        <v>5.3867624871529202E-3</v>
      </c>
      <c r="F1128" t="s">
        <v>1932</v>
      </c>
      <c r="G1128" t="s">
        <v>2982</v>
      </c>
    </row>
    <row r="1129" spans="1:7" x14ac:dyDescent="0.25">
      <c r="A1129" s="1">
        <v>2.1471536947709601E-7</v>
      </c>
      <c r="B1129">
        <v>0.60726628914585601</v>
      </c>
      <c r="C1129">
        <v>0.30099999999999999</v>
      </c>
      <c r="D1129">
        <v>0.28299999999999997</v>
      </c>
      <c r="E1129">
        <v>5.3988032501320997E-3</v>
      </c>
      <c r="F1129" t="s">
        <v>1932</v>
      </c>
      <c r="G1129" t="s">
        <v>2983</v>
      </c>
    </row>
    <row r="1130" spans="1:7" x14ac:dyDescent="0.25">
      <c r="A1130" s="1">
        <v>2.73437798384117E-7</v>
      </c>
      <c r="B1130">
        <v>0.47251691895692399</v>
      </c>
      <c r="C1130">
        <v>0.315</v>
      </c>
      <c r="D1130">
        <v>0.29399999999999998</v>
      </c>
      <c r="E1130">
        <v>6.8753200025702304E-3</v>
      </c>
      <c r="F1130" t="s">
        <v>1932</v>
      </c>
      <c r="G1130" t="s">
        <v>1613</v>
      </c>
    </row>
    <row r="1131" spans="1:7" x14ac:dyDescent="0.25">
      <c r="A1131" s="1">
        <v>3.8421083668342698E-7</v>
      </c>
      <c r="B1131">
        <v>0.48203504446794199</v>
      </c>
      <c r="C1131">
        <v>0.28299999999999997</v>
      </c>
      <c r="D1131">
        <v>0.25800000000000001</v>
      </c>
      <c r="E1131">
        <v>9.6605972775680796E-3</v>
      </c>
      <c r="F1131" t="s">
        <v>1932</v>
      </c>
      <c r="G1131" t="s">
        <v>2984</v>
      </c>
    </row>
    <row r="1132" spans="1:7" x14ac:dyDescent="0.25">
      <c r="A1132" s="1">
        <v>4.65883376497438E-7</v>
      </c>
      <c r="B1132">
        <v>0.35658152657324299</v>
      </c>
      <c r="C1132">
        <v>0.13400000000000001</v>
      </c>
      <c r="D1132">
        <v>0.1</v>
      </c>
      <c r="E1132">
        <v>1.1714171618651599E-2</v>
      </c>
      <c r="F1132" t="s">
        <v>1932</v>
      </c>
      <c r="G1132" t="s">
        <v>2985</v>
      </c>
    </row>
    <row r="1133" spans="1:7" x14ac:dyDescent="0.25">
      <c r="A1133" s="1">
        <v>4.7333767861465202E-7</v>
      </c>
      <c r="B1133">
        <v>0.38655393395549498</v>
      </c>
      <c r="C1133">
        <v>0.17399999999999999</v>
      </c>
      <c r="D1133">
        <v>0.13900000000000001</v>
      </c>
      <c r="E1133">
        <v>1.19016025910868E-2</v>
      </c>
      <c r="F1133" t="s">
        <v>1932</v>
      </c>
      <c r="G1133" t="s">
        <v>2986</v>
      </c>
    </row>
    <row r="1134" spans="1:7" x14ac:dyDescent="0.25">
      <c r="A1134" s="1">
        <v>5.1050361457939701E-7</v>
      </c>
      <c r="B1134">
        <v>0.38324747418817801</v>
      </c>
      <c r="C1134">
        <v>0.128</v>
      </c>
      <c r="D1134">
        <v>9.6000000000000002E-2</v>
      </c>
      <c r="E1134">
        <v>1.28361028849843E-2</v>
      </c>
      <c r="F1134" t="s">
        <v>1932</v>
      </c>
      <c r="G1134" t="s">
        <v>2987</v>
      </c>
    </row>
    <row r="1135" spans="1:7" x14ac:dyDescent="0.25">
      <c r="A1135" s="1">
        <v>5.1755366799969495E-7</v>
      </c>
      <c r="B1135">
        <v>0.50401975060780202</v>
      </c>
      <c r="C1135">
        <v>0.29899999999999999</v>
      </c>
      <c r="D1135">
        <v>0.27900000000000003</v>
      </c>
      <c r="E1135">
        <v>1.3013369428184301E-2</v>
      </c>
      <c r="F1135" t="s">
        <v>1932</v>
      </c>
      <c r="G1135" t="s">
        <v>2988</v>
      </c>
    </row>
    <row r="1136" spans="1:7" x14ac:dyDescent="0.25">
      <c r="A1136" s="1">
        <v>5.2190829980361697E-7</v>
      </c>
      <c r="B1136">
        <v>0.405406119140993</v>
      </c>
      <c r="C1136">
        <v>0.17399999999999999</v>
      </c>
      <c r="D1136">
        <v>0.13800000000000001</v>
      </c>
      <c r="E1136">
        <v>1.31228622902621E-2</v>
      </c>
      <c r="F1136" t="s">
        <v>1932</v>
      </c>
      <c r="G1136" t="s">
        <v>2989</v>
      </c>
    </row>
    <row r="1137" spans="1:7" x14ac:dyDescent="0.25">
      <c r="A1137" s="1">
        <v>8.8419106642869696E-7</v>
      </c>
      <c r="B1137">
        <v>0.36503842875308501</v>
      </c>
      <c r="C1137">
        <v>0.155</v>
      </c>
      <c r="D1137">
        <v>0.121</v>
      </c>
      <c r="E1137">
        <v>2.22321001742832E-2</v>
      </c>
      <c r="F1137" t="s">
        <v>1932</v>
      </c>
      <c r="G1137" t="s">
        <v>2990</v>
      </c>
    </row>
    <row r="1138" spans="1:7" x14ac:dyDescent="0.25">
      <c r="A1138" s="1">
        <v>9.2404302943817097E-7</v>
      </c>
      <c r="B1138">
        <v>0.38482413989897701</v>
      </c>
      <c r="C1138">
        <v>0.124</v>
      </c>
      <c r="D1138">
        <v>9.1999999999999998E-2</v>
      </c>
      <c r="E1138">
        <v>2.3234137932193401E-2</v>
      </c>
      <c r="F1138" t="s">
        <v>1932</v>
      </c>
      <c r="G1138" t="s">
        <v>2991</v>
      </c>
    </row>
    <row r="1139" spans="1:7" x14ac:dyDescent="0.25">
      <c r="A1139" s="1">
        <v>9.8011050308407207E-7</v>
      </c>
      <c r="B1139">
        <v>0.51011243980408305</v>
      </c>
      <c r="C1139">
        <v>0.32800000000000001</v>
      </c>
      <c r="D1139">
        <v>0.317</v>
      </c>
      <c r="E1139">
        <v>2.4643898489545901E-2</v>
      </c>
      <c r="F1139" t="s">
        <v>1932</v>
      </c>
      <c r="G1139" t="s">
        <v>387</v>
      </c>
    </row>
    <row r="1140" spans="1:7" x14ac:dyDescent="0.25">
      <c r="A1140" s="1">
        <v>9.9120271576167906E-7</v>
      </c>
      <c r="B1140">
        <v>0.49322199564585401</v>
      </c>
      <c r="C1140">
        <v>0.30599999999999999</v>
      </c>
      <c r="D1140">
        <v>0.28799999999999998</v>
      </c>
      <c r="E1140">
        <v>2.49228010851117E-2</v>
      </c>
      <c r="F1140" t="s">
        <v>1932</v>
      </c>
      <c r="G1140" t="s">
        <v>2992</v>
      </c>
    </row>
    <row r="1141" spans="1:7" x14ac:dyDescent="0.25">
      <c r="A1141" s="1">
        <v>1.0118617820359799E-6</v>
      </c>
      <c r="B1141">
        <v>0.489106045791247</v>
      </c>
      <c r="C1141">
        <v>0.311</v>
      </c>
      <c r="D1141">
        <v>0.29399999999999998</v>
      </c>
      <c r="E1141">
        <v>2.5442252647512702E-2</v>
      </c>
      <c r="F1141" t="s">
        <v>1932</v>
      </c>
      <c r="G1141" t="s">
        <v>2993</v>
      </c>
    </row>
    <row r="1142" spans="1:7" x14ac:dyDescent="0.25">
      <c r="A1142" s="1">
        <v>1.02344137174788E-6</v>
      </c>
      <c r="B1142">
        <v>0.374905203083018</v>
      </c>
      <c r="C1142">
        <v>0.438</v>
      </c>
      <c r="D1142">
        <v>0.433</v>
      </c>
      <c r="E1142">
        <v>2.5733409851228801E-2</v>
      </c>
      <c r="F1142" t="s">
        <v>1932</v>
      </c>
      <c r="G1142" t="s">
        <v>1286</v>
      </c>
    </row>
    <row r="1143" spans="1:7" x14ac:dyDescent="0.25">
      <c r="A1143" s="1">
        <v>1.02456206075299E-6</v>
      </c>
      <c r="B1143">
        <v>0.40038906358758902</v>
      </c>
      <c r="C1143">
        <v>0.161</v>
      </c>
      <c r="D1143">
        <v>0.129</v>
      </c>
      <c r="E1143">
        <v>2.5761588455573199E-2</v>
      </c>
      <c r="F1143" t="s">
        <v>1932</v>
      </c>
      <c r="G1143" t="s">
        <v>2994</v>
      </c>
    </row>
    <row r="1144" spans="1:7" x14ac:dyDescent="0.25">
      <c r="A1144" s="1">
        <v>1.0322856124519799E-6</v>
      </c>
      <c r="B1144">
        <v>0.35785337622747898</v>
      </c>
      <c r="C1144">
        <v>0.16</v>
      </c>
      <c r="D1144">
        <v>0.127</v>
      </c>
      <c r="E1144">
        <v>2.5955789439492599E-2</v>
      </c>
      <c r="F1144" t="s">
        <v>1932</v>
      </c>
      <c r="G1144" t="s">
        <v>2995</v>
      </c>
    </row>
    <row r="1145" spans="1:7" x14ac:dyDescent="0.25">
      <c r="A1145" s="1">
        <v>1.16124166316378E-6</v>
      </c>
      <c r="B1145">
        <v>0.430870286694716</v>
      </c>
      <c r="C1145">
        <v>0.23899999999999999</v>
      </c>
      <c r="D1145">
        <v>0.20799999999999999</v>
      </c>
      <c r="E1145">
        <v>2.91982603785901E-2</v>
      </c>
      <c r="F1145" t="s">
        <v>1932</v>
      </c>
      <c r="G1145" t="s">
        <v>2996</v>
      </c>
    </row>
    <row r="1146" spans="1:7" x14ac:dyDescent="0.25">
      <c r="A1146" s="1">
        <v>1.22541628815871E-6</v>
      </c>
      <c r="B1146">
        <v>0.44604085219699402</v>
      </c>
      <c r="C1146">
        <v>0.48899999999999999</v>
      </c>
      <c r="D1146">
        <v>0.53500000000000003</v>
      </c>
      <c r="E1146">
        <v>3.0811867149462598E-2</v>
      </c>
      <c r="F1146" t="s">
        <v>1932</v>
      </c>
      <c r="G1146" t="s">
        <v>2997</v>
      </c>
    </row>
    <row r="1147" spans="1:7" x14ac:dyDescent="0.25">
      <c r="A1147" s="1">
        <v>1.22712132748382E-6</v>
      </c>
      <c r="B1147">
        <v>0.31767973974234998</v>
      </c>
      <c r="C1147">
        <v>0.105</v>
      </c>
      <c r="D1147">
        <v>7.4999999999999997E-2</v>
      </c>
      <c r="E1147">
        <v>3.0854738658253101E-2</v>
      </c>
      <c r="F1147" t="s">
        <v>1932</v>
      </c>
      <c r="G1147" t="s">
        <v>2998</v>
      </c>
    </row>
    <row r="1148" spans="1:7" x14ac:dyDescent="0.25">
      <c r="A1148" s="1">
        <v>1.2592886324218701E-6</v>
      </c>
      <c r="B1148">
        <v>0.55646507272244905</v>
      </c>
      <c r="C1148">
        <v>0.21</v>
      </c>
      <c r="D1148">
        <v>0.182</v>
      </c>
      <c r="E1148">
        <v>3.1663553373615601E-2</v>
      </c>
      <c r="F1148" t="s">
        <v>1932</v>
      </c>
      <c r="G1148" t="s">
        <v>2999</v>
      </c>
    </row>
    <row r="1149" spans="1:7" x14ac:dyDescent="0.25">
      <c r="A1149" s="1">
        <v>1.2848779582964599E-6</v>
      </c>
      <c r="B1149">
        <v>0.34947817942417497</v>
      </c>
      <c r="C1149">
        <v>0.1</v>
      </c>
      <c r="D1149">
        <v>7.1999999999999995E-2</v>
      </c>
      <c r="E1149">
        <v>3.2306971383406199E-2</v>
      </c>
      <c r="F1149" t="s">
        <v>1932</v>
      </c>
      <c r="G1149" t="s">
        <v>3000</v>
      </c>
    </row>
    <row r="1150" spans="1:7" x14ac:dyDescent="0.25">
      <c r="A1150" s="1">
        <v>1.4498592011786901E-6</v>
      </c>
      <c r="B1150">
        <v>0.42927854532507997</v>
      </c>
      <c r="C1150">
        <v>0.189</v>
      </c>
      <c r="D1150">
        <v>0.158</v>
      </c>
      <c r="E1150">
        <v>3.6455259754437003E-2</v>
      </c>
      <c r="F1150" t="s">
        <v>1932</v>
      </c>
      <c r="G1150" t="s">
        <v>3001</v>
      </c>
    </row>
    <row r="1151" spans="1:7" x14ac:dyDescent="0.25">
      <c r="A1151" s="1">
        <v>1.4722166279185599E-6</v>
      </c>
      <c r="B1151">
        <v>0.34073926777049501</v>
      </c>
      <c r="C1151">
        <v>0.3</v>
      </c>
      <c r="D1151">
        <v>0.26800000000000002</v>
      </c>
      <c r="E1151">
        <v>3.70174148923842E-2</v>
      </c>
      <c r="F1151" t="s">
        <v>1932</v>
      </c>
      <c r="G1151" t="s">
        <v>1338</v>
      </c>
    </row>
    <row r="1152" spans="1:7" x14ac:dyDescent="0.25">
      <c r="A1152" s="1">
        <v>1.6065416409039801E-6</v>
      </c>
      <c r="B1152">
        <v>0.41184489602049801</v>
      </c>
      <c r="C1152">
        <v>0.14499999999999999</v>
      </c>
      <c r="D1152">
        <v>0.114</v>
      </c>
      <c r="E1152">
        <v>4.0394883018889702E-2</v>
      </c>
      <c r="F1152" t="s">
        <v>1932</v>
      </c>
      <c r="G1152" t="s">
        <v>3002</v>
      </c>
    </row>
    <row r="1153" spans="1:7" x14ac:dyDescent="0.25">
      <c r="A1153" s="1">
        <v>1.7426702592094601E-6</v>
      </c>
      <c r="B1153">
        <v>0.55057918033604103</v>
      </c>
      <c r="C1153">
        <v>0.32300000000000001</v>
      </c>
      <c r="D1153">
        <v>0.316</v>
      </c>
      <c r="E1153">
        <v>4.38177009975627E-2</v>
      </c>
      <c r="F1153" t="s">
        <v>1932</v>
      </c>
      <c r="G1153" t="s">
        <v>3003</v>
      </c>
    </row>
    <row r="1154" spans="1:7" x14ac:dyDescent="0.25">
      <c r="A1154" s="1">
        <v>2.0634665263959999E-6</v>
      </c>
      <c r="B1154">
        <v>0.45417737495052601</v>
      </c>
      <c r="C1154">
        <v>0.26600000000000001</v>
      </c>
      <c r="D1154">
        <v>0.24</v>
      </c>
      <c r="E1154">
        <v>5.1883802339701003E-2</v>
      </c>
      <c r="F1154" t="s">
        <v>1932</v>
      </c>
      <c r="G1154" t="s">
        <v>3004</v>
      </c>
    </row>
    <row r="1155" spans="1:7" x14ac:dyDescent="0.25">
      <c r="A1155" s="1">
        <v>2.52705372620512E-6</v>
      </c>
      <c r="B1155">
        <v>0.33496441774471902</v>
      </c>
      <c r="C1155">
        <v>0.11899999999999999</v>
      </c>
      <c r="D1155">
        <v>8.8999999999999996E-2</v>
      </c>
      <c r="E1155">
        <v>6.3540238891701697E-2</v>
      </c>
      <c r="F1155" t="s">
        <v>1932</v>
      </c>
      <c r="G1155" t="s">
        <v>3005</v>
      </c>
    </row>
    <row r="1156" spans="1:7" x14ac:dyDescent="0.25">
      <c r="A1156" s="1">
        <v>2.5829866208665099E-6</v>
      </c>
      <c r="B1156">
        <v>0.44220532984644201</v>
      </c>
      <c r="C1156">
        <v>0.17299999999999999</v>
      </c>
      <c r="D1156">
        <v>0.14299999999999999</v>
      </c>
      <c r="E1156">
        <v>6.4946615595067494E-2</v>
      </c>
      <c r="F1156" t="s">
        <v>1932</v>
      </c>
      <c r="G1156" t="s">
        <v>3006</v>
      </c>
    </row>
    <row r="1157" spans="1:7" x14ac:dyDescent="0.25">
      <c r="A1157" s="1">
        <v>2.5837298688167501E-6</v>
      </c>
      <c r="B1157">
        <v>0.47378880203120399</v>
      </c>
      <c r="C1157">
        <v>0.20300000000000001</v>
      </c>
      <c r="D1157">
        <v>0.17499999999999999</v>
      </c>
      <c r="E1157">
        <v>6.4965303821528306E-2</v>
      </c>
      <c r="F1157" t="s">
        <v>1932</v>
      </c>
      <c r="G1157" t="s">
        <v>3007</v>
      </c>
    </row>
    <row r="1158" spans="1:7" x14ac:dyDescent="0.25">
      <c r="A1158" s="1">
        <v>2.6719072694601301E-6</v>
      </c>
      <c r="B1158">
        <v>0.53292447444387203</v>
      </c>
      <c r="C1158">
        <v>0.26100000000000001</v>
      </c>
      <c r="D1158">
        <v>0.23899999999999999</v>
      </c>
      <c r="E1158">
        <v>6.7182436383305497E-2</v>
      </c>
      <c r="F1158" t="s">
        <v>1932</v>
      </c>
      <c r="G1158" t="s">
        <v>3008</v>
      </c>
    </row>
    <row r="1159" spans="1:7" x14ac:dyDescent="0.25">
      <c r="A1159" s="1">
        <v>2.7621818760558198E-6</v>
      </c>
      <c r="B1159">
        <v>0.36732898711186301</v>
      </c>
      <c r="C1159">
        <v>0.13500000000000001</v>
      </c>
      <c r="D1159">
        <v>0.105</v>
      </c>
      <c r="E1159">
        <v>6.94523010915475E-2</v>
      </c>
      <c r="F1159" t="s">
        <v>1932</v>
      </c>
      <c r="G1159" t="s">
        <v>3009</v>
      </c>
    </row>
    <row r="1160" spans="1:7" x14ac:dyDescent="0.25">
      <c r="A1160" s="1">
        <v>3.0256931227881802E-6</v>
      </c>
      <c r="B1160">
        <v>0.46731109872184701</v>
      </c>
      <c r="C1160">
        <v>0.17</v>
      </c>
      <c r="D1160">
        <v>0.13900000000000001</v>
      </c>
      <c r="E1160">
        <v>7.6078027879386098E-2</v>
      </c>
      <c r="F1160" t="s">
        <v>1932</v>
      </c>
      <c r="G1160" t="s">
        <v>3010</v>
      </c>
    </row>
    <row r="1161" spans="1:7" x14ac:dyDescent="0.25">
      <c r="A1161" s="1">
        <v>3.2420655306972199E-6</v>
      </c>
      <c r="B1161">
        <v>0.40598757748262698</v>
      </c>
      <c r="C1161">
        <v>0.19400000000000001</v>
      </c>
      <c r="D1161">
        <v>0.16300000000000001</v>
      </c>
      <c r="E1161">
        <v>8.1518495703850904E-2</v>
      </c>
      <c r="F1161" t="s">
        <v>1932</v>
      </c>
      <c r="G1161" t="s">
        <v>3011</v>
      </c>
    </row>
    <row r="1162" spans="1:7" x14ac:dyDescent="0.25">
      <c r="A1162" s="1">
        <v>3.3035191033810701E-6</v>
      </c>
      <c r="B1162">
        <v>0.42977910469501202</v>
      </c>
      <c r="C1162">
        <v>0.13200000000000001</v>
      </c>
      <c r="D1162">
        <v>0.10299999999999999</v>
      </c>
      <c r="E1162">
        <v>8.3063684335413696E-2</v>
      </c>
      <c r="F1162" t="s">
        <v>1932</v>
      </c>
      <c r="G1162" t="s">
        <v>3012</v>
      </c>
    </row>
    <row r="1163" spans="1:7" x14ac:dyDescent="0.25">
      <c r="A1163" s="1">
        <v>3.38499320305584E-6</v>
      </c>
      <c r="B1163">
        <v>0.36446742007252803</v>
      </c>
      <c r="C1163">
        <v>0.44</v>
      </c>
      <c r="D1163">
        <v>0.439</v>
      </c>
      <c r="E1163">
        <v>8.5112269097636001E-2</v>
      </c>
      <c r="F1163" t="s">
        <v>1932</v>
      </c>
      <c r="G1163" t="s">
        <v>1285</v>
      </c>
    </row>
    <row r="1164" spans="1:7" x14ac:dyDescent="0.25">
      <c r="A1164" s="1">
        <v>4.1053505777827401E-6</v>
      </c>
      <c r="B1164">
        <v>0.51482245711022601</v>
      </c>
      <c r="C1164">
        <v>0.314</v>
      </c>
      <c r="D1164">
        <v>0.308</v>
      </c>
      <c r="E1164">
        <v>0.103224934927769</v>
      </c>
      <c r="F1164" t="s">
        <v>1932</v>
      </c>
      <c r="G1164" t="s">
        <v>3013</v>
      </c>
    </row>
    <row r="1165" spans="1:7" x14ac:dyDescent="0.25">
      <c r="A1165" s="1">
        <v>4.2180282803660904E-6</v>
      </c>
      <c r="B1165">
        <v>0.302442479753048</v>
      </c>
      <c r="C1165">
        <v>0.104</v>
      </c>
      <c r="D1165">
        <v>7.5999999999999998E-2</v>
      </c>
      <c r="E1165">
        <v>0.106058103081525</v>
      </c>
      <c r="F1165" t="s">
        <v>1932</v>
      </c>
      <c r="G1165" t="s">
        <v>3014</v>
      </c>
    </row>
    <row r="1166" spans="1:7" x14ac:dyDescent="0.25">
      <c r="A1166" s="1">
        <v>6.0818673721782403E-6</v>
      </c>
      <c r="B1166">
        <v>0.40427459213074701</v>
      </c>
      <c r="C1166">
        <v>0.152</v>
      </c>
      <c r="D1166">
        <v>0.122</v>
      </c>
      <c r="E1166">
        <v>0.15292247320605001</v>
      </c>
      <c r="F1166" t="s">
        <v>1932</v>
      </c>
      <c r="G1166" t="s">
        <v>3015</v>
      </c>
    </row>
    <row r="1167" spans="1:7" x14ac:dyDescent="0.25">
      <c r="A1167" s="1">
        <v>7.8531569201784394E-6</v>
      </c>
      <c r="B1167">
        <v>0.46612560544681703</v>
      </c>
      <c r="C1167">
        <v>0.58299999999999996</v>
      </c>
      <c r="D1167">
        <v>0.65200000000000002</v>
      </c>
      <c r="E1167">
        <v>0.197459777600967</v>
      </c>
      <c r="F1167" t="s">
        <v>1932</v>
      </c>
      <c r="G1167" t="s">
        <v>3016</v>
      </c>
    </row>
    <row r="1168" spans="1:7" x14ac:dyDescent="0.25">
      <c r="A1168" s="1">
        <v>9.1010378744200002E-6</v>
      </c>
      <c r="B1168">
        <v>0.38828259335225601</v>
      </c>
      <c r="C1168">
        <v>0.59799999999999998</v>
      </c>
      <c r="D1168">
        <v>0.67</v>
      </c>
      <c r="E1168">
        <v>0.22883649631441599</v>
      </c>
      <c r="F1168" t="s">
        <v>1932</v>
      </c>
      <c r="G1168" t="s">
        <v>853</v>
      </c>
    </row>
    <row r="1169" spans="1:7" x14ac:dyDescent="0.25">
      <c r="A1169" s="1">
        <v>1.00557107939849E-5</v>
      </c>
      <c r="B1169">
        <v>0.30170546993371</v>
      </c>
      <c r="C1169">
        <v>0.214</v>
      </c>
      <c r="D1169">
        <v>0.18099999999999999</v>
      </c>
      <c r="E1169">
        <v>0.252840792203958</v>
      </c>
      <c r="F1169" t="s">
        <v>1932</v>
      </c>
      <c r="G1169" t="s">
        <v>1464</v>
      </c>
    </row>
    <row r="1170" spans="1:7" x14ac:dyDescent="0.25">
      <c r="A1170" s="1">
        <v>1.0134337219213701E-5</v>
      </c>
      <c r="B1170">
        <v>0.32561355256010099</v>
      </c>
      <c r="C1170">
        <v>0.122</v>
      </c>
      <c r="D1170">
        <v>9.5000000000000001E-2</v>
      </c>
      <c r="E1170">
        <v>0.25481777503990799</v>
      </c>
      <c r="F1170" t="s">
        <v>1932</v>
      </c>
      <c r="G1170" t="s">
        <v>3017</v>
      </c>
    </row>
    <row r="1171" spans="1:7" x14ac:dyDescent="0.25">
      <c r="A1171" s="1">
        <v>1.2714796046404E-5</v>
      </c>
      <c r="B1171">
        <v>0.466119653903178</v>
      </c>
      <c r="C1171">
        <v>0.25</v>
      </c>
      <c r="D1171">
        <v>0.23</v>
      </c>
      <c r="E1171">
        <v>0.31970083179078201</v>
      </c>
      <c r="F1171" t="s">
        <v>1932</v>
      </c>
      <c r="G1171" t="s">
        <v>3018</v>
      </c>
    </row>
    <row r="1172" spans="1:7" x14ac:dyDescent="0.25">
      <c r="A1172" s="1">
        <v>1.3641267677528199E-5</v>
      </c>
      <c r="B1172">
        <v>0.426737382283642</v>
      </c>
      <c r="C1172">
        <v>0.52100000000000002</v>
      </c>
      <c r="D1172">
        <v>0.57899999999999996</v>
      </c>
      <c r="E1172">
        <v>0.34299603448376997</v>
      </c>
      <c r="F1172" t="s">
        <v>1932</v>
      </c>
      <c r="G1172" t="s">
        <v>3019</v>
      </c>
    </row>
    <row r="1173" spans="1:7" x14ac:dyDescent="0.25">
      <c r="A1173" s="1">
        <v>1.4178428843429901E-5</v>
      </c>
      <c r="B1173">
        <v>0.47430080281014803</v>
      </c>
      <c r="C1173">
        <v>0.189</v>
      </c>
      <c r="D1173">
        <v>0.161</v>
      </c>
      <c r="E1173">
        <v>0.35650241483920198</v>
      </c>
      <c r="F1173" t="s">
        <v>1932</v>
      </c>
      <c r="G1173" t="s">
        <v>591</v>
      </c>
    </row>
    <row r="1174" spans="1:7" x14ac:dyDescent="0.25">
      <c r="A1174" s="1">
        <v>1.44901970401829E-5</v>
      </c>
      <c r="B1174">
        <v>0.33566869537629801</v>
      </c>
      <c r="C1174">
        <v>0.17</v>
      </c>
      <c r="D1174">
        <v>0.13800000000000001</v>
      </c>
      <c r="E1174">
        <v>0.36434151437835799</v>
      </c>
      <c r="F1174" t="s">
        <v>1932</v>
      </c>
      <c r="G1174" t="s">
        <v>1494</v>
      </c>
    </row>
    <row r="1175" spans="1:7" x14ac:dyDescent="0.25">
      <c r="A1175" s="1">
        <v>1.47077161669716E-5</v>
      </c>
      <c r="B1175">
        <v>0.44550575593207897</v>
      </c>
      <c r="C1175">
        <v>0.17299999999999999</v>
      </c>
      <c r="D1175">
        <v>0.14499999999999999</v>
      </c>
      <c r="E1175">
        <v>0.36981081530233501</v>
      </c>
      <c r="F1175" t="s">
        <v>1932</v>
      </c>
      <c r="G1175" t="s">
        <v>3020</v>
      </c>
    </row>
    <row r="1176" spans="1:7" x14ac:dyDescent="0.25">
      <c r="A1176" s="1">
        <v>1.48712739736218E-5</v>
      </c>
      <c r="B1176">
        <v>0.55718911390369696</v>
      </c>
      <c r="C1176">
        <v>0.312</v>
      </c>
      <c r="D1176">
        <v>0.307</v>
      </c>
      <c r="E1176">
        <v>0.37392331279274599</v>
      </c>
      <c r="F1176" t="s">
        <v>1932</v>
      </c>
      <c r="G1176" t="s">
        <v>3021</v>
      </c>
    </row>
    <row r="1177" spans="1:7" x14ac:dyDescent="0.25">
      <c r="A1177" s="1">
        <v>1.5529194902536801E-5</v>
      </c>
      <c r="B1177">
        <v>0.53108813747307704</v>
      </c>
      <c r="C1177">
        <v>0.59799999999999998</v>
      </c>
      <c r="D1177">
        <v>0.67900000000000005</v>
      </c>
      <c r="E1177">
        <v>0.39046607662938398</v>
      </c>
      <c r="F1177" t="s">
        <v>1932</v>
      </c>
      <c r="G1177" t="s">
        <v>3022</v>
      </c>
    </row>
    <row r="1178" spans="1:7" x14ac:dyDescent="0.25">
      <c r="A1178" s="1">
        <v>1.6697602419878501E-5</v>
      </c>
      <c r="B1178">
        <v>0.34820509017839202</v>
      </c>
      <c r="C1178">
        <v>0.224</v>
      </c>
      <c r="D1178">
        <v>0.19400000000000001</v>
      </c>
      <c r="E1178">
        <v>0.41984451524542399</v>
      </c>
      <c r="F1178" t="s">
        <v>1932</v>
      </c>
      <c r="G1178" t="s">
        <v>1470</v>
      </c>
    </row>
    <row r="1179" spans="1:7" x14ac:dyDescent="0.25">
      <c r="A1179" s="1">
        <v>1.95081398669552E-5</v>
      </c>
      <c r="B1179">
        <v>0.36654751144703501</v>
      </c>
      <c r="C1179">
        <v>0.16400000000000001</v>
      </c>
      <c r="D1179">
        <v>0.13600000000000001</v>
      </c>
      <c r="E1179">
        <v>0.490512668814722</v>
      </c>
      <c r="F1179" t="s">
        <v>1932</v>
      </c>
      <c r="G1179" t="s">
        <v>3023</v>
      </c>
    </row>
    <row r="1180" spans="1:7" x14ac:dyDescent="0.25">
      <c r="A1180" s="1">
        <v>1.9960548578101099E-5</v>
      </c>
      <c r="B1180">
        <v>0.44097144474087302</v>
      </c>
      <c r="C1180">
        <v>0.219</v>
      </c>
      <c r="D1180">
        <v>0.19600000000000001</v>
      </c>
      <c r="E1180">
        <v>0.501888033447774</v>
      </c>
      <c r="F1180" t="s">
        <v>1932</v>
      </c>
      <c r="G1180" t="s">
        <v>3024</v>
      </c>
    </row>
    <row r="1181" spans="1:7" x14ac:dyDescent="0.25">
      <c r="A1181" s="1">
        <v>2.2074252722160699E-5</v>
      </c>
      <c r="B1181">
        <v>0.46952453438860903</v>
      </c>
      <c r="C1181">
        <v>0.154</v>
      </c>
      <c r="D1181">
        <v>0.126</v>
      </c>
      <c r="E1181">
        <v>0.555035010446009</v>
      </c>
      <c r="F1181" t="s">
        <v>1932</v>
      </c>
      <c r="G1181" t="s">
        <v>3025</v>
      </c>
    </row>
    <row r="1182" spans="1:7" x14ac:dyDescent="0.25">
      <c r="A1182" s="1">
        <v>2.2667285269685198E-5</v>
      </c>
      <c r="B1182">
        <v>0.45938362405344502</v>
      </c>
      <c r="C1182">
        <v>0.24199999999999999</v>
      </c>
      <c r="D1182">
        <v>0.222</v>
      </c>
      <c r="E1182">
        <v>0.56994622082096502</v>
      </c>
      <c r="F1182" t="s">
        <v>1932</v>
      </c>
      <c r="G1182" t="s">
        <v>3026</v>
      </c>
    </row>
    <row r="1183" spans="1:7" x14ac:dyDescent="0.25">
      <c r="A1183" s="1">
        <v>2.64336237372014E-5</v>
      </c>
      <c r="B1183">
        <v>0.45962363013732399</v>
      </c>
      <c r="C1183">
        <v>0.48099999999999998</v>
      </c>
      <c r="D1183">
        <v>0.52400000000000002</v>
      </c>
      <c r="E1183">
        <v>0.66464703524819302</v>
      </c>
      <c r="F1183" t="s">
        <v>1932</v>
      </c>
      <c r="G1183" t="s">
        <v>3027</v>
      </c>
    </row>
    <row r="1184" spans="1:7" x14ac:dyDescent="0.25">
      <c r="A1184" s="1">
        <v>2.81792652362301E-5</v>
      </c>
      <c r="B1184">
        <v>0.36132394379100502</v>
      </c>
      <c r="C1184">
        <v>0.16</v>
      </c>
      <c r="D1184">
        <v>0.13200000000000001</v>
      </c>
      <c r="E1184">
        <v>0.70853944509976896</v>
      </c>
      <c r="F1184" t="s">
        <v>1932</v>
      </c>
      <c r="G1184" t="s">
        <v>3028</v>
      </c>
    </row>
    <row r="1185" spans="1:7" x14ac:dyDescent="0.25">
      <c r="A1185" s="1">
        <v>3.4157076909797397E-5</v>
      </c>
      <c r="B1185">
        <v>0.31646392102709697</v>
      </c>
      <c r="C1185">
        <v>0.216</v>
      </c>
      <c r="D1185">
        <v>0.185</v>
      </c>
      <c r="E1185">
        <v>0.85884554181994599</v>
      </c>
      <c r="F1185" t="s">
        <v>1932</v>
      </c>
      <c r="G1185" t="s">
        <v>1402</v>
      </c>
    </row>
    <row r="1186" spans="1:7" x14ac:dyDescent="0.25">
      <c r="A1186" s="1">
        <v>3.5662148913795803E-5</v>
      </c>
      <c r="B1186">
        <v>0.30732949705392199</v>
      </c>
      <c r="C1186">
        <v>0.23</v>
      </c>
      <c r="D1186">
        <v>0.19900000000000001</v>
      </c>
      <c r="E1186">
        <v>0.89668907228848205</v>
      </c>
      <c r="F1186" t="s">
        <v>1932</v>
      </c>
      <c r="G1186" t="s">
        <v>1356</v>
      </c>
    </row>
    <row r="1187" spans="1:7" x14ac:dyDescent="0.25">
      <c r="A1187" s="1">
        <v>3.7369036458287799E-5</v>
      </c>
      <c r="B1187">
        <v>0.31548899455413998</v>
      </c>
      <c r="C1187">
        <v>0.14099999999999999</v>
      </c>
      <c r="D1187">
        <v>0.113</v>
      </c>
      <c r="E1187">
        <v>0.93960705270718803</v>
      </c>
      <c r="F1187" t="s">
        <v>1932</v>
      </c>
      <c r="G1187" t="s">
        <v>3029</v>
      </c>
    </row>
    <row r="1188" spans="1:7" x14ac:dyDescent="0.25">
      <c r="A1188" s="1">
        <v>3.7715435039372101E-5</v>
      </c>
      <c r="B1188">
        <v>0.438915014566997</v>
      </c>
      <c r="C1188">
        <v>0.189</v>
      </c>
      <c r="D1188">
        <v>0.16600000000000001</v>
      </c>
      <c r="E1188">
        <v>0.94831689862997204</v>
      </c>
      <c r="F1188" t="s">
        <v>1932</v>
      </c>
      <c r="G1188" t="s">
        <v>3030</v>
      </c>
    </row>
    <row r="1189" spans="1:7" x14ac:dyDescent="0.25">
      <c r="A1189" s="1">
        <v>3.9074871989043999E-5</v>
      </c>
      <c r="B1189">
        <v>0.33998016911069501</v>
      </c>
      <c r="C1189">
        <v>0.12</v>
      </c>
      <c r="D1189">
        <v>9.5000000000000001E-2</v>
      </c>
      <c r="E1189">
        <v>0.98249858129252399</v>
      </c>
      <c r="F1189" t="s">
        <v>1932</v>
      </c>
      <c r="G1189" t="s">
        <v>3031</v>
      </c>
    </row>
    <row r="1190" spans="1:7" x14ac:dyDescent="0.25">
      <c r="A1190" s="1">
        <v>4.1866998598792302E-5</v>
      </c>
      <c r="B1190">
        <v>0.43473757053046402</v>
      </c>
      <c r="C1190">
        <v>0.16800000000000001</v>
      </c>
      <c r="D1190">
        <v>0.14199999999999999</v>
      </c>
      <c r="E1190">
        <v>1</v>
      </c>
      <c r="F1190" t="s">
        <v>1932</v>
      </c>
      <c r="G1190" t="s">
        <v>552</v>
      </c>
    </row>
    <row r="1191" spans="1:7" x14ac:dyDescent="0.25">
      <c r="A1191" s="1">
        <v>4.6096694921115803E-5</v>
      </c>
      <c r="B1191">
        <v>0.39502176441766002</v>
      </c>
      <c r="C1191">
        <v>0.189</v>
      </c>
      <c r="D1191">
        <v>0.16400000000000001</v>
      </c>
      <c r="E1191">
        <v>1</v>
      </c>
      <c r="F1191" t="s">
        <v>1932</v>
      </c>
      <c r="G1191" t="s">
        <v>3032</v>
      </c>
    </row>
    <row r="1192" spans="1:7" x14ac:dyDescent="0.25">
      <c r="A1192" s="1">
        <v>4.8076666041287598E-5</v>
      </c>
      <c r="B1192">
        <v>0.54569464799255196</v>
      </c>
      <c r="C1192">
        <v>0.372</v>
      </c>
      <c r="D1192">
        <v>0.39200000000000002</v>
      </c>
      <c r="E1192">
        <v>1</v>
      </c>
      <c r="F1192" t="s">
        <v>1932</v>
      </c>
      <c r="G1192" t="s">
        <v>3033</v>
      </c>
    </row>
    <row r="1193" spans="1:7" x14ac:dyDescent="0.25">
      <c r="A1193" s="1">
        <v>4.9160362836471003E-5</v>
      </c>
      <c r="B1193">
        <v>0.35478270362009801</v>
      </c>
      <c r="C1193">
        <v>0.14000000000000001</v>
      </c>
      <c r="D1193">
        <v>0.114</v>
      </c>
      <c r="E1193">
        <v>1</v>
      </c>
      <c r="F1193" t="s">
        <v>1932</v>
      </c>
      <c r="G1193" t="s">
        <v>3034</v>
      </c>
    </row>
    <row r="1194" spans="1:7" x14ac:dyDescent="0.25">
      <c r="A1194" s="1">
        <v>5.0434164151415597E-5</v>
      </c>
      <c r="B1194">
        <v>0.47854116060096902</v>
      </c>
      <c r="C1194">
        <v>0.375</v>
      </c>
      <c r="D1194">
        <v>0.38800000000000001</v>
      </c>
      <c r="E1194">
        <v>1</v>
      </c>
      <c r="F1194" t="s">
        <v>1932</v>
      </c>
      <c r="G1194" t="s">
        <v>3035</v>
      </c>
    </row>
    <row r="1195" spans="1:7" x14ac:dyDescent="0.25">
      <c r="A1195" s="1">
        <v>5.3166112562309997E-5</v>
      </c>
      <c r="B1195">
        <v>0.48785784073093702</v>
      </c>
      <c r="C1195">
        <v>0.24199999999999999</v>
      </c>
      <c r="D1195">
        <v>0.22600000000000001</v>
      </c>
      <c r="E1195">
        <v>1</v>
      </c>
      <c r="F1195" t="s">
        <v>1932</v>
      </c>
      <c r="G1195" t="s">
        <v>3036</v>
      </c>
    </row>
    <row r="1196" spans="1:7" x14ac:dyDescent="0.25">
      <c r="A1196" s="1">
        <v>5.3692848433328503E-5</v>
      </c>
      <c r="B1196">
        <v>0.37028673119299799</v>
      </c>
      <c r="C1196">
        <v>0.217</v>
      </c>
      <c r="D1196">
        <v>0.193</v>
      </c>
      <c r="E1196">
        <v>1</v>
      </c>
      <c r="F1196" t="s">
        <v>1932</v>
      </c>
      <c r="G1196" t="s">
        <v>3037</v>
      </c>
    </row>
    <row r="1197" spans="1:7" x14ac:dyDescent="0.25">
      <c r="A1197" s="1">
        <v>5.6752172219475898E-5</v>
      </c>
      <c r="B1197">
        <v>0.30045049970717802</v>
      </c>
      <c r="C1197">
        <v>0.11</v>
      </c>
      <c r="D1197">
        <v>8.5999999999999993E-2</v>
      </c>
      <c r="E1197">
        <v>1</v>
      </c>
      <c r="F1197" t="s">
        <v>1932</v>
      </c>
      <c r="G1197" t="s">
        <v>3038</v>
      </c>
    </row>
    <row r="1198" spans="1:7" x14ac:dyDescent="0.25">
      <c r="A1198" s="1">
        <v>6.1200897032662299E-5</v>
      </c>
      <c r="B1198">
        <v>0.67329724060574603</v>
      </c>
      <c r="C1198">
        <v>0.377</v>
      </c>
      <c r="D1198">
        <v>0.39200000000000002</v>
      </c>
      <c r="E1198">
        <v>1</v>
      </c>
      <c r="F1198" t="s">
        <v>1932</v>
      </c>
      <c r="G1198" t="s">
        <v>730</v>
      </c>
    </row>
    <row r="1199" spans="1:7" x14ac:dyDescent="0.25">
      <c r="A1199" s="1">
        <v>6.3122741449953704E-5</v>
      </c>
      <c r="B1199">
        <v>0.31591871206204702</v>
      </c>
      <c r="C1199">
        <v>0.13200000000000001</v>
      </c>
      <c r="D1199">
        <v>0.106</v>
      </c>
      <c r="E1199">
        <v>1</v>
      </c>
      <c r="F1199" t="s">
        <v>1932</v>
      </c>
      <c r="G1199" t="s">
        <v>3039</v>
      </c>
    </row>
    <row r="1200" spans="1:7" x14ac:dyDescent="0.25">
      <c r="A1200" s="1">
        <v>6.4271272649427105E-5</v>
      </c>
      <c r="B1200">
        <v>0.49262798713668698</v>
      </c>
      <c r="C1200">
        <v>0.26300000000000001</v>
      </c>
      <c r="D1200">
        <v>0.253</v>
      </c>
      <c r="E1200">
        <v>1</v>
      </c>
      <c r="F1200" t="s">
        <v>1932</v>
      </c>
      <c r="G1200" t="s">
        <v>3040</v>
      </c>
    </row>
    <row r="1201" spans="1:7" x14ac:dyDescent="0.25">
      <c r="A1201" s="1">
        <v>6.97616609674112E-5</v>
      </c>
      <c r="B1201">
        <v>0.33566802068304802</v>
      </c>
      <c r="C1201">
        <v>0.14199999999999999</v>
      </c>
      <c r="D1201">
        <v>0.11600000000000001</v>
      </c>
      <c r="E1201">
        <v>1</v>
      </c>
      <c r="F1201" t="s">
        <v>1932</v>
      </c>
      <c r="G1201" t="s">
        <v>3041</v>
      </c>
    </row>
    <row r="1202" spans="1:7" x14ac:dyDescent="0.25">
      <c r="A1202" s="1">
        <v>6.9791117879253406E-5</v>
      </c>
      <c r="B1202">
        <v>0.38310876692026502</v>
      </c>
      <c r="C1202">
        <v>0.11</v>
      </c>
      <c r="D1202">
        <v>8.5999999999999993E-2</v>
      </c>
      <c r="E1202">
        <v>1</v>
      </c>
      <c r="F1202" t="s">
        <v>1932</v>
      </c>
      <c r="G1202" t="s">
        <v>3042</v>
      </c>
    </row>
    <row r="1203" spans="1:7" x14ac:dyDescent="0.25">
      <c r="A1203" s="1">
        <v>7.0205727178365005E-5</v>
      </c>
      <c r="B1203">
        <v>0.41760436868810202</v>
      </c>
      <c r="C1203">
        <v>0.28599999999999998</v>
      </c>
      <c r="D1203">
        <v>0.27300000000000002</v>
      </c>
      <c r="E1203">
        <v>1</v>
      </c>
      <c r="F1203" t="s">
        <v>1932</v>
      </c>
      <c r="G1203" t="s">
        <v>3043</v>
      </c>
    </row>
    <row r="1204" spans="1:7" x14ac:dyDescent="0.25">
      <c r="A1204" s="1">
        <v>7.6441270581057894E-5</v>
      </c>
      <c r="B1204">
        <v>0.34120240624822201</v>
      </c>
      <c r="C1204">
        <v>0.115</v>
      </c>
      <c r="D1204">
        <v>9.0999999999999998E-2</v>
      </c>
      <c r="E1204">
        <v>1</v>
      </c>
      <c r="F1204" t="s">
        <v>1932</v>
      </c>
      <c r="G1204" t="s">
        <v>3044</v>
      </c>
    </row>
    <row r="1205" spans="1:7" x14ac:dyDescent="0.25">
      <c r="A1205" s="1">
        <v>7.9068137087101595E-5</v>
      </c>
      <c r="B1205">
        <v>0.34081215002982401</v>
      </c>
      <c r="C1205">
        <v>0.16700000000000001</v>
      </c>
      <c r="D1205">
        <v>0.14199999999999999</v>
      </c>
      <c r="E1205">
        <v>1</v>
      </c>
      <c r="F1205" t="s">
        <v>1932</v>
      </c>
      <c r="G1205" t="s">
        <v>3045</v>
      </c>
    </row>
    <row r="1206" spans="1:7" x14ac:dyDescent="0.25">
      <c r="A1206" s="1">
        <v>8.0413857617637894E-5</v>
      </c>
      <c r="B1206">
        <v>0.408299088725186</v>
      </c>
      <c r="C1206">
        <v>0.247</v>
      </c>
      <c r="D1206">
        <v>0.23</v>
      </c>
      <c r="E1206">
        <v>1</v>
      </c>
      <c r="F1206" t="s">
        <v>1932</v>
      </c>
      <c r="G1206" t="s">
        <v>3046</v>
      </c>
    </row>
    <row r="1207" spans="1:7" x14ac:dyDescent="0.25">
      <c r="A1207" s="1">
        <v>8.0787605484152397E-5</v>
      </c>
      <c r="B1207">
        <v>0.336399100589033</v>
      </c>
      <c r="C1207">
        <v>0.159</v>
      </c>
      <c r="D1207">
        <v>0.13300000000000001</v>
      </c>
      <c r="E1207">
        <v>1</v>
      </c>
      <c r="F1207" t="s">
        <v>1932</v>
      </c>
      <c r="G1207" t="s">
        <v>3047</v>
      </c>
    </row>
    <row r="1208" spans="1:7" x14ac:dyDescent="0.25">
      <c r="A1208" s="1">
        <v>8.2720900254047207E-5</v>
      </c>
      <c r="B1208">
        <v>0.32810694721189099</v>
      </c>
      <c r="C1208">
        <v>0.113</v>
      </c>
      <c r="D1208">
        <v>8.8999999999999996E-2</v>
      </c>
      <c r="E1208">
        <v>1</v>
      </c>
      <c r="F1208" t="s">
        <v>1932</v>
      </c>
      <c r="G1208" t="s">
        <v>3048</v>
      </c>
    </row>
    <row r="1209" spans="1:7" x14ac:dyDescent="0.25">
      <c r="A1209" s="1">
        <v>8.5032982792187497E-5</v>
      </c>
      <c r="B1209">
        <v>0.32564576364422398</v>
      </c>
      <c r="C1209">
        <v>0.111</v>
      </c>
      <c r="D1209">
        <v>8.6999999999999994E-2</v>
      </c>
      <c r="E1209">
        <v>1</v>
      </c>
      <c r="F1209" t="s">
        <v>1932</v>
      </c>
      <c r="G1209" t="s">
        <v>3049</v>
      </c>
    </row>
    <row r="1210" spans="1:7" x14ac:dyDescent="0.25">
      <c r="A1210" s="1">
        <v>9.4056813911750899E-5</v>
      </c>
      <c r="B1210">
        <v>0.50947269265497996</v>
      </c>
      <c r="C1210">
        <v>0.13300000000000001</v>
      </c>
      <c r="D1210">
        <v>0.109</v>
      </c>
      <c r="E1210">
        <v>1</v>
      </c>
      <c r="F1210" t="s">
        <v>1932</v>
      </c>
      <c r="G1210" t="s">
        <v>3050</v>
      </c>
    </row>
    <row r="1211" spans="1:7" x14ac:dyDescent="0.25">
      <c r="A1211" s="1">
        <v>9.7958301778709294E-5</v>
      </c>
      <c r="B1211">
        <v>0.30116497347447402</v>
      </c>
      <c r="C1211">
        <v>0.13500000000000001</v>
      </c>
      <c r="D1211">
        <v>0.11</v>
      </c>
      <c r="E1211">
        <v>1</v>
      </c>
      <c r="F1211" t="s">
        <v>1932</v>
      </c>
      <c r="G1211" t="s">
        <v>3051</v>
      </c>
    </row>
    <row r="1212" spans="1:7" x14ac:dyDescent="0.25">
      <c r="A1212">
        <v>1.00198719072583E-4</v>
      </c>
      <c r="B1212">
        <v>0.44337506629678702</v>
      </c>
      <c r="C1212">
        <v>0.58799999999999997</v>
      </c>
      <c r="D1212">
        <v>0.63200000000000001</v>
      </c>
      <c r="E1212">
        <v>1</v>
      </c>
      <c r="F1212" t="s">
        <v>1932</v>
      </c>
      <c r="G1212" t="s">
        <v>983</v>
      </c>
    </row>
    <row r="1213" spans="1:7" x14ac:dyDescent="0.25">
      <c r="A1213">
        <v>1.03264215200569E-4</v>
      </c>
      <c r="B1213">
        <v>0.34470536654571898</v>
      </c>
      <c r="C1213">
        <v>0.185</v>
      </c>
      <c r="D1213">
        <v>0.16200000000000001</v>
      </c>
      <c r="E1213">
        <v>1</v>
      </c>
      <c r="F1213" t="s">
        <v>1932</v>
      </c>
      <c r="G1213" t="s">
        <v>3052</v>
      </c>
    </row>
    <row r="1214" spans="1:7" x14ac:dyDescent="0.25">
      <c r="A1214">
        <v>1.08717198956347E-4</v>
      </c>
      <c r="B1214">
        <v>0.37248248343392498</v>
      </c>
      <c r="C1214">
        <v>0.13500000000000001</v>
      </c>
      <c r="D1214">
        <v>0.11</v>
      </c>
      <c r="E1214">
        <v>1</v>
      </c>
      <c r="F1214" t="s">
        <v>1932</v>
      </c>
      <c r="G1214" t="s">
        <v>978</v>
      </c>
    </row>
    <row r="1215" spans="1:7" x14ac:dyDescent="0.25">
      <c r="A1215">
        <v>1.12607897351587E-4</v>
      </c>
      <c r="B1215">
        <v>0.462750337328728</v>
      </c>
      <c r="C1215">
        <v>0.33500000000000002</v>
      </c>
      <c r="D1215">
        <v>0.33600000000000002</v>
      </c>
      <c r="E1215">
        <v>1</v>
      </c>
      <c r="F1215" t="s">
        <v>1932</v>
      </c>
      <c r="G1215" t="s">
        <v>3053</v>
      </c>
    </row>
    <row r="1216" spans="1:7" x14ac:dyDescent="0.25">
      <c r="A1216">
        <v>1.18426102240221E-4</v>
      </c>
      <c r="B1216">
        <v>0.38432611056112898</v>
      </c>
      <c r="C1216">
        <v>0.17</v>
      </c>
      <c r="D1216">
        <v>0.14699999999999999</v>
      </c>
      <c r="E1216">
        <v>1</v>
      </c>
      <c r="F1216" t="s">
        <v>1932</v>
      </c>
      <c r="G1216" t="s">
        <v>3054</v>
      </c>
    </row>
    <row r="1217" spans="1:7" x14ac:dyDescent="0.25">
      <c r="A1217">
        <v>1.1953090177598801E-4</v>
      </c>
      <c r="B1217">
        <v>0.317327557056025</v>
      </c>
      <c r="C1217">
        <v>0.10100000000000001</v>
      </c>
      <c r="D1217">
        <v>7.8E-2</v>
      </c>
      <c r="E1217">
        <v>1</v>
      </c>
      <c r="F1217" t="s">
        <v>1932</v>
      </c>
      <c r="G1217" t="s">
        <v>3055</v>
      </c>
    </row>
    <row r="1218" spans="1:7" x14ac:dyDescent="0.25">
      <c r="A1218">
        <v>1.22060663236007E-4</v>
      </c>
      <c r="B1218">
        <v>0.56649065351170103</v>
      </c>
      <c r="C1218">
        <v>0.13700000000000001</v>
      </c>
      <c r="D1218">
        <v>0.114</v>
      </c>
      <c r="E1218">
        <v>1</v>
      </c>
      <c r="F1218" t="s">
        <v>1932</v>
      </c>
      <c r="G1218" t="s">
        <v>3056</v>
      </c>
    </row>
    <row r="1219" spans="1:7" x14ac:dyDescent="0.25">
      <c r="A1219">
        <v>1.2709595117870701E-4</v>
      </c>
      <c r="B1219">
        <v>0.37651683539981101</v>
      </c>
      <c r="C1219">
        <v>0.13100000000000001</v>
      </c>
      <c r="D1219">
        <v>0.107</v>
      </c>
      <c r="E1219">
        <v>1</v>
      </c>
      <c r="F1219" t="s">
        <v>1932</v>
      </c>
      <c r="G1219" t="s">
        <v>3057</v>
      </c>
    </row>
    <row r="1220" spans="1:7" x14ac:dyDescent="0.25">
      <c r="A1220">
        <v>1.2792348470783E-4</v>
      </c>
      <c r="B1220">
        <v>0.35191401224532998</v>
      </c>
      <c r="C1220">
        <v>0.16900000000000001</v>
      </c>
      <c r="D1220">
        <v>0.14599999999999999</v>
      </c>
      <c r="E1220">
        <v>1</v>
      </c>
      <c r="F1220" t="s">
        <v>1932</v>
      </c>
      <c r="G1220" t="s">
        <v>3058</v>
      </c>
    </row>
    <row r="1221" spans="1:7" x14ac:dyDescent="0.25">
      <c r="A1221">
        <v>1.2812227739289901E-4</v>
      </c>
      <c r="B1221">
        <v>0.39492181000048798</v>
      </c>
      <c r="C1221">
        <v>0.16500000000000001</v>
      </c>
      <c r="D1221">
        <v>0.14199999999999999</v>
      </c>
      <c r="E1221">
        <v>1</v>
      </c>
      <c r="F1221" t="s">
        <v>1932</v>
      </c>
      <c r="G1221" t="s">
        <v>3059</v>
      </c>
    </row>
    <row r="1222" spans="1:7" x14ac:dyDescent="0.25">
      <c r="A1222">
        <v>1.40474796086109E-4</v>
      </c>
      <c r="B1222">
        <v>0.36275665113034</v>
      </c>
      <c r="C1222">
        <v>0.20799999999999999</v>
      </c>
      <c r="D1222">
        <v>0.187</v>
      </c>
      <c r="E1222">
        <v>1</v>
      </c>
      <c r="F1222" t="s">
        <v>1932</v>
      </c>
      <c r="G1222" t="s">
        <v>3060</v>
      </c>
    </row>
    <row r="1223" spans="1:7" x14ac:dyDescent="0.25">
      <c r="A1223">
        <v>1.6828960832316299E-4</v>
      </c>
      <c r="B1223">
        <v>0.31836741586170098</v>
      </c>
      <c r="C1223">
        <v>0.16</v>
      </c>
      <c r="D1223">
        <v>0.13700000000000001</v>
      </c>
      <c r="E1223">
        <v>1</v>
      </c>
      <c r="F1223" t="s">
        <v>1932</v>
      </c>
      <c r="G1223" t="s">
        <v>3061</v>
      </c>
    </row>
    <row r="1224" spans="1:7" x14ac:dyDescent="0.25">
      <c r="A1224">
        <v>1.84065402819773E-4</v>
      </c>
      <c r="B1224">
        <v>0.43954582178926499</v>
      </c>
      <c r="C1224">
        <v>0.192</v>
      </c>
      <c r="D1224">
        <v>0.17100000000000001</v>
      </c>
      <c r="E1224">
        <v>1</v>
      </c>
      <c r="F1224" t="s">
        <v>1932</v>
      </c>
      <c r="G1224" t="s">
        <v>3062</v>
      </c>
    </row>
    <row r="1225" spans="1:7" x14ac:dyDescent="0.25">
      <c r="A1225">
        <v>1.9876309169345301E-4</v>
      </c>
      <c r="B1225">
        <v>0.31423967969717698</v>
      </c>
      <c r="C1225">
        <v>0.112</v>
      </c>
      <c r="D1225">
        <v>8.8999999999999996E-2</v>
      </c>
      <c r="E1225">
        <v>1</v>
      </c>
      <c r="F1225" t="s">
        <v>1932</v>
      </c>
      <c r="G1225" t="s">
        <v>3063</v>
      </c>
    </row>
    <row r="1226" spans="1:7" x14ac:dyDescent="0.25">
      <c r="A1226">
        <v>2.1173572784927101E-4</v>
      </c>
      <c r="B1226">
        <v>0.33955195186857901</v>
      </c>
      <c r="C1226">
        <v>0.35699999999999998</v>
      </c>
      <c r="D1226">
        <v>0.34699999999999998</v>
      </c>
      <c r="E1226">
        <v>1</v>
      </c>
      <c r="F1226" t="s">
        <v>1932</v>
      </c>
      <c r="G1226" t="s">
        <v>1353</v>
      </c>
    </row>
    <row r="1227" spans="1:7" x14ac:dyDescent="0.25">
      <c r="A1227">
        <v>2.5339033867639399E-4</v>
      </c>
      <c r="B1227">
        <v>0.31664904404456201</v>
      </c>
      <c r="C1227">
        <v>0.16200000000000001</v>
      </c>
      <c r="D1227">
        <v>0.13800000000000001</v>
      </c>
      <c r="E1227">
        <v>1</v>
      </c>
      <c r="F1227" t="s">
        <v>1932</v>
      </c>
      <c r="G1227" t="s">
        <v>3064</v>
      </c>
    </row>
    <row r="1228" spans="1:7" x14ac:dyDescent="0.25">
      <c r="A1228">
        <v>2.6409187936965402E-4</v>
      </c>
      <c r="B1228">
        <v>0.422392740449752</v>
      </c>
      <c r="C1228">
        <v>0.191</v>
      </c>
      <c r="D1228">
        <v>0.17199999999999999</v>
      </c>
      <c r="E1228">
        <v>1</v>
      </c>
      <c r="F1228" t="s">
        <v>1932</v>
      </c>
      <c r="G1228" t="s">
        <v>3065</v>
      </c>
    </row>
    <row r="1229" spans="1:7" x14ac:dyDescent="0.25">
      <c r="A1229">
        <v>2.71445162779795E-4</v>
      </c>
      <c r="B1229">
        <v>0.38599351562970002</v>
      </c>
      <c r="C1229">
        <v>0.23200000000000001</v>
      </c>
      <c r="D1229">
        <v>0.217</v>
      </c>
      <c r="E1229">
        <v>1</v>
      </c>
      <c r="F1229" t="s">
        <v>1932</v>
      </c>
      <c r="G1229" t="s">
        <v>3066</v>
      </c>
    </row>
    <row r="1230" spans="1:7" x14ac:dyDescent="0.25">
      <c r="A1230">
        <v>2.81546331949974E-4</v>
      </c>
      <c r="B1230">
        <v>0.39057389680063098</v>
      </c>
      <c r="C1230">
        <v>0.27</v>
      </c>
      <c r="D1230">
        <v>0.25900000000000001</v>
      </c>
      <c r="E1230">
        <v>1</v>
      </c>
      <c r="F1230" t="s">
        <v>1932</v>
      </c>
      <c r="G1230" t="s">
        <v>3067</v>
      </c>
    </row>
    <row r="1231" spans="1:7" x14ac:dyDescent="0.25">
      <c r="A1231">
        <v>3.1002292049227102E-4</v>
      </c>
      <c r="B1231">
        <v>0.40235686979723301</v>
      </c>
      <c r="C1231">
        <v>0.17799999999999999</v>
      </c>
      <c r="D1231">
        <v>0.158</v>
      </c>
      <c r="E1231">
        <v>1</v>
      </c>
      <c r="F1231" t="s">
        <v>1932</v>
      </c>
      <c r="G1231" t="s">
        <v>3068</v>
      </c>
    </row>
    <row r="1232" spans="1:7" x14ac:dyDescent="0.25">
      <c r="A1232">
        <v>3.2744157856075701E-4</v>
      </c>
      <c r="B1232">
        <v>0.364315567604652</v>
      </c>
      <c r="C1232">
        <v>0.16500000000000001</v>
      </c>
      <c r="D1232">
        <v>0.14399999999999999</v>
      </c>
      <c r="E1232">
        <v>1</v>
      </c>
      <c r="F1232" t="s">
        <v>1932</v>
      </c>
      <c r="G1232" t="s">
        <v>3069</v>
      </c>
    </row>
    <row r="1233" spans="1:7" x14ac:dyDescent="0.25">
      <c r="A1233">
        <v>3.5683216323849701E-4</v>
      </c>
      <c r="B1233">
        <v>0.33750598905478302</v>
      </c>
      <c r="C1233">
        <v>0.30299999999999999</v>
      </c>
      <c r="D1233">
        <v>0.28599999999999998</v>
      </c>
      <c r="E1233">
        <v>1</v>
      </c>
      <c r="F1233" t="s">
        <v>1932</v>
      </c>
      <c r="G1233" t="s">
        <v>1385</v>
      </c>
    </row>
    <row r="1234" spans="1:7" x14ac:dyDescent="0.25">
      <c r="A1234">
        <v>3.7170033226693199E-4</v>
      </c>
      <c r="B1234">
        <v>0.30272517866161902</v>
      </c>
      <c r="C1234">
        <v>0.105</v>
      </c>
      <c r="D1234">
        <v>8.4000000000000005E-2</v>
      </c>
      <c r="E1234">
        <v>1</v>
      </c>
      <c r="F1234" t="s">
        <v>1932</v>
      </c>
      <c r="G1234" t="s">
        <v>3070</v>
      </c>
    </row>
    <row r="1235" spans="1:7" x14ac:dyDescent="0.25">
      <c r="A1235">
        <v>4.2917656610707297E-4</v>
      </c>
      <c r="B1235">
        <v>0.42605616597164397</v>
      </c>
      <c r="C1235">
        <v>0.21199999999999999</v>
      </c>
      <c r="D1235">
        <v>0.19600000000000001</v>
      </c>
      <c r="E1235">
        <v>1</v>
      </c>
      <c r="F1235" t="s">
        <v>1932</v>
      </c>
      <c r="G1235" t="s">
        <v>3071</v>
      </c>
    </row>
    <row r="1236" spans="1:7" x14ac:dyDescent="0.25">
      <c r="A1236">
        <v>4.4380878676181901E-4</v>
      </c>
      <c r="B1236">
        <v>0.36316927346519101</v>
      </c>
      <c r="C1236">
        <v>0.503</v>
      </c>
      <c r="D1236">
        <v>0.55700000000000005</v>
      </c>
      <c r="E1236">
        <v>1</v>
      </c>
      <c r="F1236" t="s">
        <v>1932</v>
      </c>
      <c r="G1236" t="s">
        <v>1050</v>
      </c>
    </row>
    <row r="1237" spans="1:7" x14ac:dyDescent="0.25">
      <c r="A1237">
        <v>4.4385401116132602E-4</v>
      </c>
      <c r="B1237">
        <v>0.32849800937016799</v>
      </c>
      <c r="C1237">
        <v>0.254</v>
      </c>
      <c r="D1237">
        <v>0.32800000000000001</v>
      </c>
      <c r="E1237">
        <v>1</v>
      </c>
      <c r="F1237" t="s">
        <v>1932</v>
      </c>
      <c r="G1237" t="s">
        <v>3072</v>
      </c>
    </row>
    <row r="1238" spans="1:7" x14ac:dyDescent="0.25">
      <c r="A1238">
        <v>4.4597691838139199E-4</v>
      </c>
      <c r="B1238">
        <v>0.36585122459837499</v>
      </c>
      <c r="C1238">
        <v>0.48099999999999998</v>
      </c>
      <c r="D1238">
        <v>0.51700000000000002</v>
      </c>
      <c r="E1238">
        <v>1</v>
      </c>
      <c r="F1238" t="s">
        <v>1932</v>
      </c>
      <c r="G1238" t="s">
        <v>1382</v>
      </c>
    </row>
    <row r="1239" spans="1:7" x14ac:dyDescent="0.25">
      <c r="A1239">
        <v>4.4809926214818698E-4</v>
      </c>
      <c r="B1239">
        <v>0.46314858890457899</v>
      </c>
      <c r="C1239">
        <v>0.24399999999999999</v>
      </c>
      <c r="D1239">
        <v>0.23599999999999999</v>
      </c>
      <c r="E1239">
        <v>1</v>
      </c>
      <c r="F1239" t="s">
        <v>1932</v>
      </c>
      <c r="G1239" t="s">
        <v>3073</v>
      </c>
    </row>
    <row r="1240" spans="1:7" x14ac:dyDescent="0.25">
      <c r="A1240">
        <v>4.78428104820859E-4</v>
      </c>
      <c r="B1240">
        <v>0.305486373710467</v>
      </c>
      <c r="C1240">
        <v>0.17</v>
      </c>
      <c r="D1240">
        <v>0.14699999999999999</v>
      </c>
      <c r="E1240">
        <v>1</v>
      </c>
      <c r="F1240" t="s">
        <v>1932</v>
      </c>
      <c r="G1240" t="s">
        <v>1860</v>
      </c>
    </row>
    <row r="1241" spans="1:7" x14ac:dyDescent="0.25">
      <c r="A1241">
        <v>4.9988293290393205E-4</v>
      </c>
      <c r="B1241">
        <v>0.558040147444401</v>
      </c>
      <c r="C1241">
        <v>0.32600000000000001</v>
      </c>
      <c r="D1241">
        <v>0.33900000000000002</v>
      </c>
      <c r="E1241">
        <v>1</v>
      </c>
      <c r="F1241" t="s">
        <v>1932</v>
      </c>
      <c r="G1241" t="s">
        <v>3074</v>
      </c>
    </row>
    <row r="1242" spans="1:7" x14ac:dyDescent="0.25">
      <c r="A1242">
        <v>4.9990113165837005E-4</v>
      </c>
      <c r="B1242">
        <v>0.42250388218228002</v>
      </c>
      <c r="C1242">
        <v>0.28299999999999997</v>
      </c>
      <c r="D1242">
        <v>0.27800000000000002</v>
      </c>
      <c r="E1242">
        <v>1</v>
      </c>
      <c r="F1242" t="s">
        <v>1932</v>
      </c>
      <c r="G1242" t="s">
        <v>3075</v>
      </c>
    </row>
    <row r="1243" spans="1:7" x14ac:dyDescent="0.25">
      <c r="A1243">
        <v>5.1105455378571796E-4</v>
      </c>
      <c r="B1243">
        <v>0.53847092089718696</v>
      </c>
      <c r="C1243">
        <v>0.247</v>
      </c>
      <c r="D1243">
        <v>0.23899999999999999</v>
      </c>
      <c r="E1243">
        <v>1</v>
      </c>
      <c r="F1243" t="s">
        <v>1932</v>
      </c>
      <c r="G1243" t="s">
        <v>3076</v>
      </c>
    </row>
    <row r="1244" spans="1:7" x14ac:dyDescent="0.25">
      <c r="A1244">
        <v>5.1263730481534997E-4</v>
      </c>
      <c r="B1244">
        <v>0.30899631032640701</v>
      </c>
      <c r="C1244">
        <v>0.14099999999999999</v>
      </c>
      <c r="D1244">
        <v>0.11899999999999999</v>
      </c>
      <c r="E1244">
        <v>1</v>
      </c>
      <c r="F1244" t="s">
        <v>1932</v>
      </c>
      <c r="G1244" t="s">
        <v>3077</v>
      </c>
    </row>
    <row r="1245" spans="1:7" x14ac:dyDescent="0.25">
      <c r="A1245">
        <v>5.3097149911889604E-4</v>
      </c>
      <c r="B1245">
        <v>0.34942197949928699</v>
      </c>
      <c r="C1245">
        <v>0.155</v>
      </c>
      <c r="D1245">
        <v>0.13500000000000001</v>
      </c>
      <c r="E1245">
        <v>1</v>
      </c>
      <c r="F1245" t="s">
        <v>1932</v>
      </c>
      <c r="G1245" t="s">
        <v>3078</v>
      </c>
    </row>
    <row r="1246" spans="1:7" x14ac:dyDescent="0.25">
      <c r="A1246">
        <v>5.6208791560343895E-4</v>
      </c>
      <c r="B1246">
        <v>0.41765586663128301</v>
      </c>
      <c r="C1246">
        <v>0.28199999999999997</v>
      </c>
      <c r="D1246">
        <v>0.27500000000000002</v>
      </c>
      <c r="E1246">
        <v>1</v>
      </c>
      <c r="F1246" t="s">
        <v>1932</v>
      </c>
      <c r="G1246" t="s">
        <v>3079</v>
      </c>
    </row>
    <row r="1247" spans="1:7" x14ac:dyDescent="0.25">
      <c r="A1247">
        <v>5.9764778997336101E-4</v>
      </c>
      <c r="B1247">
        <v>0.38224089710491199</v>
      </c>
      <c r="C1247">
        <v>0.185</v>
      </c>
      <c r="D1247">
        <v>0.16600000000000001</v>
      </c>
      <c r="E1247">
        <v>1</v>
      </c>
      <c r="F1247" t="s">
        <v>1932</v>
      </c>
      <c r="G1247" t="s">
        <v>3080</v>
      </c>
    </row>
    <row r="1248" spans="1:7" x14ac:dyDescent="0.25">
      <c r="A1248">
        <v>6.6493212714596403E-4</v>
      </c>
      <c r="B1248">
        <v>0.38518046032146003</v>
      </c>
      <c r="C1248">
        <v>0.29599999999999999</v>
      </c>
      <c r="D1248">
        <v>0.38100000000000001</v>
      </c>
      <c r="E1248">
        <v>1</v>
      </c>
      <c r="F1248" t="s">
        <v>1932</v>
      </c>
      <c r="G1248" t="s">
        <v>428</v>
      </c>
    </row>
    <row r="1249" spans="1:7" x14ac:dyDescent="0.25">
      <c r="A1249">
        <v>6.97881443688031E-4</v>
      </c>
      <c r="B1249">
        <v>0.34500381538901698</v>
      </c>
      <c r="C1249">
        <v>0.158</v>
      </c>
      <c r="D1249">
        <v>0.13800000000000001</v>
      </c>
      <c r="E1249">
        <v>1</v>
      </c>
      <c r="F1249" t="s">
        <v>1932</v>
      </c>
      <c r="G1249" t="s">
        <v>3081</v>
      </c>
    </row>
    <row r="1250" spans="1:7" x14ac:dyDescent="0.25">
      <c r="A1250">
        <v>7.1036926484657498E-4</v>
      </c>
      <c r="B1250">
        <v>0.302341896711742</v>
      </c>
      <c r="C1250">
        <v>0.20699999999999999</v>
      </c>
      <c r="D1250">
        <v>0.184</v>
      </c>
      <c r="E1250">
        <v>1</v>
      </c>
      <c r="F1250" t="s">
        <v>1932</v>
      </c>
      <c r="G1250" t="s">
        <v>3082</v>
      </c>
    </row>
    <row r="1251" spans="1:7" x14ac:dyDescent="0.25">
      <c r="A1251">
        <v>7.5177893044047698E-4</v>
      </c>
      <c r="B1251">
        <v>0.46010302299422401</v>
      </c>
      <c r="C1251">
        <v>0.28999999999999998</v>
      </c>
      <c r="D1251">
        <v>0.29199999999999998</v>
      </c>
      <c r="E1251">
        <v>1</v>
      </c>
      <c r="F1251" t="s">
        <v>1932</v>
      </c>
      <c r="G1251" t="s">
        <v>3083</v>
      </c>
    </row>
    <row r="1252" spans="1:7" x14ac:dyDescent="0.25">
      <c r="A1252">
        <v>8.0325633852481898E-4</v>
      </c>
      <c r="B1252">
        <v>0.36161185685502101</v>
      </c>
      <c r="C1252">
        <v>0.182</v>
      </c>
      <c r="D1252">
        <v>0.16300000000000001</v>
      </c>
      <c r="E1252">
        <v>1</v>
      </c>
      <c r="F1252" t="s">
        <v>1932</v>
      </c>
      <c r="G1252" t="s">
        <v>3084</v>
      </c>
    </row>
    <row r="1253" spans="1:7" x14ac:dyDescent="0.25">
      <c r="A1253">
        <v>8.5898660930700996E-4</v>
      </c>
      <c r="B1253">
        <v>0.45629014773318399</v>
      </c>
      <c r="C1253">
        <v>0.53400000000000003</v>
      </c>
      <c r="D1253">
        <v>0.56899999999999995</v>
      </c>
      <c r="E1253">
        <v>1</v>
      </c>
      <c r="F1253" t="s">
        <v>1932</v>
      </c>
      <c r="G1253" t="s">
        <v>45</v>
      </c>
    </row>
    <row r="1254" spans="1:7" x14ac:dyDescent="0.25">
      <c r="A1254">
        <v>8.6132321545382003E-4</v>
      </c>
      <c r="B1254">
        <v>0.409511663319505</v>
      </c>
      <c r="C1254">
        <v>0.32300000000000001</v>
      </c>
      <c r="D1254">
        <v>0.32700000000000001</v>
      </c>
      <c r="E1254">
        <v>1</v>
      </c>
      <c r="F1254" t="s">
        <v>1932</v>
      </c>
      <c r="G1254" t="s">
        <v>3085</v>
      </c>
    </row>
    <row r="1255" spans="1:7" x14ac:dyDescent="0.25">
      <c r="A1255">
        <v>9.0015256877533497E-4</v>
      </c>
      <c r="B1255">
        <v>0.47228598955457302</v>
      </c>
      <c r="C1255">
        <v>0.378</v>
      </c>
      <c r="D1255">
        <v>0.40500000000000003</v>
      </c>
      <c r="E1255">
        <v>1</v>
      </c>
      <c r="F1255" t="s">
        <v>1932</v>
      </c>
      <c r="G1255" t="s">
        <v>3086</v>
      </c>
    </row>
    <row r="1256" spans="1:7" x14ac:dyDescent="0.25">
      <c r="A1256">
        <v>9.2285268280978597E-4</v>
      </c>
      <c r="B1256">
        <v>0.3575940509744</v>
      </c>
      <c r="C1256">
        <v>0.151</v>
      </c>
      <c r="D1256">
        <v>0.13200000000000001</v>
      </c>
      <c r="E1256">
        <v>1</v>
      </c>
      <c r="F1256" t="s">
        <v>1932</v>
      </c>
      <c r="G1256" t="s">
        <v>3087</v>
      </c>
    </row>
    <row r="1257" spans="1:7" x14ac:dyDescent="0.25">
      <c r="A1257">
        <v>9.7301334448940803E-4</v>
      </c>
      <c r="B1257">
        <v>0.433352862030353</v>
      </c>
      <c r="C1257">
        <v>0.20599999999999999</v>
      </c>
      <c r="D1257">
        <v>0.188</v>
      </c>
      <c r="E1257">
        <v>1</v>
      </c>
      <c r="F1257" t="s">
        <v>1932</v>
      </c>
      <c r="G1257" t="s">
        <v>692</v>
      </c>
    </row>
    <row r="1258" spans="1:7" x14ac:dyDescent="0.25">
      <c r="A1258">
        <v>1.0925078808797901E-3</v>
      </c>
      <c r="B1258">
        <v>0.43734155745793002</v>
      </c>
      <c r="C1258">
        <v>0.26600000000000001</v>
      </c>
      <c r="D1258">
        <v>0.26300000000000001</v>
      </c>
      <c r="E1258">
        <v>1</v>
      </c>
      <c r="F1258" t="s">
        <v>1932</v>
      </c>
      <c r="G1258" t="s">
        <v>3088</v>
      </c>
    </row>
    <row r="1259" spans="1:7" x14ac:dyDescent="0.25">
      <c r="A1259">
        <v>1.17077889039076E-3</v>
      </c>
      <c r="B1259">
        <v>0.38244928095476199</v>
      </c>
      <c r="C1259">
        <v>0.28599999999999998</v>
      </c>
      <c r="D1259">
        <v>0.28000000000000003</v>
      </c>
      <c r="E1259">
        <v>1</v>
      </c>
      <c r="F1259" t="s">
        <v>1932</v>
      </c>
      <c r="G1259" s="2" t="s">
        <v>6309</v>
      </c>
    </row>
    <row r="1260" spans="1:7" x14ac:dyDescent="0.25">
      <c r="A1260">
        <v>1.1840901521095301E-3</v>
      </c>
      <c r="B1260">
        <v>0.38948130572892198</v>
      </c>
      <c r="C1260">
        <v>0.44400000000000001</v>
      </c>
      <c r="D1260">
        <v>0.49099999999999999</v>
      </c>
      <c r="E1260">
        <v>1</v>
      </c>
      <c r="F1260" t="s">
        <v>1932</v>
      </c>
      <c r="G1260" t="s">
        <v>3089</v>
      </c>
    </row>
    <row r="1261" spans="1:7" x14ac:dyDescent="0.25">
      <c r="A1261">
        <v>1.3337768968355399E-3</v>
      </c>
      <c r="B1261">
        <v>0.32665945160989202</v>
      </c>
      <c r="C1261">
        <v>0.13500000000000001</v>
      </c>
      <c r="D1261">
        <v>0.11600000000000001</v>
      </c>
      <c r="E1261">
        <v>1</v>
      </c>
      <c r="F1261" t="s">
        <v>1932</v>
      </c>
      <c r="G1261" t="s">
        <v>3090</v>
      </c>
    </row>
    <row r="1262" spans="1:7" x14ac:dyDescent="0.25">
      <c r="A1262">
        <v>1.3699812230355999E-3</v>
      </c>
      <c r="B1262">
        <v>0.38648529239429402</v>
      </c>
      <c r="C1262">
        <v>0.29399999999999998</v>
      </c>
      <c r="D1262">
        <v>0.29199999999999998</v>
      </c>
      <c r="E1262">
        <v>1</v>
      </c>
      <c r="F1262" t="s">
        <v>1932</v>
      </c>
      <c r="G1262" t="s">
        <v>3091</v>
      </c>
    </row>
    <row r="1263" spans="1:7" x14ac:dyDescent="0.25">
      <c r="A1263">
        <v>1.5052909643709399E-3</v>
      </c>
      <c r="B1263">
        <v>0.40119429860339101</v>
      </c>
      <c r="C1263">
        <v>0.27400000000000002</v>
      </c>
      <c r="D1263">
        <v>0.26900000000000002</v>
      </c>
      <c r="E1263">
        <v>1</v>
      </c>
      <c r="F1263" t="s">
        <v>1932</v>
      </c>
      <c r="G1263" t="s">
        <v>3092</v>
      </c>
    </row>
    <row r="1264" spans="1:7" x14ac:dyDescent="0.25">
      <c r="A1264">
        <v>1.5797235947345801E-3</v>
      </c>
      <c r="B1264">
        <v>0.304763703654648</v>
      </c>
      <c r="C1264">
        <v>0.153</v>
      </c>
      <c r="D1264">
        <v>0.13400000000000001</v>
      </c>
      <c r="E1264">
        <v>1</v>
      </c>
      <c r="F1264" t="s">
        <v>1932</v>
      </c>
      <c r="G1264" t="s">
        <v>3093</v>
      </c>
    </row>
    <row r="1265" spans="1:7" x14ac:dyDescent="0.25">
      <c r="A1265">
        <v>1.85378203555831E-3</v>
      </c>
      <c r="B1265">
        <v>0.65722053286319904</v>
      </c>
      <c r="C1265">
        <v>8.5000000000000006E-2</v>
      </c>
      <c r="D1265">
        <v>0.114</v>
      </c>
      <c r="E1265">
        <v>1</v>
      </c>
      <c r="F1265" t="s">
        <v>1932</v>
      </c>
      <c r="G1265" t="s">
        <v>827</v>
      </c>
    </row>
    <row r="1266" spans="1:7" x14ac:dyDescent="0.25">
      <c r="A1266">
        <v>2.2925991074100901E-3</v>
      </c>
      <c r="B1266">
        <v>0.56003407858396403</v>
      </c>
      <c r="C1266">
        <v>0.372</v>
      </c>
      <c r="D1266">
        <v>0.39600000000000002</v>
      </c>
      <c r="E1266">
        <v>1</v>
      </c>
      <c r="F1266" t="s">
        <v>1932</v>
      </c>
      <c r="G1266" t="s">
        <v>244</v>
      </c>
    </row>
    <row r="1267" spans="1:7" x14ac:dyDescent="0.25">
      <c r="A1267">
        <v>2.3010277469842598E-3</v>
      </c>
      <c r="B1267">
        <v>0.64573709005258195</v>
      </c>
      <c r="C1267">
        <v>0.23200000000000001</v>
      </c>
      <c r="D1267">
        <v>0.22700000000000001</v>
      </c>
      <c r="E1267">
        <v>1</v>
      </c>
      <c r="F1267" t="s">
        <v>1932</v>
      </c>
      <c r="G1267" t="s">
        <v>3094</v>
      </c>
    </row>
    <row r="1268" spans="1:7" x14ac:dyDescent="0.25">
      <c r="A1268">
        <v>2.3135922968055399E-3</v>
      </c>
      <c r="B1268">
        <v>0.33939197110232799</v>
      </c>
      <c r="C1268">
        <v>0.14699999999999999</v>
      </c>
      <c r="D1268">
        <v>0.129</v>
      </c>
      <c r="E1268">
        <v>1</v>
      </c>
      <c r="F1268" t="s">
        <v>1932</v>
      </c>
      <c r="G1268" t="s">
        <v>3095</v>
      </c>
    </row>
    <row r="1269" spans="1:7" x14ac:dyDescent="0.25">
      <c r="A1269">
        <v>2.3443889776471401E-3</v>
      </c>
      <c r="B1269">
        <v>0.36577705881148798</v>
      </c>
      <c r="C1269">
        <v>0.13400000000000001</v>
      </c>
      <c r="D1269">
        <v>0.11700000000000001</v>
      </c>
      <c r="E1269">
        <v>1</v>
      </c>
      <c r="F1269" t="s">
        <v>1932</v>
      </c>
      <c r="G1269" t="s">
        <v>3096</v>
      </c>
    </row>
    <row r="1270" spans="1:7" x14ac:dyDescent="0.25">
      <c r="A1270">
        <v>2.41493067476381E-3</v>
      </c>
      <c r="B1270">
        <v>0.36004541681521002</v>
      </c>
      <c r="C1270">
        <v>0.16200000000000001</v>
      </c>
      <c r="D1270">
        <v>0.14699999999999999</v>
      </c>
      <c r="E1270">
        <v>1</v>
      </c>
      <c r="F1270" t="s">
        <v>1932</v>
      </c>
      <c r="G1270" t="s">
        <v>3097</v>
      </c>
    </row>
    <row r="1271" spans="1:7" x14ac:dyDescent="0.25">
      <c r="A1271">
        <v>2.42984029006028E-3</v>
      </c>
      <c r="B1271">
        <v>0.36005600006135502</v>
      </c>
      <c r="C1271">
        <v>0.151</v>
      </c>
      <c r="D1271">
        <v>0.13500000000000001</v>
      </c>
      <c r="E1271">
        <v>1</v>
      </c>
      <c r="F1271" t="s">
        <v>1932</v>
      </c>
      <c r="G1271" t="s">
        <v>3098</v>
      </c>
    </row>
    <row r="1272" spans="1:7" x14ac:dyDescent="0.25">
      <c r="A1272">
        <v>2.4681321234346601E-3</v>
      </c>
      <c r="B1272">
        <v>0.30779698992537802</v>
      </c>
      <c r="C1272">
        <v>0.185</v>
      </c>
      <c r="D1272">
        <v>0.16800000000000001</v>
      </c>
      <c r="E1272">
        <v>1</v>
      </c>
      <c r="F1272" t="s">
        <v>1932</v>
      </c>
      <c r="G1272" t="s">
        <v>1694</v>
      </c>
    </row>
    <row r="1273" spans="1:7" x14ac:dyDescent="0.25">
      <c r="A1273">
        <v>2.5730520680399501E-3</v>
      </c>
      <c r="B1273">
        <v>0.45756366513652902</v>
      </c>
      <c r="C1273">
        <v>0.379</v>
      </c>
      <c r="D1273">
        <v>0.41299999999999998</v>
      </c>
      <c r="E1273">
        <v>1</v>
      </c>
      <c r="F1273" t="s">
        <v>1932</v>
      </c>
      <c r="G1273" t="s">
        <v>3099</v>
      </c>
    </row>
    <row r="1274" spans="1:7" x14ac:dyDescent="0.25">
      <c r="A1274">
        <v>2.6476174521137801E-3</v>
      </c>
      <c r="B1274">
        <v>0.32917323056498199</v>
      </c>
      <c r="C1274">
        <v>0.16200000000000001</v>
      </c>
      <c r="D1274">
        <v>0.14599999999999999</v>
      </c>
      <c r="E1274">
        <v>1</v>
      </c>
      <c r="F1274" t="s">
        <v>1932</v>
      </c>
      <c r="G1274" t="s">
        <v>3100</v>
      </c>
    </row>
    <row r="1275" spans="1:7" x14ac:dyDescent="0.25">
      <c r="A1275">
        <v>2.78164314478493E-3</v>
      </c>
      <c r="B1275">
        <v>0.37803364457281702</v>
      </c>
      <c r="C1275">
        <v>0.219</v>
      </c>
      <c r="D1275">
        <v>0.20699999999999999</v>
      </c>
      <c r="E1275">
        <v>1</v>
      </c>
      <c r="F1275" t="s">
        <v>1932</v>
      </c>
      <c r="G1275" t="s">
        <v>3101</v>
      </c>
    </row>
    <row r="1276" spans="1:7" x14ac:dyDescent="0.25">
      <c r="A1276">
        <v>3.30567786150929E-3</v>
      </c>
      <c r="B1276">
        <v>0.49047325677025799</v>
      </c>
      <c r="C1276">
        <v>0.42499999999999999</v>
      </c>
      <c r="D1276">
        <v>0.45</v>
      </c>
      <c r="E1276">
        <v>1</v>
      </c>
      <c r="F1276" t="s">
        <v>1932</v>
      </c>
      <c r="G1276" t="s">
        <v>349</v>
      </c>
    </row>
    <row r="1277" spans="1:7" x14ac:dyDescent="0.25">
      <c r="A1277">
        <v>3.7666525215048199E-3</v>
      </c>
      <c r="B1277">
        <v>0.36608662082771798</v>
      </c>
      <c r="C1277">
        <v>0.314</v>
      </c>
      <c r="D1277">
        <v>0.318</v>
      </c>
      <c r="E1277">
        <v>1</v>
      </c>
      <c r="F1277" t="s">
        <v>1932</v>
      </c>
      <c r="G1277" t="s">
        <v>1826</v>
      </c>
    </row>
    <row r="1278" spans="1:7" x14ac:dyDescent="0.25">
      <c r="A1278">
        <v>4.3089105461291298E-3</v>
      </c>
      <c r="B1278">
        <v>0.377112680190761</v>
      </c>
      <c r="C1278">
        <v>0.23100000000000001</v>
      </c>
      <c r="D1278">
        <v>0.22500000000000001</v>
      </c>
      <c r="E1278">
        <v>1</v>
      </c>
      <c r="F1278" t="s">
        <v>1932</v>
      </c>
      <c r="G1278" t="s">
        <v>3102</v>
      </c>
    </row>
    <row r="1279" spans="1:7" x14ac:dyDescent="0.25">
      <c r="A1279">
        <v>4.5400370897188498E-3</v>
      </c>
      <c r="B1279">
        <v>0.30647210562315003</v>
      </c>
      <c r="C1279">
        <v>0.14199999999999999</v>
      </c>
      <c r="D1279">
        <v>0.125</v>
      </c>
      <c r="E1279">
        <v>1</v>
      </c>
      <c r="F1279" t="s">
        <v>1932</v>
      </c>
      <c r="G1279" t="s">
        <v>3103</v>
      </c>
    </row>
    <row r="1280" spans="1:7" x14ac:dyDescent="0.25">
      <c r="A1280">
        <v>4.5602077727826202E-3</v>
      </c>
      <c r="B1280">
        <v>0.402827022507598</v>
      </c>
      <c r="C1280">
        <v>0.24399999999999999</v>
      </c>
      <c r="D1280">
        <v>0.24199999999999999</v>
      </c>
      <c r="E1280">
        <v>1</v>
      </c>
      <c r="F1280" t="s">
        <v>1932</v>
      </c>
      <c r="G1280" t="s">
        <v>3104</v>
      </c>
    </row>
    <row r="1281" spans="1:7" x14ac:dyDescent="0.25">
      <c r="A1281">
        <v>5.8621705517825796E-3</v>
      </c>
      <c r="B1281">
        <v>0.35624020069769502</v>
      </c>
      <c r="C1281">
        <v>0.16900000000000001</v>
      </c>
      <c r="D1281">
        <v>0.155</v>
      </c>
      <c r="E1281">
        <v>1</v>
      </c>
      <c r="F1281" t="s">
        <v>1932</v>
      </c>
      <c r="G1281" t="s">
        <v>3105</v>
      </c>
    </row>
    <row r="1282" spans="1:7" x14ac:dyDescent="0.25">
      <c r="A1282">
        <v>6.4054331468545601E-3</v>
      </c>
      <c r="B1282">
        <v>0.39066999191884799</v>
      </c>
      <c r="C1282">
        <v>0.246</v>
      </c>
      <c r="D1282">
        <v>0.245</v>
      </c>
      <c r="E1282">
        <v>1</v>
      </c>
      <c r="F1282" t="s">
        <v>1932</v>
      </c>
      <c r="G1282" t="s">
        <v>3106</v>
      </c>
    </row>
    <row r="1283" spans="1:7" x14ac:dyDescent="0.25">
      <c r="A1283">
        <v>6.63824608725932E-3</v>
      </c>
      <c r="B1283">
        <v>0.32119414034890298</v>
      </c>
      <c r="C1283">
        <v>0.23400000000000001</v>
      </c>
      <c r="D1283">
        <v>0.222</v>
      </c>
      <c r="E1283">
        <v>1</v>
      </c>
      <c r="F1283" t="s">
        <v>1932</v>
      </c>
      <c r="G1283" t="s">
        <v>3107</v>
      </c>
    </row>
    <row r="1284" spans="1:7" x14ac:dyDescent="0.25">
      <c r="A1284">
        <v>6.6426440294145997E-3</v>
      </c>
      <c r="B1284">
        <v>0.32203255160944799</v>
      </c>
      <c r="C1284">
        <v>0.153</v>
      </c>
      <c r="D1284">
        <v>0.13900000000000001</v>
      </c>
      <c r="E1284">
        <v>1</v>
      </c>
      <c r="F1284" t="s">
        <v>1932</v>
      </c>
      <c r="G1284" t="s">
        <v>3108</v>
      </c>
    </row>
    <row r="1285" spans="1:7" x14ac:dyDescent="0.25">
      <c r="A1285">
        <v>6.7614347775283596E-3</v>
      </c>
      <c r="B1285">
        <v>0.42976834126468599</v>
      </c>
      <c r="C1285">
        <v>0.31900000000000001</v>
      </c>
      <c r="D1285">
        <v>0.33100000000000002</v>
      </c>
      <c r="E1285">
        <v>1</v>
      </c>
      <c r="F1285" t="s">
        <v>1932</v>
      </c>
      <c r="G1285" t="s">
        <v>3109</v>
      </c>
    </row>
    <row r="1286" spans="1:7" x14ac:dyDescent="0.25">
      <c r="A1286">
        <v>6.8250933934445304E-3</v>
      </c>
      <c r="B1286">
        <v>0.314830874107769</v>
      </c>
      <c r="C1286">
        <v>0.32300000000000001</v>
      </c>
      <c r="D1286">
        <v>0.41399999999999998</v>
      </c>
      <c r="E1286">
        <v>1</v>
      </c>
      <c r="F1286" t="s">
        <v>1932</v>
      </c>
      <c r="G1286" t="s">
        <v>388</v>
      </c>
    </row>
    <row r="1287" spans="1:7" x14ac:dyDescent="0.25">
      <c r="A1287">
        <v>7.1734313762333102E-3</v>
      </c>
      <c r="B1287">
        <v>0.37829401690625802</v>
      </c>
      <c r="C1287">
        <v>0.14799999999999999</v>
      </c>
      <c r="D1287">
        <v>0.13400000000000001</v>
      </c>
      <c r="E1287">
        <v>1</v>
      </c>
      <c r="F1287" t="s">
        <v>1932</v>
      </c>
      <c r="G1287" t="s">
        <v>3110</v>
      </c>
    </row>
    <row r="1288" spans="1:7" x14ac:dyDescent="0.25">
      <c r="A1288">
        <v>7.3426361792299196E-3</v>
      </c>
      <c r="B1288">
        <v>0.40314979425001202</v>
      </c>
      <c r="C1288">
        <v>0.32500000000000001</v>
      </c>
      <c r="D1288">
        <v>0.34200000000000003</v>
      </c>
      <c r="E1288">
        <v>1</v>
      </c>
      <c r="F1288" t="s">
        <v>1932</v>
      </c>
      <c r="G1288" t="s">
        <v>3111</v>
      </c>
    </row>
    <row r="1289" spans="1:7" x14ac:dyDescent="0.25">
      <c r="A1289">
        <v>7.4620099569800199E-3</v>
      </c>
      <c r="B1289">
        <v>0.384775815019961</v>
      </c>
      <c r="C1289">
        <v>0.19</v>
      </c>
      <c r="D1289">
        <v>0.18</v>
      </c>
      <c r="E1289">
        <v>1</v>
      </c>
      <c r="F1289" t="s">
        <v>1932</v>
      </c>
      <c r="G1289" t="s">
        <v>3112</v>
      </c>
    </row>
    <row r="1290" spans="1:7" x14ac:dyDescent="0.25">
      <c r="A1290">
        <v>7.6001496246900597E-3</v>
      </c>
      <c r="B1290">
        <v>0.32298135330692701</v>
      </c>
      <c r="C1290">
        <v>0.123</v>
      </c>
      <c r="D1290">
        <v>0.108</v>
      </c>
      <c r="E1290">
        <v>1</v>
      </c>
      <c r="F1290" t="s">
        <v>1932</v>
      </c>
      <c r="G1290" t="s">
        <v>1013</v>
      </c>
    </row>
    <row r="1291" spans="1:7" x14ac:dyDescent="0.25">
      <c r="A1291">
        <v>7.8747148173358306E-3</v>
      </c>
      <c r="B1291">
        <v>0.31850549329494299</v>
      </c>
      <c r="C1291">
        <v>0.185</v>
      </c>
      <c r="D1291">
        <v>0.17</v>
      </c>
      <c r="E1291">
        <v>1</v>
      </c>
      <c r="F1291" t="s">
        <v>1932</v>
      </c>
      <c r="G1291" t="s">
        <v>1508</v>
      </c>
    </row>
    <row r="1292" spans="1:7" x14ac:dyDescent="0.25">
      <c r="A1292">
        <v>7.9224826455569601E-3</v>
      </c>
      <c r="B1292">
        <v>0.35823017414241998</v>
      </c>
      <c r="C1292">
        <v>0.30199999999999999</v>
      </c>
      <c r="D1292">
        <v>0.309</v>
      </c>
      <c r="E1292">
        <v>1</v>
      </c>
      <c r="F1292" t="s">
        <v>1932</v>
      </c>
      <c r="G1292" t="s">
        <v>3113</v>
      </c>
    </row>
    <row r="1293" spans="1:7" x14ac:dyDescent="0.25">
      <c r="A1293">
        <v>8.2266241921815104E-3</v>
      </c>
      <c r="B1293">
        <v>0.405902307928665</v>
      </c>
      <c r="C1293">
        <v>0.22500000000000001</v>
      </c>
      <c r="D1293">
        <v>0.221</v>
      </c>
      <c r="E1293">
        <v>1</v>
      </c>
      <c r="F1293" t="s">
        <v>1932</v>
      </c>
      <c r="G1293" t="s">
        <v>3114</v>
      </c>
    </row>
    <row r="1294" spans="1:7" x14ac:dyDescent="0.25">
      <c r="A1294">
        <v>8.3146511209217407E-3</v>
      </c>
      <c r="B1294">
        <v>0.36384656172159302</v>
      </c>
      <c r="C1294">
        <v>0.14499999999999999</v>
      </c>
      <c r="D1294">
        <v>0.13200000000000001</v>
      </c>
      <c r="E1294">
        <v>1</v>
      </c>
      <c r="F1294" t="s">
        <v>1932</v>
      </c>
      <c r="G1294" t="s">
        <v>3115</v>
      </c>
    </row>
    <row r="1295" spans="1:7" x14ac:dyDescent="0.25">
      <c r="A1295">
        <v>8.3557025773032794E-3</v>
      </c>
      <c r="B1295">
        <v>0.30751291709768902</v>
      </c>
      <c r="C1295">
        <v>0.13900000000000001</v>
      </c>
      <c r="D1295">
        <v>0.125</v>
      </c>
      <c r="E1295">
        <v>1</v>
      </c>
      <c r="F1295" t="s">
        <v>1932</v>
      </c>
      <c r="G1295" t="s">
        <v>3116</v>
      </c>
    </row>
    <row r="1296" spans="1:7" x14ac:dyDescent="0.25">
      <c r="A1296">
        <v>9.3132263547157906E-3</v>
      </c>
      <c r="B1296">
        <v>0.41249676423394699</v>
      </c>
      <c r="C1296">
        <v>0.253</v>
      </c>
      <c r="D1296">
        <v>0.253</v>
      </c>
      <c r="E1296">
        <v>1</v>
      </c>
      <c r="F1296" t="s">
        <v>1932</v>
      </c>
      <c r="G1296" t="s">
        <v>3117</v>
      </c>
    </row>
    <row r="1297" spans="1:7" x14ac:dyDescent="0.25">
      <c r="A1297">
        <v>9.4738894759475601E-3</v>
      </c>
      <c r="B1297">
        <v>0.42145056416799098</v>
      </c>
      <c r="C1297">
        <v>0.191</v>
      </c>
      <c r="D1297">
        <v>0.184</v>
      </c>
      <c r="E1297">
        <v>1</v>
      </c>
      <c r="F1297" t="s">
        <v>1932</v>
      </c>
      <c r="G1297" t="s">
        <v>3118</v>
      </c>
    </row>
    <row r="1298" spans="1:7" x14ac:dyDescent="0.25">
      <c r="A1298">
        <v>9.5190728551259596E-3</v>
      </c>
      <c r="B1298">
        <v>0.33863101393920297</v>
      </c>
      <c r="C1298">
        <v>0.17799999999999999</v>
      </c>
      <c r="D1298">
        <v>0.16700000000000001</v>
      </c>
      <c r="E1298">
        <v>1</v>
      </c>
      <c r="F1298" t="s">
        <v>1932</v>
      </c>
      <c r="G1298" t="s">
        <v>3119</v>
      </c>
    </row>
    <row r="1299" spans="1:7" x14ac:dyDescent="0.25">
      <c r="A1299">
        <v>9.5434463609949897E-3</v>
      </c>
      <c r="B1299">
        <v>0.36792575967152302</v>
      </c>
      <c r="C1299">
        <v>0.20499999999999999</v>
      </c>
      <c r="D1299">
        <v>0.19800000000000001</v>
      </c>
      <c r="E1299">
        <v>1</v>
      </c>
      <c r="F1299" t="s">
        <v>1932</v>
      </c>
      <c r="G1299" t="s">
        <v>3120</v>
      </c>
    </row>
    <row r="1300" spans="1:7" x14ac:dyDescent="0.25">
      <c r="A1300">
        <v>9.7607696825207004E-3</v>
      </c>
      <c r="B1300">
        <v>0.36559164308465197</v>
      </c>
      <c r="C1300">
        <v>0.25900000000000001</v>
      </c>
      <c r="D1300">
        <v>0.318</v>
      </c>
      <c r="E1300">
        <v>1</v>
      </c>
      <c r="F1300" t="s">
        <v>1932</v>
      </c>
      <c r="G1300" t="s">
        <v>47</v>
      </c>
    </row>
    <row r="1301" spans="1:7" x14ac:dyDescent="0.25">
      <c r="A1301">
        <v>9.7627572609906305E-3</v>
      </c>
      <c r="B1301">
        <v>0.34270673658558298</v>
      </c>
      <c r="C1301">
        <v>0.17499999999999999</v>
      </c>
      <c r="D1301">
        <v>0.16300000000000001</v>
      </c>
      <c r="E1301">
        <v>1</v>
      </c>
      <c r="F1301" t="s">
        <v>1932</v>
      </c>
      <c r="G1301" t="s">
        <v>3121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259"/>
  <sheetViews>
    <sheetView workbookViewId="0">
      <pane ySplit="1" topLeftCell="A2" activePane="bottomLeft" state="frozen"/>
      <selection pane="bottomLeft" sqref="A1:A1048576"/>
    </sheetView>
  </sheetViews>
  <sheetFormatPr defaultRowHeight="15" x14ac:dyDescent="0.25"/>
  <cols>
    <col min="7" max="7" width="9.140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0</v>
      </c>
      <c r="B2">
        <v>4.5325698505952303</v>
      </c>
      <c r="C2">
        <v>0.76500000000000001</v>
      </c>
      <c r="D2">
        <v>3.7999999999999999E-2</v>
      </c>
      <c r="E2">
        <v>0</v>
      </c>
      <c r="F2" t="s">
        <v>3123</v>
      </c>
      <c r="G2" t="s">
        <v>3122</v>
      </c>
    </row>
    <row r="3" spans="1:7" x14ac:dyDescent="0.25">
      <c r="A3">
        <v>0</v>
      </c>
      <c r="B3">
        <v>4.1260202914422202</v>
      </c>
      <c r="C3">
        <v>0.64700000000000002</v>
      </c>
      <c r="D3">
        <v>2.8000000000000001E-2</v>
      </c>
      <c r="E3">
        <v>0</v>
      </c>
      <c r="F3" t="s">
        <v>3123</v>
      </c>
      <c r="G3" t="s">
        <v>3124</v>
      </c>
    </row>
    <row r="4" spans="1:7" x14ac:dyDescent="0.25">
      <c r="A4">
        <v>0</v>
      </c>
      <c r="B4">
        <v>4.1057317739631296</v>
      </c>
      <c r="C4">
        <v>0.75900000000000001</v>
      </c>
      <c r="D4">
        <v>6.6000000000000003E-2</v>
      </c>
      <c r="E4">
        <v>0</v>
      </c>
      <c r="F4" t="s">
        <v>3123</v>
      </c>
      <c r="G4" t="s">
        <v>2219</v>
      </c>
    </row>
    <row r="5" spans="1:7" x14ac:dyDescent="0.25">
      <c r="A5">
        <v>0</v>
      </c>
      <c r="B5">
        <v>4.0941478101159703</v>
      </c>
      <c r="C5">
        <v>0.69599999999999995</v>
      </c>
      <c r="D5">
        <v>0.121</v>
      </c>
      <c r="E5">
        <v>0</v>
      </c>
      <c r="F5" t="s">
        <v>3123</v>
      </c>
      <c r="G5" t="s">
        <v>3125</v>
      </c>
    </row>
    <row r="6" spans="1:7" x14ac:dyDescent="0.25">
      <c r="A6">
        <v>0</v>
      </c>
      <c r="B6">
        <v>3.7544359784808399</v>
      </c>
      <c r="C6">
        <v>0.78500000000000003</v>
      </c>
      <c r="D6">
        <v>0.11899999999999999</v>
      </c>
      <c r="E6">
        <v>0</v>
      </c>
      <c r="F6" t="s">
        <v>3123</v>
      </c>
      <c r="G6" t="s">
        <v>2338</v>
      </c>
    </row>
    <row r="7" spans="1:7" x14ac:dyDescent="0.25">
      <c r="A7">
        <v>0</v>
      </c>
      <c r="B7">
        <v>3.6907418498331399</v>
      </c>
      <c r="C7">
        <v>0.626</v>
      </c>
      <c r="D7">
        <v>1.7000000000000001E-2</v>
      </c>
      <c r="E7">
        <v>0</v>
      </c>
      <c r="F7" t="s">
        <v>3123</v>
      </c>
      <c r="G7" t="s">
        <v>3126</v>
      </c>
    </row>
    <row r="8" spans="1:7" x14ac:dyDescent="0.25">
      <c r="A8">
        <v>0</v>
      </c>
      <c r="B8">
        <v>3.6828939574928299</v>
      </c>
      <c r="C8">
        <v>0.55600000000000005</v>
      </c>
      <c r="D8">
        <v>3.2000000000000001E-2</v>
      </c>
      <c r="E8">
        <v>0</v>
      </c>
      <c r="F8" t="s">
        <v>3123</v>
      </c>
      <c r="G8" t="s">
        <v>3127</v>
      </c>
    </row>
    <row r="9" spans="1:7" x14ac:dyDescent="0.25">
      <c r="A9">
        <v>0</v>
      </c>
      <c r="B9">
        <v>3.62166149859112</v>
      </c>
      <c r="C9">
        <v>0.71099999999999997</v>
      </c>
      <c r="D9">
        <v>2.8000000000000001E-2</v>
      </c>
      <c r="E9">
        <v>0</v>
      </c>
      <c r="F9" t="s">
        <v>3123</v>
      </c>
      <c r="G9" t="s">
        <v>3128</v>
      </c>
    </row>
    <row r="10" spans="1:7" x14ac:dyDescent="0.25">
      <c r="A10">
        <v>0</v>
      </c>
      <c r="B10">
        <v>3.5071720285522598</v>
      </c>
      <c r="C10">
        <v>0.60199999999999998</v>
      </c>
      <c r="D10">
        <v>1.6E-2</v>
      </c>
      <c r="E10">
        <v>0</v>
      </c>
      <c r="F10" t="s">
        <v>3123</v>
      </c>
      <c r="G10" t="s">
        <v>3129</v>
      </c>
    </row>
    <row r="11" spans="1:7" x14ac:dyDescent="0.25">
      <c r="A11">
        <v>0</v>
      </c>
      <c r="B11">
        <v>3.4906899610404798</v>
      </c>
      <c r="C11">
        <v>0.56599999999999995</v>
      </c>
      <c r="D11">
        <v>1.7000000000000001E-2</v>
      </c>
      <c r="E11">
        <v>0</v>
      </c>
      <c r="F11" t="s">
        <v>3123</v>
      </c>
      <c r="G11" t="s">
        <v>3130</v>
      </c>
    </row>
    <row r="12" spans="1:7" x14ac:dyDescent="0.25">
      <c r="A12">
        <v>0</v>
      </c>
      <c r="B12">
        <v>3.46202195040006</v>
      </c>
      <c r="C12">
        <v>0.64800000000000002</v>
      </c>
      <c r="D12">
        <v>2.5999999999999999E-2</v>
      </c>
      <c r="E12">
        <v>0</v>
      </c>
      <c r="F12" t="s">
        <v>3123</v>
      </c>
      <c r="G12" t="s">
        <v>3131</v>
      </c>
    </row>
    <row r="13" spans="1:7" x14ac:dyDescent="0.25">
      <c r="A13">
        <v>0</v>
      </c>
      <c r="B13">
        <v>3.4169798162629998</v>
      </c>
      <c r="C13">
        <v>0.66700000000000004</v>
      </c>
      <c r="D13">
        <v>3.4000000000000002E-2</v>
      </c>
      <c r="E13">
        <v>0</v>
      </c>
      <c r="F13" t="s">
        <v>3123</v>
      </c>
      <c r="G13" t="s">
        <v>3132</v>
      </c>
    </row>
    <row r="14" spans="1:7" x14ac:dyDescent="0.25">
      <c r="A14">
        <v>0</v>
      </c>
      <c r="B14">
        <v>3.3759824916019698</v>
      </c>
      <c r="C14">
        <v>0.51600000000000001</v>
      </c>
      <c r="D14">
        <v>2.1999999999999999E-2</v>
      </c>
      <c r="E14">
        <v>0</v>
      </c>
      <c r="F14" t="s">
        <v>3123</v>
      </c>
      <c r="G14" t="s">
        <v>2615</v>
      </c>
    </row>
    <row r="15" spans="1:7" x14ac:dyDescent="0.25">
      <c r="A15">
        <v>0</v>
      </c>
      <c r="B15">
        <v>3.33872501250156</v>
      </c>
      <c r="C15">
        <v>0.61799999999999999</v>
      </c>
      <c r="D15">
        <v>3.4000000000000002E-2</v>
      </c>
      <c r="E15">
        <v>0</v>
      </c>
      <c r="F15" t="s">
        <v>3123</v>
      </c>
      <c r="G15" t="s">
        <v>3133</v>
      </c>
    </row>
    <row r="16" spans="1:7" x14ac:dyDescent="0.25">
      <c r="A16">
        <v>0</v>
      </c>
      <c r="B16">
        <v>3.2467606198610102</v>
      </c>
      <c r="C16">
        <v>0.58799999999999997</v>
      </c>
      <c r="D16">
        <v>3.2000000000000001E-2</v>
      </c>
      <c r="E16">
        <v>0</v>
      </c>
      <c r="F16" t="s">
        <v>3123</v>
      </c>
      <c r="G16" t="s">
        <v>3134</v>
      </c>
    </row>
    <row r="17" spans="1:7" x14ac:dyDescent="0.25">
      <c r="A17">
        <v>0</v>
      </c>
      <c r="B17">
        <v>3.2308618161768501</v>
      </c>
      <c r="C17">
        <v>0.6</v>
      </c>
      <c r="D17">
        <v>1.7000000000000001E-2</v>
      </c>
      <c r="E17">
        <v>0</v>
      </c>
      <c r="F17" t="s">
        <v>3123</v>
      </c>
      <c r="G17" t="s">
        <v>3135</v>
      </c>
    </row>
    <row r="18" spans="1:7" x14ac:dyDescent="0.25">
      <c r="A18">
        <v>0</v>
      </c>
      <c r="B18">
        <v>3.2229063633430499</v>
      </c>
      <c r="C18">
        <v>0.49099999999999999</v>
      </c>
      <c r="D18">
        <v>4.2000000000000003E-2</v>
      </c>
      <c r="E18">
        <v>0</v>
      </c>
      <c r="F18" t="s">
        <v>3123</v>
      </c>
      <c r="G18" t="s">
        <v>3136</v>
      </c>
    </row>
    <row r="19" spans="1:7" x14ac:dyDescent="0.25">
      <c r="A19">
        <v>0</v>
      </c>
      <c r="B19">
        <v>3.1743931095462501</v>
      </c>
      <c r="C19">
        <v>0.70499999999999996</v>
      </c>
      <c r="D19">
        <v>0.15</v>
      </c>
      <c r="E19">
        <v>0</v>
      </c>
      <c r="F19" t="s">
        <v>3123</v>
      </c>
      <c r="G19" t="s">
        <v>1463</v>
      </c>
    </row>
    <row r="20" spans="1:7" x14ac:dyDescent="0.25">
      <c r="A20">
        <v>0</v>
      </c>
      <c r="B20">
        <v>3.1671912298101401</v>
      </c>
      <c r="C20">
        <v>0.82799999999999996</v>
      </c>
      <c r="D20">
        <v>0.53400000000000003</v>
      </c>
      <c r="E20">
        <v>0</v>
      </c>
      <c r="F20" t="s">
        <v>3123</v>
      </c>
      <c r="G20" t="s">
        <v>3137</v>
      </c>
    </row>
    <row r="21" spans="1:7" x14ac:dyDescent="0.25">
      <c r="A21">
        <v>0</v>
      </c>
      <c r="B21">
        <v>3.15663902347905</v>
      </c>
      <c r="C21">
        <v>0.58599999999999997</v>
      </c>
      <c r="D21">
        <v>4.7E-2</v>
      </c>
      <c r="E21">
        <v>0</v>
      </c>
      <c r="F21" t="s">
        <v>3123</v>
      </c>
      <c r="G21" t="s">
        <v>3138</v>
      </c>
    </row>
    <row r="22" spans="1:7" x14ac:dyDescent="0.25">
      <c r="A22">
        <v>0</v>
      </c>
      <c r="B22">
        <v>3.1299870797667602</v>
      </c>
      <c r="C22">
        <v>0.47299999999999998</v>
      </c>
      <c r="D22">
        <v>1.2E-2</v>
      </c>
      <c r="E22">
        <v>0</v>
      </c>
      <c r="F22" t="s">
        <v>3123</v>
      </c>
      <c r="G22" t="s">
        <v>3139</v>
      </c>
    </row>
    <row r="23" spans="1:7" x14ac:dyDescent="0.25">
      <c r="A23">
        <v>0</v>
      </c>
      <c r="B23">
        <v>3.1231252975522601</v>
      </c>
      <c r="C23">
        <v>0.67100000000000004</v>
      </c>
      <c r="D23">
        <v>6.7000000000000004E-2</v>
      </c>
      <c r="E23">
        <v>0</v>
      </c>
      <c r="F23" t="s">
        <v>3123</v>
      </c>
      <c r="G23" t="s">
        <v>2168</v>
      </c>
    </row>
    <row r="24" spans="1:7" x14ac:dyDescent="0.25">
      <c r="A24">
        <v>0</v>
      </c>
      <c r="B24">
        <v>3.06939770003821</v>
      </c>
      <c r="C24">
        <v>0.60699999999999998</v>
      </c>
      <c r="D24">
        <v>5.3999999999999999E-2</v>
      </c>
      <c r="E24">
        <v>0</v>
      </c>
      <c r="F24" t="s">
        <v>3123</v>
      </c>
      <c r="G24" t="s">
        <v>3140</v>
      </c>
    </row>
    <row r="25" spans="1:7" x14ac:dyDescent="0.25">
      <c r="A25">
        <v>0</v>
      </c>
      <c r="B25">
        <v>3.0596292101120999</v>
      </c>
      <c r="C25">
        <v>0.55300000000000005</v>
      </c>
      <c r="D25">
        <v>7.2999999999999995E-2</v>
      </c>
      <c r="E25">
        <v>0</v>
      </c>
      <c r="F25" t="s">
        <v>3123</v>
      </c>
      <c r="G25" t="s">
        <v>3141</v>
      </c>
    </row>
    <row r="26" spans="1:7" x14ac:dyDescent="0.25">
      <c r="A26">
        <v>0</v>
      </c>
      <c r="B26">
        <v>3.0054692524812099</v>
      </c>
      <c r="C26">
        <v>0.63300000000000001</v>
      </c>
      <c r="D26">
        <v>0.10299999999999999</v>
      </c>
      <c r="E26">
        <v>0</v>
      </c>
      <c r="F26" t="s">
        <v>3123</v>
      </c>
      <c r="G26" t="s">
        <v>2617</v>
      </c>
    </row>
    <row r="27" spans="1:7" x14ac:dyDescent="0.25">
      <c r="A27">
        <v>0</v>
      </c>
      <c r="B27">
        <v>2.96369022451877</v>
      </c>
      <c r="C27">
        <v>0.56299999999999994</v>
      </c>
      <c r="D27">
        <v>3.3000000000000002E-2</v>
      </c>
      <c r="E27">
        <v>0</v>
      </c>
      <c r="F27" t="s">
        <v>3123</v>
      </c>
      <c r="G27" t="s">
        <v>2405</v>
      </c>
    </row>
    <row r="28" spans="1:7" x14ac:dyDescent="0.25">
      <c r="A28">
        <v>0</v>
      </c>
      <c r="B28">
        <v>2.96345402396723</v>
      </c>
      <c r="C28">
        <v>0.58399999999999996</v>
      </c>
      <c r="D28">
        <v>5.1999999999999998E-2</v>
      </c>
      <c r="E28">
        <v>0</v>
      </c>
      <c r="F28" t="s">
        <v>3123</v>
      </c>
      <c r="G28" t="s">
        <v>3142</v>
      </c>
    </row>
    <row r="29" spans="1:7" x14ac:dyDescent="0.25">
      <c r="A29">
        <v>0</v>
      </c>
      <c r="B29">
        <v>2.9633447451983002</v>
      </c>
      <c r="C29">
        <v>0.55200000000000005</v>
      </c>
      <c r="D29">
        <v>0.16700000000000001</v>
      </c>
      <c r="E29">
        <v>0</v>
      </c>
      <c r="F29" t="s">
        <v>3123</v>
      </c>
      <c r="G29" t="s">
        <v>3143</v>
      </c>
    </row>
    <row r="30" spans="1:7" x14ac:dyDescent="0.25">
      <c r="A30">
        <v>0</v>
      </c>
      <c r="B30">
        <v>2.94812210072</v>
      </c>
      <c r="C30">
        <v>0.59699999999999998</v>
      </c>
      <c r="D30">
        <v>5.8999999999999997E-2</v>
      </c>
      <c r="E30">
        <v>0</v>
      </c>
      <c r="F30" t="s">
        <v>3123</v>
      </c>
      <c r="G30" t="s">
        <v>2043</v>
      </c>
    </row>
    <row r="31" spans="1:7" x14ac:dyDescent="0.25">
      <c r="A31">
        <v>0</v>
      </c>
      <c r="B31">
        <v>2.8955149268768201</v>
      </c>
      <c r="C31">
        <v>0.78700000000000003</v>
      </c>
      <c r="D31">
        <v>0.27200000000000002</v>
      </c>
      <c r="E31">
        <v>0</v>
      </c>
      <c r="F31" t="s">
        <v>3123</v>
      </c>
      <c r="G31" t="s">
        <v>2046</v>
      </c>
    </row>
    <row r="32" spans="1:7" x14ac:dyDescent="0.25">
      <c r="A32">
        <v>0</v>
      </c>
      <c r="B32">
        <v>2.88822930954891</v>
      </c>
      <c r="C32">
        <v>0.57499999999999996</v>
      </c>
      <c r="D32">
        <v>4.2999999999999997E-2</v>
      </c>
      <c r="E32">
        <v>0</v>
      </c>
      <c r="F32" t="s">
        <v>3123</v>
      </c>
      <c r="G32" t="s">
        <v>2792</v>
      </c>
    </row>
    <row r="33" spans="1:7" x14ac:dyDescent="0.25">
      <c r="A33">
        <v>0</v>
      </c>
      <c r="B33">
        <v>2.8777888016177799</v>
      </c>
      <c r="C33">
        <v>0.68700000000000006</v>
      </c>
      <c r="D33">
        <v>0.218</v>
      </c>
      <c r="E33">
        <v>0</v>
      </c>
      <c r="F33" t="s">
        <v>3123</v>
      </c>
      <c r="G33" t="s">
        <v>3144</v>
      </c>
    </row>
    <row r="34" spans="1:7" x14ac:dyDescent="0.25">
      <c r="A34">
        <v>0</v>
      </c>
      <c r="B34">
        <v>2.87709156393483</v>
      </c>
      <c r="C34">
        <v>0.435</v>
      </c>
      <c r="D34">
        <v>3.9E-2</v>
      </c>
      <c r="E34">
        <v>0</v>
      </c>
      <c r="F34" t="s">
        <v>3123</v>
      </c>
      <c r="G34" t="s">
        <v>2264</v>
      </c>
    </row>
    <row r="35" spans="1:7" x14ac:dyDescent="0.25">
      <c r="A35">
        <v>0</v>
      </c>
      <c r="B35">
        <v>2.8640776433683599</v>
      </c>
      <c r="C35">
        <v>0.47899999999999998</v>
      </c>
      <c r="D35">
        <v>4.2999999999999997E-2</v>
      </c>
      <c r="E35">
        <v>0</v>
      </c>
      <c r="F35" t="s">
        <v>3123</v>
      </c>
      <c r="G35" t="s">
        <v>2144</v>
      </c>
    </row>
    <row r="36" spans="1:7" x14ac:dyDescent="0.25">
      <c r="A36">
        <v>0</v>
      </c>
      <c r="B36">
        <v>2.7990298631036699</v>
      </c>
      <c r="C36">
        <v>0.56100000000000005</v>
      </c>
      <c r="D36">
        <v>4.9000000000000002E-2</v>
      </c>
      <c r="E36">
        <v>0</v>
      </c>
      <c r="F36" t="s">
        <v>3123</v>
      </c>
      <c r="G36" t="s">
        <v>3145</v>
      </c>
    </row>
    <row r="37" spans="1:7" x14ac:dyDescent="0.25">
      <c r="A37">
        <v>0</v>
      </c>
      <c r="B37">
        <v>2.7610658433848099</v>
      </c>
      <c r="C37">
        <v>0.47899999999999998</v>
      </c>
      <c r="D37">
        <v>1.0999999999999999E-2</v>
      </c>
      <c r="E37">
        <v>0</v>
      </c>
      <c r="F37" t="s">
        <v>3123</v>
      </c>
      <c r="G37" t="s">
        <v>3146</v>
      </c>
    </row>
    <row r="38" spans="1:7" x14ac:dyDescent="0.25">
      <c r="A38">
        <v>0</v>
      </c>
      <c r="B38">
        <v>2.75070909696574</v>
      </c>
      <c r="C38">
        <v>0.55800000000000005</v>
      </c>
      <c r="D38">
        <v>0.19700000000000001</v>
      </c>
      <c r="E38">
        <v>0</v>
      </c>
      <c r="F38" t="s">
        <v>3123</v>
      </c>
      <c r="G38" t="s">
        <v>3147</v>
      </c>
    </row>
    <row r="39" spans="1:7" x14ac:dyDescent="0.25">
      <c r="A39">
        <v>0</v>
      </c>
      <c r="B39">
        <v>2.7078639419460502</v>
      </c>
      <c r="C39">
        <v>0.498</v>
      </c>
      <c r="D39">
        <v>6.7000000000000004E-2</v>
      </c>
      <c r="E39">
        <v>0</v>
      </c>
      <c r="F39" t="s">
        <v>3123</v>
      </c>
      <c r="G39" t="s">
        <v>2065</v>
      </c>
    </row>
    <row r="40" spans="1:7" x14ac:dyDescent="0.25">
      <c r="A40">
        <v>0</v>
      </c>
      <c r="B40">
        <v>2.6554148935695201</v>
      </c>
      <c r="C40">
        <v>0.46700000000000003</v>
      </c>
      <c r="D40">
        <v>4.2999999999999997E-2</v>
      </c>
      <c r="E40">
        <v>0</v>
      </c>
      <c r="F40" t="s">
        <v>3123</v>
      </c>
      <c r="G40" t="s">
        <v>2157</v>
      </c>
    </row>
    <row r="41" spans="1:7" x14ac:dyDescent="0.25">
      <c r="A41">
        <v>0</v>
      </c>
      <c r="B41">
        <v>2.6050041604582899</v>
      </c>
      <c r="C41">
        <v>0.496</v>
      </c>
      <c r="D41">
        <v>8.9999999999999993E-3</v>
      </c>
      <c r="E41">
        <v>0</v>
      </c>
      <c r="F41" t="s">
        <v>3123</v>
      </c>
      <c r="G41" t="s">
        <v>3148</v>
      </c>
    </row>
    <row r="42" spans="1:7" x14ac:dyDescent="0.25">
      <c r="A42">
        <v>0</v>
      </c>
      <c r="B42">
        <v>2.6039630670795999</v>
      </c>
      <c r="C42">
        <v>0.66500000000000004</v>
      </c>
      <c r="D42">
        <v>0.19500000000000001</v>
      </c>
      <c r="E42">
        <v>0</v>
      </c>
      <c r="F42" t="s">
        <v>3123</v>
      </c>
      <c r="G42" t="s">
        <v>2345</v>
      </c>
    </row>
    <row r="43" spans="1:7" x14ac:dyDescent="0.25">
      <c r="A43">
        <v>0</v>
      </c>
      <c r="B43">
        <v>2.5979907134535001</v>
      </c>
      <c r="C43">
        <v>0.35399999999999998</v>
      </c>
      <c r="D43">
        <v>8.9999999999999993E-3</v>
      </c>
      <c r="E43">
        <v>0</v>
      </c>
      <c r="F43" t="s">
        <v>3123</v>
      </c>
      <c r="G43" t="s">
        <v>3149</v>
      </c>
    </row>
    <row r="44" spans="1:7" x14ac:dyDescent="0.25">
      <c r="A44">
        <v>0</v>
      </c>
      <c r="B44">
        <v>2.5716629522880399</v>
      </c>
      <c r="C44">
        <v>0.56999999999999995</v>
      </c>
      <c r="D44">
        <v>0.17299999999999999</v>
      </c>
      <c r="E44">
        <v>0</v>
      </c>
      <c r="F44" t="s">
        <v>3123</v>
      </c>
      <c r="G44" t="s">
        <v>3150</v>
      </c>
    </row>
    <row r="45" spans="1:7" x14ac:dyDescent="0.25">
      <c r="A45">
        <v>0</v>
      </c>
      <c r="B45">
        <v>2.5558555253533699</v>
      </c>
      <c r="C45">
        <v>0.40899999999999997</v>
      </c>
      <c r="D45">
        <v>1.7999999999999999E-2</v>
      </c>
      <c r="E45">
        <v>0</v>
      </c>
      <c r="F45" t="s">
        <v>3123</v>
      </c>
      <c r="G45" t="s">
        <v>3151</v>
      </c>
    </row>
    <row r="46" spans="1:7" x14ac:dyDescent="0.25">
      <c r="A46">
        <v>0</v>
      </c>
      <c r="B46">
        <v>2.5470521467004401</v>
      </c>
      <c r="C46">
        <v>0.5</v>
      </c>
      <c r="D46">
        <v>4.1000000000000002E-2</v>
      </c>
      <c r="E46">
        <v>0</v>
      </c>
      <c r="F46" t="s">
        <v>3123</v>
      </c>
      <c r="G46" t="s">
        <v>2606</v>
      </c>
    </row>
    <row r="47" spans="1:7" x14ac:dyDescent="0.25">
      <c r="A47">
        <v>0</v>
      </c>
      <c r="B47">
        <v>2.5442458705741098</v>
      </c>
      <c r="C47">
        <v>0.23</v>
      </c>
      <c r="D47">
        <v>1.4999999999999999E-2</v>
      </c>
      <c r="E47">
        <v>0</v>
      </c>
      <c r="F47" t="s">
        <v>3123</v>
      </c>
      <c r="G47" t="s">
        <v>3152</v>
      </c>
    </row>
    <row r="48" spans="1:7" x14ac:dyDescent="0.25">
      <c r="A48">
        <v>0</v>
      </c>
      <c r="B48">
        <v>2.5310763737839599</v>
      </c>
      <c r="C48">
        <v>0.63300000000000001</v>
      </c>
      <c r="D48">
        <v>0.20200000000000001</v>
      </c>
      <c r="E48">
        <v>0</v>
      </c>
      <c r="F48" t="s">
        <v>3123</v>
      </c>
      <c r="G48" t="s">
        <v>2549</v>
      </c>
    </row>
    <row r="49" spans="1:7" x14ac:dyDescent="0.25">
      <c r="A49">
        <v>0</v>
      </c>
      <c r="B49">
        <v>2.5138138373566901</v>
      </c>
      <c r="C49">
        <v>0.437</v>
      </c>
      <c r="D49">
        <v>1.0999999999999999E-2</v>
      </c>
      <c r="E49">
        <v>0</v>
      </c>
      <c r="F49" t="s">
        <v>3123</v>
      </c>
      <c r="G49" t="s">
        <v>3153</v>
      </c>
    </row>
    <row r="50" spans="1:7" x14ac:dyDescent="0.25">
      <c r="A50">
        <v>0</v>
      </c>
      <c r="B50">
        <v>2.4866793064296102</v>
      </c>
      <c r="C50">
        <v>0.502</v>
      </c>
      <c r="D50">
        <v>5.6000000000000001E-2</v>
      </c>
      <c r="E50">
        <v>0</v>
      </c>
      <c r="F50" t="s">
        <v>3123</v>
      </c>
      <c r="G50" t="s">
        <v>3154</v>
      </c>
    </row>
    <row r="51" spans="1:7" x14ac:dyDescent="0.25">
      <c r="A51">
        <v>0</v>
      </c>
      <c r="B51">
        <v>2.4799828205078498</v>
      </c>
      <c r="C51">
        <v>0.45600000000000002</v>
      </c>
      <c r="D51">
        <v>8.3000000000000004E-2</v>
      </c>
      <c r="E51">
        <v>0</v>
      </c>
      <c r="F51" t="s">
        <v>3123</v>
      </c>
      <c r="G51" t="s">
        <v>3155</v>
      </c>
    </row>
    <row r="52" spans="1:7" x14ac:dyDescent="0.25">
      <c r="A52">
        <v>0</v>
      </c>
      <c r="B52">
        <v>2.4567035144898801</v>
      </c>
      <c r="C52">
        <v>0.47</v>
      </c>
      <c r="D52">
        <v>3.7999999999999999E-2</v>
      </c>
      <c r="E52">
        <v>0</v>
      </c>
      <c r="F52" t="s">
        <v>3123</v>
      </c>
      <c r="G52" t="s">
        <v>3156</v>
      </c>
    </row>
    <row r="53" spans="1:7" x14ac:dyDescent="0.25">
      <c r="A53">
        <v>0</v>
      </c>
      <c r="B53">
        <v>2.3886328069062701</v>
      </c>
      <c r="C53">
        <v>0.46600000000000003</v>
      </c>
      <c r="D53">
        <v>1.2999999999999999E-2</v>
      </c>
      <c r="E53">
        <v>0</v>
      </c>
      <c r="F53" t="s">
        <v>3123</v>
      </c>
      <c r="G53" t="s">
        <v>3157</v>
      </c>
    </row>
    <row r="54" spans="1:7" x14ac:dyDescent="0.25">
      <c r="A54">
        <v>0</v>
      </c>
      <c r="B54">
        <v>2.3864638921160499</v>
      </c>
      <c r="C54">
        <v>0.439</v>
      </c>
      <c r="D54">
        <v>3.1E-2</v>
      </c>
      <c r="E54">
        <v>0</v>
      </c>
      <c r="F54" t="s">
        <v>3123</v>
      </c>
      <c r="G54" t="s">
        <v>3158</v>
      </c>
    </row>
    <row r="55" spans="1:7" x14ac:dyDescent="0.25">
      <c r="A55">
        <v>0</v>
      </c>
      <c r="B55">
        <v>2.3808732607563301</v>
      </c>
      <c r="C55">
        <v>0.66300000000000003</v>
      </c>
      <c r="D55">
        <v>0.16800000000000001</v>
      </c>
      <c r="E55">
        <v>0</v>
      </c>
      <c r="F55" t="s">
        <v>3123</v>
      </c>
      <c r="G55" t="s">
        <v>2067</v>
      </c>
    </row>
    <row r="56" spans="1:7" x14ac:dyDescent="0.25">
      <c r="A56">
        <v>0</v>
      </c>
      <c r="B56">
        <v>2.3733490168665998</v>
      </c>
      <c r="C56">
        <v>0.41099999999999998</v>
      </c>
      <c r="D56">
        <v>5.2999999999999999E-2</v>
      </c>
      <c r="E56">
        <v>0</v>
      </c>
      <c r="F56" t="s">
        <v>3123</v>
      </c>
      <c r="G56" t="s">
        <v>3159</v>
      </c>
    </row>
    <row r="57" spans="1:7" x14ac:dyDescent="0.25">
      <c r="A57">
        <v>0</v>
      </c>
      <c r="B57">
        <v>2.3434031418582499</v>
      </c>
      <c r="C57">
        <v>0.46</v>
      </c>
      <c r="D57">
        <v>2.8000000000000001E-2</v>
      </c>
      <c r="E57">
        <v>0</v>
      </c>
      <c r="F57" t="s">
        <v>3123</v>
      </c>
      <c r="G57" t="s">
        <v>3160</v>
      </c>
    </row>
    <row r="58" spans="1:7" x14ac:dyDescent="0.25">
      <c r="A58">
        <v>0</v>
      </c>
      <c r="B58">
        <v>2.3391756508070101</v>
      </c>
      <c r="C58">
        <v>0.45600000000000002</v>
      </c>
      <c r="D58">
        <v>5.8000000000000003E-2</v>
      </c>
      <c r="E58">
        <v>0</v>
      </c>
      <c r="F58" t="s">
        <v>3123</v>
      </c>
      <c r="G58" t="s">
        <v>3161</v>
      </c>
    </row>
    <row r="59" spans="1:7" x14ac:dyDescent="0.25">
      <c r="A59">
        <v>0</v>
      </c>
      <c r="B59">
        <v>2.3355778771486402</v>
      </c>
      <c r="C59">
        <v>0.39500000000000002</v>
      </c>
      <c r="D59">
        <v>5.5E-2</v>
      </c>
      <c r="E59">
        <v>0</v>
      </c>
      <c r="F59" t="s">
        <v>3123</v>
      </c>
      <c r="G59" t="s">
        <v>2087</v>
      </c>
    </row>
    <row r="60" spans="1:7" x14ac:dyDescent="0.25">
      <c r="A60">
        <v>0</v>
      </c>
      <c r="B60">
        <v>2.3300535550663799</v>
      </c>
      <c r="C60">
        <v>0.45600000000000002</v>
      </c>
      <c r="D60">
        <v>2.5999999999999999E-2</v>
      </c>
      <c r="E60">
        <v>0</v>
      </c>
      <c r="F60" t="s">
        <v>3123</v>
      </c>
      <c r="G60" t="s">
        <v>3162</v>
      </c>
    </row>
    <row r="61" spans="1:7" x14ac:dyDescent="0.25">
      <c r="A61">
        <v>0</v>
      </c>
      <c r="B61">
        <v>2.3199108361738801</v>
      </c>
      <c r="C61">
        <v>0.47</v>
      </c>
      <c r="D61">
        <v>9.4E-2</v>
      </c>
      <c r="E61">
        <v>0</v>
      </c>
      <c r="F61" t="s">
        <v>3123</v>
      </c>
      <c r="G61" t="s">
        <v>2735</v>
      </c>
    </row>
    <row r="62" spans="1:7" x14ac:dyDescent="0.25">
      <c r="A62">
        <v>0</v>
      </c>
      <c r="B62">
        <v>2.3178140609761302</v>
      </c>
      <c r="C62">
        <v>0.432</v>
      </c>
      <c r="D62">
        <v>4.5999999999999999E-2</v>
      </c>
      <c r="E62">
        <v>0</v>
      </c>
      <c r="F62" t="s">
        <v>3123</v>
      </c>
      <c r="G62" t="s">
        <v>2754</v>
      </c>
    </row>
    <row r="63" spans="1:7" x14ac:dyDescent="0.25">
      <c r="A63">
        <v>0</v>
      </c>
      <c r="B63">
        <v>2.3009236143721301</v>
      </c>
      <c r="C63">
        <v>0.41799999999999998</v>
      </c>
      <c r="D63">
        <v>1.7999999999999999E-2</v>
      </c>
      <c r="E63">
        <v>0</v>
      </c>
      <c r="F63" t="s">
        <v>3123</v>
      </c>
      <c r="G63" t="s">
        <v>2637</v>
      </c>
    </row>
    <row r="64" spans="1:7" x14ac:dyDescent="0.25">
      <c r="A64">
        <v>0</v>
      </c>
      <c r="B64">
        <v>2.2996570129188498</v>
      </c>
      <c r="C64">
        <v>0.40699999999999997</v>
      </c>
      <c r="D64">
        <v>1.9E-2</v>
      </c>
      <c r="E64">
        <v>0</v>
      </c>
      <c r="F64" t="s">
        <v>3123</v>
      </c>
      <c r="G64" t="s">
        <v>3163</v>
      </c>
    </row>
    <row r="65" spans="1:7" x14ac:dyDescent="0.25">
      <c r="A65">
        <v>0</v>
      </c>
      <c r="B65">
        <v>2.2868544043650698</v>
      </c>
      <c r="C65">
        <v>0.372</v>
      </c>
      <c r="D65">
        <v>8.9999999999999993E-3</v>
      </c>
      <c r="E65">
        <v>0</v>
      </c>
      <c r="F65" t="s">
        <v>3123</v>
      </c>
      <c r="G65" t="s">
        <v>3164</v>
      </c>
    </row>
    <row r="66" spans="1:7" x14ac:dyDescent="0.25">
      <c r="A66">
        <v>0</v>
      </c>
      <c r="B66">
        <v>2.27375092503793</v>
      </c>
      <c r="C66">
        <v>0.56299999999999994</v>
      </c>
      <c r="D66">
        <v>9.2999999999999999E-2</v>
      </c>
      <c r="E66">
        <v>0</v>
      </c>
      <c r="F66" t="s">
        <v>3123</v>
      </c>
      <c r="G66" t="s">
        <v>2387</v>
      </c>
    </row>
    <row r="67" spans="1:7" x14ac:dyDescent="0.25">
      <c r="A67">
        <v>0</v>
      </c>
      <c r="B67">
        <v>2.2702000545655099</v>
      </c>
      <c r="C67">
        <v>0.433</v>
      </c>
      <c r="D67">
        <v>2.1000000000000001E-2</v>
      </c>
      <c r="E67">
        <v>0</v>
      </c>
      <c r="F67" t="s">
        <v>3123</v>
      </c>
      <c r="G67" t="s">
        <v>3165</v>
      </c>
    </row>
    <row r="68" spans="1:7" x14ac:dyDescent="0.25">
      <c r="A68">
        <v>0</v>
      </c>
      <c r="B68">
        <v>2.26168683795883</v>
      </c>
      <c r="C68">
        <v>0.47799999999999998</v>
      </c>
      <c r="D68">
        <v>5.8000000000000003E-2</v>
      </c>
      <c r="E68">
        <v>0</v>
      </c>
      <c r="F68" t="s">
        <v>3123</v>
      </c>
      <c r="G68" t="s">
        <v>2082</v>
      </c>
    </row>
    <row r="69" spans="1:7" x14ac:dyDescent="0.25">
      <c r="A69">
        <v>0</v>
      </c>
      <c r="B69">
        <v>2.2584609295586202</v>
      </c>
      <c r="C69">
        <v>0.47399999999999998</v>
      </c>
      <c r="D69">
        <v>0.123</v>
      </c>
      <c r="E69">
        <v>0</v>
      </c>
      <c r="F69" t="s">
        <v>3123</v>
      </c>
      <c r="G69" t="s">
        <v>2609</v>
      </c>
    </row>
    <row r="70" spans="1:7" x14ac:dyDescent="0.25">
      <c r="A70">
        <v>0</v>
      </c>
      <c r="B70">
        <v>2.2554561832793798</v>
      </c>
      <c r="C70">
        <v>0.33600000000000002</v>
      </c>
      <c r="D70">
        <v>4.0000000000000001E-3</v>
      </c>
      <c r="E70">
        <v>0</v>
      </c>
      <c r="F70" t="s">
        <v>3123</v>
      </c>
      <c r="G70" t="s">
        <v>3166</v>
      </c>
    </row>
    <row r="71" spans="1:7" x14ac:dyDescent="0.25">
      <c r="A71">
        <v>0</v>
      </c>
      <c r="B71">
        <v>2.24794305312113</v>
      </c>
      <c r="C71">
        <v>0.36899999999999999</v>
      </c>
      <c r="D71">
        <v>1.4E-2</v>
      </c>
      <c r="E71">
        <v>0</v>
      </c>
      <c r="F71" t="s">
        <v>3123</v>
      </c>
      <c r="G71" t="s">
        <v>2621</v>
      </c>
    </row>
    <row r="72" spans="1:7" x14ac:dyDescent="0.25">
      <c r="A72">
        <v>0</v>
      </c>
      <c r="B72">
        <v>2.22540374337669</v>
      </c>
      <c r="C72">
        <v>0.40899999999999997</v>
      </c>
      <c r="D72">
        <v>3.5000000000000003E-2</v>
      </c>
      <c r="E72">
        <v>0</v>
      </c>
      <c r="F72" t="s">
        <v>3123</v>
      </c>
      <c r="G72" t="s">
        <v>3167</v>
      </c>
    </row>
    <row r="73" spans="1:7" x14ac:dyDescent="0.25">
      <c r="A73">
        <v>0</v>
      </c>
      <c r="B73">
        <v>2.2201170818384899</v>
      </c>
      <c r="C73">
        <v>0.54400000000000004</v>
      </c>
      <c r="D73">
        <v>0.11799999999999999</v>
      </c>
      <c r="E73">
        <v>0</v>
      </c>
      <c r="F73" t="s">
        <v>3123</v>
      </c>
      <c r="G73" t="s">
        <v>1947</v>
      </c>
    </row>
    <row r="74" spans="1:7" x14ac:dyDescent="0.25">
      <c r="A74">
        <v>0</v>
      </c>
      <c r="B74">
        <v>2.2195672685687602</v>
      </c>
      <c r="C74">
        <v>0.55700000000000005</v>
      </c>
      <c r="D74">
        <v>0.215</v>
      </c>
      <c r="E74">
        <v>0</v>
      </c>
      <c r="F74" t="s">
        <v>3123</v>
      </c>
      <c r="G74" t="s">
        <v>3168</v>
      </c>
    </row>
    <row r="75" spans="1:7" x14ac:dyDescent="0.25">
      <c r="A75">
        <v>0</v>
      </c>
      <c r="B75">
        <v>2.19387919313652</v>
      </c>
      <c r="C75">
        <v>0.33300000000000002</v>
      </c>
      <c r="D75">
        <v>7.0000000000000001E-3</v>
      </c>
      <c r="E75">
        <v>0</v>
      </c>
      <c r="F75" t="s">
        <v>3123</v>
      </c>
      <c r="G75" t="s">
        <v>3169</v>
      </c>
    </row>
    <row r="76" spans="1:7" x14ac:dyDescent="0.25">
      <c r="A76">
        <v>0</v>
      </c>
      <c r="B76">
        <v>2.1909930495624699</v>
      </c>
      <c r="C76">
        <v>0.39</v>
      </c>
      <c r="D76">
        <v>8.9999999999999993E-3</v>
      </c>
      <c r="E76">
        <v>0</v>
      </c>
      <c r="F76" t="s">
        <v>3123</v>
      </c>
      <c r="G76" t="s">
        <v>3170</v>
      </c>
    </row>
    <row r="77" spans="1:7" x14ac:dyDescent="0.25">
      <c r="A77">
        <v>0</v>
      </c>
      <c r="B77">
        <v>2.16462182787305</v>
      </c>
      <c r="C77">
        <v>0.47399999999999998</v>
      </c>
      <c r="D77">
        <v>6.9000000000000006E-2</v>
      </c>
      <c r="E77">
        <v>0</v>
      </c>
      <c r="F77" t="s">
        <v>3123</v>
      </c>
      <c r="G77" t="s">
        <v>2307</v>
      </c>
    </row>
    <row r="78" spans="1:7" x14ac:dyDescent="0.25">
      <c r="A78">
        <v>0</v>
      </c>
      <c r="B78">
        <v>2.1564240639010102</v>
      </c>
      <c r="C78">
        <v>0.40100000000000002</v>
      </c>
      <c r="D78">
        <v>1.6E-2</v>
      </c>
      <c r="E78">
        <v>0</v>
      </c>
      <c r="F78" t="s">
        <v>3123</v>
      </c>
      <c r="G78" t="s">
        <v>3171</v>
      </c>
    </row>
    <row r="79" spans="1:7" x14ac:dyDescent="0.25">
      <c r="A79">
        <v>0</v>
      </c>
      <c r="B79">
        <v>2.1562059284173398</v>
      </c>
      <c r="C79">
        <v>0.39</v>
      </c>
      <c r="D79">
        <v>8.5000000000000006E-2</v>
      </c>
      <c r="E79">
        <v>0</v>
      </c>
      <c r="F79" t="s">
        <v>3123</v>
      </c>
      <c r="G79" t="s">
        <v>3172</v>
      </c>
    </row>
    <row r="80" spans="1:7" x14ac:dyDescent="0.25">
      <c r="A80">
        <v>0</v>
      </c>
      <c r="B80">
        <v>2.1531641294558299</v>
      </c>
      <c r="C80">
        <v>0.33400000000000002</v>
      </c>
      <c r="D80">
        <v>8.9999999999999993E-3</v>
      </c>
      <c r="E80">
        <v>0</v>
      </c>
      <c r="F80" t="s">
        <v>3123</v>
      </c>
      <c r="G80" t="s">
        <v>3173</v>
      </c>
    </row>
    <row r="81" spans="1:7" x14ac:dyDescent="0.25">
      <c r="A81">
        <v>0</v>
      </c>
      <c r="B81">
        <v>2.1221829891299202</v>
      </c>
      <c r="C81">
        <v>0.40899999999999997</v>
      </c>
      <c r="D81">
        <v>8.3000000000000004E-2</v>
      </c>
      <c r="E81">
        <v>0</v>
      </c>
      <c r="F81" t="s">
        <v>3123</v>
      </c>
      <c r="G81" t="s">
        <v>2372</v>
      </c>
    </row>
    <row r="82" spans="1:7" x14ac:dyDescent="0.25">
      <c r="A82">
        <v>0</v>
      </c>
      <c r="B82">
        <v>2.1197564331417702</v>
      </c>
      <c r="C82">
        <v>0.56100000000000005</v>
      </c>
      <c r="D82">
        <v>0.186</v>
      </c>
      <c r="E82">
        <v>0</v>
      </c>
      <c r="F82" t="s">
        <v>3123</v>
      </c>
      <c r="G82" t="s">
        <v>1415</v>
      </c>
    </row>
    <row r="83" spans="1:7" x14ac:dyDescent="0.25">
      <c r="A83">
        <v>0</v>
      </c>
      <c r="B83">
        <v>2.1149574156082398</v>
      </c>
      <c r="C83">
        <v>0.29199999999999998</v>
      </c>
      <c r="D83">
        <v>6.0000000000000001E-3</v>
      </c>
      <c r="E83">
        <v>0</v>
      </c>
      <c r="F83" t="s">
        <v>3123</v>
      </c>
      <c r="G83" t="s">
        <v>3174</v>
      </c>
    </row>
    <row r="84" spans="1:7" x14ac:dyDescent="0.25">
      <c r="A84">
        <v>0</v>
      </c>
      <c r="B84">
        <v>2.1026827430753499</v>
      </c>
      <c r="C84">
        <v>0.44400000000000001</v>
      </c>
      <c r="D84">
        <v>0.11700000000000001</v>
      </c>
      <c r="E84">
        <v>0</v>
      </c>
      <c r="F84" t="s">
        <v>3123</v>
      </c>
      <c r="G84" t="s">
        <v>3175</v>
      </c>
    </row>
    <row r="85" spans="1:7" x14ac:dyDescent="0.25">
      <c r="A85">
        <v>0</v>
      </c>
      <c r="B85">
        <v>2.0890643285509198</v>
      </c>
      <c r="C85">
        <v>0.38700000000000001</v>
      </c>
      <c r="D85">
        <v>3.3000000000000002E-2</v>
      </c>
      <c r="E85">
        <v>0</v>
      </c>
      <c r="F85" t="s">
        <v>3123</v>
      </c>
      <c r="G85" t="s">
        <v>3176</v>
      </c>
    </row>
    <row r="86" spans="1:7" x14ac:dyDescent="0.25">
      <c r="A86">
        <v>0</v>
      </c>
      <c r="B86">
        <v>2.0798943899614102</v>
      </c>
      <c r="C86">
        <v>0.374</v>
      </c>
      <c r="D86">
        <v>8.9999999999999993E-3</v>
      </c>
      <c r="E86">
        <v>0</v>
      </c>
      <c r="F86" t="s">
        <v>3123</v>
      </c>
      <c r="G86" t="s">
        <v>3177</v>
      </c>
    </row>
    <row r="87" spans="1:7" x14ac:dyDescent="0.25">
      <c r="A87">
        <v>0</v>
      </c>
      <c r="B87">
        <v>2.0791887095880099</v>
      </c>
      <c r="C87">
        <v>0.36699999999999999</v>
      </c>
      <c r="D87">
        <v>1.4999999999999999E-2</v>
      </c>
      <c r="E87">
        <v>0</v>
      </c>
      <c r="F87" t="s">
        <v>3123</v>
      </c>
      <c r="G87" t="s">
        <v>3178</v>
      </c>
    </row>
    <row r="88" spans="1:7" x14ac:dyDescent="0.25">
      <c r="A88">
        <v>0</v>
      </c>
      <c r="B88">
        <v>2.0613386606586399</v>
      </c>
      <c r="C88">
        <v>0.35799999999999998</v>
      </c>
      <c r="D88">
        <v>4.2999999999999997E-2</v>
      </c>
      <c r="E88">
        <v>0</v>
      </c>
      <c r="F88" t="s">
        <v>3123</v>
      </c>
      <c r="G88" t="s">
        <v>3179</v>
      </c>
    </row>
    <row r="89" spans="1:7" x14ac:dyDescent="0.25">
      <c r="A89">
        <v>0</v>
      </c>
      <c r="B89">
        <v>2.05095700630884</v>
      </c>
      <c r="C89">
        <v>0.35899999999999999</v>
      </c>
      <c r="D89">
        <v>2.5999999999999999E-2</v>
      </c>
      <c r="E89">
        <v>0</v>
      </c>
      <c r="F89" t="s">
        <v>3123</v>
      </c>
      <c r="G89" t="s">
        <v>3180</v>
      </c>
    </row>
    <row r="90" spans="1:7" x14ac:dyDescent="0.25">
      <c r="A90">
        <v>0</v>
      </c>
      <c r="B90">
        <v>2.0427095606013799</v>
      </c>
      <c r="C90">
        <v>0.39</v>
      </c>
      <c r="D90">
        <v>4.1000000000000002E-2</v>
      </c>
      <c r="E90">
        <v>0</v>
      </c>
      <c r="F90" t="s">
        <v>3123</v>
      </c>
      <c r="G90" t="s">
        <v>3181</v>
      </c>
    </row>
    <row r="91" spans="1:7" x14ac:dyDescent="0.25">
      <c r="A91">
        <v>0</v>
      </c>
      <c r="B91">
        <v>2.0259139692999399</v>
      </c>
      <c r="C91">
        <v>0.39700000000000002</v>
      </c>
      <c r="D91">
        <v>0.03</v>
      </c>
      <c r="E91">
        <v>0</v>
      </c>
      <c r="F91" t="s">
        <v>3123</v>
      </c>
      <c r="G91" t="s">
        <v>2351</v>
      </c>
    </row>
    <row r="92" spans="1:7" x14ac:dyDescent="0.25">
      <c r="A92">
        <v>0</v>
      </c>
      <c r="B92">
        <v>1.98614704556542</v>
      </c>
      <c r="C92">
        <v>0.46400000000000002</v>
      </c>
      <c r="D92">
        <v>0.127</v>
      </c>
      <c r="E92">
        <v>0</v>
      </c>
      <c r="F92" t="s">
        <v>3123</v>
      </c>
      <c r="G92" t="s">
        <v>3182</v>
      </c>
    </row>
    <row r="93" spans="1:7" x14ac:dyDescent="0.25">
      <c r="A93">
        <v>0</v>
      </c>
      <c r="B93">
        <v>1.9810941402536799</v>
      </c>
      <c r="C93">
        <v>0.45800000000000002</v>
      </c>
      <c r="D93">
        <v>0.10100000000000001</v>
      </c>
      <c r="E93">
        <v>0</v>
      </c>
      <c r="F93" t="s">
        <v>3123</v>
      </c>
      <c r="G93" t="s">
        <v>2793</v>
      </c>
    </row>
    <row r="94" spans="1:7" x14ac:dyDescent="0.25">
      <c r="A94">
        <v>0</v>
      </c>
      <c r="B94">
        <v>1.9808841248645499</v>
      </c>
      <c r="C94">
        <v>0.55800000000000005</v>
      </c>
      <c r="D94">
        <v>0.156</v>
      </c>
      <c r="E94">
        <v>0</v>
      </c>
      <c r="F94" t="s">
        <v>3123</v>
      </c>
      <c r="G94" t="s">
        <v>2258</v>
      </c>
    </row>
    <row r="95" spans="1:7" x14ac:dyDescent="0.25">
      <c r="A95">
        <v>0</v>
      </c>
      <c r="B95">
        <v>1.97255479166605</v>
      </c>
      <c r="C95">
        <v>0.27200000000000002</v>
      </c>
      <c r="D95">
        <v>1.7000000000000001E-2</v>
      </c>
      <c r="E95">
        <v>0</v>
      </c>
      <c r="F95" t="s">
        <v>3123</v>
      </c>
      <c r="G95" t="s">
        <v>2570</v>
      </c>
    </row>
    <row r="96" spans="1:7" x14ac:dyDescent="0.25">
      <c r="A96">
        <v>0</v>
      </c>
      <c r="B96">
        <v>1.9641908441885201</v>
      </c>
      <c r="C96">
        <v>0.32200000000000001</v>
      </c>
      <c r="D96">
        <v>1.9E-2</v>
      </c>
      <c r="E96">
        <v>0</v>
      </c>
      <c r="F96" t="s">
        <v>3123</v>
      </c>
      <c r="G96" t="s">
        <v>3183</v>
      </c>
    </row>
    <row r="97" spans="1:7" x14ac:dyDescent="0.25">
      <c r="A97">
        <v>0</v>
      </c>
      <c r="B97">
        <v>1.9637095089365599</v>
      </c>
      <c r="C97">
        <v>0.32300000000000001</v>
      </c>
      <c r="D97">
        <v>2.1999999999999999E-2</v>
      </c>
      <c r="E97">
        <v>0</v>
      </c>
      <c r="F97" t="s">
        <v>3123</v>
      </c>
      <c r="G97" t="s">
        <v>3184</v>
      </c>
    </row>
    <row r="98" spans="1:7" x14ac:dyDescent="0.25">
      <c r="A98">
        <v>0</v>
      </c>
      <c r="B98">
        <v>1.9541108185846801</v>
      </c>
      <c r="C98">
        <v>0.3</v>
      </c>
      <c r="D98">
        <v>1.7999999999999999E-2</v>
      </c>
      <c r="E98">
        <v>0</v>
      </c>
      <c r="F98" t="s">
        <v>3123</v>
      </c>
      <c r="G98" t="s">
        <v>3185</v>
      </c>
    </row>
    <row r="99" spans="1:7" x14ac:dyDescent="0.25">
      <c r="A99">
        <v>0</v>
      </c>
      <c r="B99">
        <v>1.95202824778776</v>
      </c>
      <c r="C99">
        <v>0.38300000000000001</v>
      </c>
      <c r="D99">
        <v>3.2000000000000001E-2</v>
      </c>
      <c r="E99">
        <v>0</v>
      </c>
      <c r="F99" t="s">
        <v>3123</v>
      </c>
      <c r="G99" t="s">
        <v>2323</v>
      </c>
    </row>
    <row r="100" spans="1:7" x14ac:dyDescent="0.25">
      <c r="A100">
        <v>0</v>
      </c>
      <c r="B100">
        <v>1.92797550830655</v>
      </c>
      <c r="C100">
        <v>0.38100000000000001</v>
      </c>
      <c r="D100">
        <v>7.9000000000000001E-2</v>
      </c>
      <c r="E100">
        <v>0</v>
      </c>
      <c r="F100" t="s">
        <v>3123</v>
      </c>
      <c r="G100" t="s">
        <v>3186</v>
      </c>
    </row>
    <row r="101" spans="1:7" x14ac:dyDescent="0.25">
      <c r="A101">
        <v>0</v>
      </c>
      <c r="B101">
        <v>1.9227041484060301</v>
      </c>
      <c r="C101">
        <v>0.374</v>
      </c>
      <c r="D101">
        <v>3.5999999999999997E-2</v>
      </c>
      <c r="E101">
        <v>0</v>
      </c>
      <c r="F101" t="s">
        <v>3123</v>
      </c>
      <c r="G101" t="s">
        <v>3187</v>
      </c>
    </row>
    <row r="102" spans="1:7" x14ac:dyDescent="0.25">
      <c r="A102">
        <v>0</v>
      </c>
      <c r="B102">
        <v>1.92201639584508</v>
      </c>
      <c r="C102">
        <v>0.27600000000000002</v>
      </c>
      <c r="D102">
        <v>2.1000000000000001E-2</v>
      </c>
      <c r="E102">
        <v>0</v>
      </c>
      <c r="F102" t="s">
        <v>3123</v>
      </c>
      <c r="G102" t="s">
        <v>2632</v>
      </c>
    </row>
    <row r="103" spans="1:7" x14ac:dyDescent="0.25">
      <c r="A103">
        <v>0</v>
      </c>
      <c r="B103">
        <v>1.8983525327826301</v>
      </c>
      <c r="C103">
        <v>0.51100000000000001</v>
      </c>
      <c r="D103">
        <v>0.129</v>
      </c>
      <c r="E103">
        <v>0</v>
      </c>
      <c r="F103" t="s">
        <v>3123</v>
      </c>
      <c r="G103" t="s">
        <v>1888</v>
      </c>
    </row>
    <row r="104" spans="1:7" x14ac:dyDescent="0.25">
      <c r="A104">
        <v>0</v>
      </c>
      <c r="B104">
        <v>1.87122891300855</v>
      </c>
      <c r="C104">
        <v>0.38</v>
      </c>
      <c r="D104">
        <v>6.0999999999999999E-2</v>
      </c>
      <c r="E104">
        <v>0</v>
      </c>
      <c r="F104" t="s">
        <v>3123</v>
      </c>
      <c r="G104" t="s">
        <v>1954</v>
      </c>
    </row>
    <row r="105" spans="1:7" x14ac:dyDescent="0.25">
      <c r="A105">
        <v>0</v>
      </c>
      <c r="B105">
        <v>1.83819899144812</v>
      </c>
      <c r="C105">
        <v>0.28999999999999998</v>
      </c>
      <c r="D105">
        <v>1.2999999999999999E-2</v>
      </c>
      <c r="E105">
        <v>0</v>
      </c>
      <c r="F105" t="s">
        <v>3123</v>
      </c>
      <c r="G105" t="s">
        <v>3188</v>
      </c>
    </row>
    <row r="106" spans="1:7" x14ac:dyDescent="0.25">
      <c r="A106">
        <v>0</v>
      </c>
      <c r="B106">
        <v>1.83751576585841</v>
      </c>
      <c r="C106">
        <v>0.373</v>
      </c>
      <c r="D106">
        <v>6.0999999999999999E-2</v>
      </c>
      <c r="E106">
        <v>0</v>
      </c>
      <c r="F106" t="s">
        <v>3123</v>
      </c>
      <c r="G106" t="s">
        <v>2014</v>
      </c>
    </row>
    <row r="107" spans="1:7" x14ac:dyDescent="0.25">
      <c r="A107">
        <v>0</v>
      </c>
      <c r="B107">
        <v>1.83687672019087</v>
      </c>
      <c r="C107">
        <v>0.26900000000000002</v>
      </c>
      <c r="D107">
        <v>1.0999999999999999E-2</v>
      </c>
      <c r="E107">
        <v>0</v>
      </c>
      <c r="F107" t="s">
        <v>3123</v>
      </c>
      <c r="G107" t="s">
        <v>3189</v>
      </c>
    </row>
    <row r="108" spans="1:7" x14ac:dyDescent="0.25">
      <c r="A108">
        <v>0</v>
      </c>
      <c r="B108">
        <v>1.8318557683512899</v>
      </c>
      <c r="C108">
        <v>0.3</v>
      </c>
      <c r="D108">
        <v>1.2E-2</v>
      </c>
      <c r="E108">
        <v>0</v>
      </c>
      <c r="F108" t="s">
        <v>3123</v>
      </c>
      <c r="G108" t="s">
        <v>3190</v>
      </c>
    </row>
    <row r="109" spans="1:7" x14ac:dyDescent="0.25">
      <c r="A109">
        <v>0</v>
      </c>
      <c r="B109">
        <v>1.8290392053651201</v>
      </c>
      <c r="C109">
        <v>0.32800000000000001</v>
      </c>
      <c r="D109">
        <v>2.1000000000000001E-2</v>
      </c>
      <c r="E109">
        <v>0</v>
      </c>
      <c r="F109" t="s">
        <v>3123</v>
      </c>
      <c r="G109" t="s">
        <v>3191</v>
      </c>
    </row>
    <row r="110" spans="1:7" x14ac:dyDescent="0.25">
      <c r="A110">
        <v>0</v>
      </c>
      <c r="B110">
        <v>1.80465530147614</v>
      </c>
      <c r="C110">
        <v>0.37</v>
      </c>
      <c r="D110">
        <v>3.5000000000000003E-2</v>
      </c>
      <c r="E110">
        <v>0</v>
      </c>
      <c r="F110" t="s">
        <v>3123</v>
      </c>
      <c r="G110" t="s">
        <v>2355</v>
      </c>
    </row>
    <row r="111" spans="1:7" x14ac:dyDescent="0.25">
      <c r="A111">
        <v>0</v>
      </c>
      <c r="B111">
        <v>1.79117969604992</v>
      </c>
      <c r="C111">
        <v>0.44700000000000001</v>
      </c>
      <c r="D111">
        <v>0.108</v>
      </c>
      <c r="E111">
        <v>0</v>
      </c>
      <c r="F111" t="s">
        <v>3123</v>
      </c>
      <c r="G111" t="s">
        <v>2091</v>
      </c>
    </row>
    <row r="112" spans="1:7" x14ac:dyDescent="0.25">
      <c r="A112">
        <v>0</v>
      </c>
      <c r="B112">
        <v>1.78952566856704</v>
      </c>
      <c r="C112">
        <v>0.39900000000000002</v>
      </c>
      <c r="D112">
        <v>9.7000000000000003E-2</v>
      </c>
      <c r="E112">
        <v>0</v>
      </c>
      <c r="F112" t="s">
        <v>3123</v>
      </c>
      <c r="G112" t="s">
        <v>3192</v>
      </c>
    </row>
    <row r="113" spans="1:7" x14ac:dyDescent="0.25">
      <c r="A113">
        <v>0</v>
      </c>
      <c r="B113">
        <v>1.7889459445968601</v>
      </c>
      <c r="C113">
        <v>0.38400000000000001</v>
      </c>
      <c r="D113">
        <v>0.08</v>
      </c>
      <c r="E113">
        <v>0</v>
      </c>
      <c r="F113" t="s">
        <v>3123</v>
      </c>
      <c r="G113" t="s">
        <v>2585</v>
      </c>
    </row>
    <row r="114" spans="1:7" x14ac:dyDescent="0.25">
      <c r="A114">
        <v>0</v>
      </c>
      <c r="B114">
        <v>1.78543347640184</v>
      </c>
      <c r="C114">
        <v>0.26500000000000001</v>
      </c>
      <c r="D114">
        <v>8.9999999999999993E-3</v>
      </c>
      <c r="E114">
        <v>0</v>
      </c>
      <c r="F114" t="s">
        <v>3123</v>
      </c>
      <c r="G114" t="s">
        <v>3193</v>
      </c>
    </row>
    <row r="115" spans="1:7" x14ac:dyDescent="0.25">
      <c r="A115">
        <v>0</v>
      </c>
      <c r="B115">
        <v>1.78123869412064</v>
      </c>
      <c r="C115">
        <v>0.33100000000000002</v>
      </c>
      <c r="D115">
        <v>3.4000000000000002E-2</v>
      </c>
      <c r="E115">
        <v>0</v>
      </c>
      <c r="F115" t="s">
        <v>3123</v>
      </c>
      <c r="G115" t="s">
        <v>2421</v>
      </c>
    </row>
    <row r="116" spans="1:7" x14ac:dyDescent="0.25">
      <c r="A116">
        <v>0</v>
      </c>
      <c r="B116">
        <v>1.76880379220943</v>
      </c>
      <c r="C116">
        <v>0.372</v>
      </c>
      <c r="D116">
        <v>7.0000000000000007E-2</v>
      </c>
      <c r="E116">
        <v>0</v>
      </c>
      <c r="F116" t="s">
        <v>3123</v>
      </c>
      <c r="G116" t="s">
        <v>2374</v>
      </c>
    </row>
    <row r="117" spans="1:7" x14ac:dyDescent="0.25">
      <c r="A117">
        <v>0</v>
      </c>
      <c r="B117">
        <v>1.76154834046206</v>
      </c>
      <c r="C117">
        <v>0.26600000000000001</v>
      </c>
      <c r="D117">
        <v>8.0000000000000002E-3</v>
      </c>
      <c r="E117">
        <v>0</v>
      </c>
      <c r="F117" t="s">
        <v>3123</v>
      </c>
      <c r="G117" t="s">
        <v>3194</v>
      </c>
    </row>
    <row r="118" spans="1:7" x14ac:dyDescent="0.25">
      <c r="A118">
        <v>0</v>
      </c>
      <c r="B118">
        <v>1.75800789139596</v>
      </c>
      <c r="C118">
        <v>0.247</v>
      </c>
      <c r="D118">
        <v>7.0000000000000001E-3</v>
      </c>
      <c r="E118">
        <v>0</v>
      </c>
      <c r="F118" t="s">
        <v>3123</v>
      </c>
      <c r="G118" t="s">
        <v>3195</v>
      </c>
    </row>
    <row r="119" spans="1:7" x14ac:dyDescent="0.25">
      <c r="A119">
        <v>0</v>
      </c>
      <c r="B119">
        <v>1.7561644745382401</v>
      </c>
      <c r="C119">
        <v>0.27300000000000002</v>
      </c>
      <c r="D119">
        <v>2.1999999999999999E-2</v>
      </c>
      <c r="E119">
        <v>0</v>
      </c>
      <c r="F119" t="s">
        <v>3123</v>
      </c>
      <c r="G119" t="s">
        <v>3196</v>
      </c>
    </row>
    <row r="120" spans="1:7" x14ac:dyDescent="0.25">
      <c r="A120">
        <v>0</v>
      </c>
      <c r="B120">
        <v>1.74806941312624</v>
      </c>
      <c r="C120">
        <v>0.29099999999999998</v>
      </c>
      <c r="D120">
        <v>1.4999999999999999E-2</v>
      </c>
      <c r="E120">
        <v>0</v>
      </c>
      <c r="F120" t="s">
        <v>3123</v>
      </c>
      <c r="G120" t="s">
        <v>3197</v>
      </c>
    </row>
    <row r="121" spans="1:7" x14ac:dyDescent="0.25">
      <c r="A121">
        <v>0</v>
      </c>
      <c r="B121">
        <v>1.74762144574432</v>
      </c>
      <c r="C121">
        <v>0.36699999999999999</v>
      </c>
      <c r="D121">
        <v>3.9E-2</v>
      </c>
      <c r="E121">
        <v>0</v>
      </c>
      <c r="F121" t="s">
        <v>3123</v>
      </c>
      <c r="G121" t="s">
        <v>3198</v>
      </c>
    </row>
    <row r="122" spans="1:7" x14ac:dyDescent="0.25">
      <c r="A122">
        <v>0</v>
      </c>
      <c r="B122">
        <v>1.74009986566025</v>
      </c>
      <c r="C122">
        <v>0.31</v>
      </c>
      <c r="D122">
        <v>8.0000000000000002E-3</v>
      </c>
      <c r="E122">
        <v>0</v>
      </c>
      <c r="F122" t="s">
        <v>3123</v>
      </c>
      <c r="G122" t="s">
        <v>3199</v>
      </c>
    </row>
    <row r="123" spans="1:7" x14ac:dyDescent="0.25">
      <c r="A123">
        <v>0</v>
      </c>
      <c r="B123">
        <v>1.7356081024575101</v>
      </c>
      <c r="C123">
        <v>0.28699999999999998</v>
      </c>
      <c r="D123">
        <v>3.4000000000000002E-2</v>
      </c>
      <c r="E123">
        <v>0</v>
      </c>
      <c r="F123" t="s">
        <v>3123</v>
      </c>
      <c r="G123" t="s">
        <v>2368</v>
      </c>
    </row>
    <row r="124" spans="1:7" x14ac:dyDescent="0.25">
      <c r="A124">
        <v>0</v>
      </c>
      <c r="B124">
        <v>1.72279921926244</v>
      </c>
      <c r="C124">
        <v>0.26500000000000001</v>
      </c>
      <c r="D124">
        <v>0.01</v>
      </c>
      <c r="E124">
        <v>0</v>
      </c>
      <c r="F124" t="s">
        <v>3123</v>
      </c>
      <c r="G124" t="s">
        <v>3200</v>
      </c>
    </row>
    <row r="125" spans="1:7" x14ac:dyDescent="0.25">
      <c r="A125">
        <v>0</v>
      </c>
      <c r="B125">
        <v>1.7124656276988299</v>
      </c>
      <c r="C125">
        <v>0.28799999999999998</v>
      </c>
      <c r="D125">
        <v>0.02</v>
      </c>
      <c r="E125">
        <v>0</v>
      </c>
      <c r="F125" t="s">
        <v>3123</v>
      </c>
      <c r="G125" t="s">
        <v>3201</v>
      </c>
    </row>
    <row r="126" spans="1:7" x14ac:dyDescent="0.25">
      <c r="A126">
        <v>0</v>
      </c>
      <c r="B126">
        <v>1.70916247867633</v>
      </c>
      <c r="C126">
        <v>0.30099999999999999</v>
      </c>
      <c r="D126">
        <v>2.7E-2</v>
      </c>
      <c r="E126">
        <v>0</v>
      </c>
      <c r="F126" t="s">
        <v>3123</v>
      </c>
      <c r="G126" t="s">
        <v>2238</v>
      </c>
    </row>
    <row r="127" spans="1:7" x14ac:dyDescent="0.25">
      <c r="A127">
        <v>0</v>
      </c>
      <c r="B127">
        <v>1.6993519384445701</v>
      </c>
      <c r="C127">
        <v>0.40200000000000002</v>
      </c>
      <c r="D127">
        <v>7.3999999999999996E-2</v>
      </c>
      <c r="E127">
        <v>0</v>
      </c>
      <c r="F127" t="s">
        <v>3123</v>
      </c>
      <c r="G127" t="s">
        <v>2023</v>
      </c>
    </row>
    <row r="128" spans="1:7" x14ac:dyDescent="0.25">
      <c r="A128">
        <v>0</v>
      </c>
      <c r="B128">
        <v>1.6986342772001299</v>
      </c>
      <c r="C128">
        <v>0.378</v>
      </c>
      <c r="D128">
        <v>7.3999999999999996E-2</v>
      </c>
      <c r="E128">
        <v>0</v>
      </c>
      <c r="F128" t="s">
        <v>3123</v>
      </c>
      <c r="G128" t="s">
        <v>2119</v>
      </c>
    </row>
    <row r="129" spans="1:7" x14ac:dyDescent="0.25">
      <c r="A129">
        <v>0</v>
      </c>
      <c r="B129">
        <v>1.6939997543997201</v>
      </c>
      <c r="C129">
        <v>0.3</v>
      </c>
      <c r="D129">
        <v>1.2E-2</v>
      </c>
      <c r="E129">
        <v>0</v>
      </c>
      <c r="F129" t="s">
        <v>3123</v>
      </c>
      <c r="G129" t="s">
        <v>3202</v>
      </c>
    </row>
    <row r="130" spans="1:7" x14ac:dyDescent="0.25">
      <c r="A130">
        <v>0</v>
      </c>
      <c r="B130">
        <v>1.69376839606729</v>
      </c>
      <c r="C130">
        <v>0.26200000000000001</v>
      </c>
      <c r="D130">
        <v>2.3E-2</v>
      </c>
      <c r="E130">
        <v>0</v>
      </c>
      <c r="F130" t="s">
        <v>3123</v>
      </c>
      <c r="G130" t="s">
        <v>3203</v>
      </c>
    </row>
    <row r="131" spans="1:7" x14ac:dyDescent="0.25">
      <c r="A131">
        <v>0</v>
      </c>
      <c r="B131">
        <v>1.69324962415349</v>
      </c>
      <c r="C131">
        <v>0.32300000000000001</v>
      </c>
      <c r="D131">
        <v>3.5000000000000003E-2</v>
      </c>
      <c r="E131">
        <v>0</v>
      </c>
      <c r="F131" t="s">
        <v>3123</v>
      </c>
      <c r="G131" t="s">
        <v>2579</v>
      </c>
    </row>
    <row r="132" spans="1:7" x14ac:dyDescent="0.25">
      <c r="A132">
        <v>0</v>
      </c>
      <c r="B132">
        <v>1.69268234040609</v>
      </c>
      <c r="C132">
        <v>0.27900000000000003</v>
      </c>
      <c r="D132">
        <v>1.2E-2</v>
      </c>
      <c r="E132">
        <v>0</v>
      </c>
      <c r="F132" t="s">
        <v>3123</v>
      </c>
      <c r="G132" t="s">
        <v>3204</v>
      </c>
    </row>
    <row r="133" spans="1:7" x14ac:dyDescent="0.25">
      <c r="A133">
        <v>0</v>
      </c>
      <c r="B133">
        <v>1.68066966439786</v>
      </c>
      <c r="C133">
        <v>0.30299999999999999</v>
      </c>
      <c r="D133">
        <v>3.3000000000000002E-2</v>
      </c>
      <c r="E133">
        <v>0</v>
      </c>
      <c r="F133" t="s">
        <v>3123</v>
      </c>
      <c r="G133" t="s">
        <v>3205</v>
      </c>
    </row>
    <row r="134" spans="1:7" x14ac:dyDescent="0.25">
      <c r="A134">
        <v>0</v>
      </c>
      <c r="B134">
        <v>1.67960022145068</v>
      </c>
      <c r="C134">
        <v>0.30099999999999999</v>
      </c>
      <c r="D134">
        <v>8.9999999999999993E-3</v>
      </c>
      <c r="E134">
        <v>0</v>
      </c>
      <c r="F134" t="s">
        <v>3123</v>
      </c>
      <c r="G134" t="s">
        <v>3206</v>
      </c>
    </row>
    <row r="135" spans="1:7" x14ac:dyDescent="0.25">
      <c r="A135">
        <v>0</v>
      </c>
      <c r="B135">
        <v>1.6794720733761499</v>
      </c>
      <c r="C135">
        <v>0.29599999999999999</v>
      </c>
      <c r="D135">
        <v>2.9000000000000001E-2</v>
      </c>
      <c r="E135">
        <v>0</v>
      </c>
      <c r="F135" t="s">
        <v>3123</v>
      </c>
      <c r="G135" t="s">
        <v>2114</v>
      </c>
    </row>
    <row r="136" spans="1:7" x14ac:dyDescent="0.25">
      <c r="A136">
        <v>0</v>
      </c>
      <c r="B136">
        <v>1.6765285136702099</v>
      </c>
      <c r="C136">
        <v>0.32100000000000001</v>
      </c>
      <c r="D136">
        <v>3.7999999999999999E-2</v>
      </c>
      <c r="E136">
        <v>0</v>
      </c>
      <c r="F136" t="s">
        <v>3123</v>
      </c>
      <c r="G136" t="s">
        <v>2681</v>
      </c>
    </row>
    <row r="137" spans="1:7" x14ac:dyDescent="0.25">
      <c r="A137">
        <v>0</v>
      </c>
      <c r="B137">
        <v>1.6677250106617501</v>
      </c>
      <c r="C137">
        <v>0.16600000000000001</v>
      </c>
      <c r="D137">
        <v>1.2E-2</v>
      </c>
      <c r="E137">
        <v>0</v>
      </c>
      <c r="F137" t="s">
        <v>3123</v>
      </c>
      <c r="G137" t="s">
        <v>3207</v>
      </c>
    </row>
    <row r="138" spans="1:7" x14ac:dyDescent="0.25">
      <c r="A138">
        <v>0</v>
      </c>
      <c r="B138">
        <v>1.6610989732738399</v>
      </c>
      <c r="C138">
        <v>0.61899999999999999</v>
      </c>
      <c r="D138">
        <v>0.13800000000000001</v>
      </c>
      <c r="E138">
        <v>0</v>
      </c>
      <c r="F138" t="s">
        <v>3123</v>
      </c>
      <c r="G138" t="s">
        <v>1937</v>
      </c>
    </row>
    <row r="139" spans="1:7" x14ac:dyDescent="0.25">
      <c r="A139">
        <v>0</v>
      </c>
      <c r="B139">
        <v>1.65016197897824</v>
      </c>
      <c r="C139">
        <v>0.30599999999999999</v>
      </c>
      <c r="D139">
        <v>4.4999999999999998E-2</v>
      </c>
      <c r="E139">
        <v>0</v>
      </c>
      <c r="F139" t="s">
        <v>3123</v>
      </c>
      <c r="G139" t="s">
        <v>3208</v>
      </c>
    </row>
    <row r="140" spans="1:7" x14ac:dyDescent="0.25">
      <c r="A140">
        <v>0</v>
      </c>
      <c r="B140">
        <v>1.6393803174439701</v>
      </c>
      <c r="C140">
        <v>0.30299999999999999</v>
      </c>
      <c r="D140">
        <v>4.1000000000000002E-2</v>
      </c>
      <c r="E140">
        <v>0</v>
      </c>
      <c r="F140" t="s">
        <v>3123</v>
      </c>
      <c r="G140" t="s">
        <v>2032</v>
      </c>
    </row>
    <row r="141" spans="1:7" x14ac:dyDescent="0.25">
      <c r="A141">
        <v>0</v>
      </c>
      <c r="B141">
        <v>1.6364690517940701</v>
      </c>
      <c r="C141">
        <v>0.24</v>
      </c>
      <c r="D141">
        <v>1.4999999999999999E-2</v>
      </c>
      <c r="E141">
        <v>0</v>
      </c>
      <c r="F141" t="s">
        <v>3123</v>
      </c>
      <c r="G141" t="s">
        <v>3209</v>
      </c>
    </row>
    <row r="142" spans="1:7" x14ac:dyDescent="0.25">
      <c r="A142">
        <v>0</v>
      </c>
      <c r="B142">
        <v>1.6350191555059701</v>
      </c>
      <c r="C142">
        <v>0.249</v>
      </c>
      <c r="D142">
        <v>1.7000000000000001E-2</v>
      </c>
      <c r="E142">
        <v>0</v>
      </c>
      <c r="F142" t="s">
        <v>3123</v>
      </c>
      <c r="G142" t="s">
        <v>2529</v>
      </c>
    </row>
    <row r="143" spans="1:7" x14ac:dyDescent="0.25">
      <c r="A143">
        <v>0</v>
      </c>
      <c r="B143">
        <v>1.6311115151018101</v>
      </c>
      <c r="C143">
        <v>0.30099999999999999</v>
      </c>
      <c r="D143">
        <v>0.04</v>
      </c>
      <c r="E143">
        <v>0</v>
      </c>
      <c r="F143" t="s">
        <v>3123</v>
      </c>
      <c r="G143" t="s">
        <v>2248</v>
      </c>
    </row>
    <row r="144" spans="1:7" x14ac:dyDescent="0.25">
      <c r="A144">
        <v>0</v>
      </c>
      <c r="B144">
        <v>1.6303574301183801</v>
      </c>
      <c r="C144">
        <v>0.26</v>
      </c>
      <c r="D144">
        <v>1.2E-2</v>
      </c>
      <c r="E144">
        <v>0</v>
      </c>
      <c r="F144" t="s">
        <v>3123</v>
      </c>
      <c r="G144" t="s">
        <v>3210</v>
      </c>
    </row>
    <row r="145" spans="1:7" x14ac:dyDescent="0.25">
      <c r="A145">
        <v>0</v>
      </c>
      <c r="B145">
        <v>1.6294132957202201</v>
      </c>
      <c r="C145">
        <v>0.29599999999999999</v>
      </c>
      <c r="D145">
        <v>3.5999999999999997E-2</v>
      </c>
      <c r="E145">
        <v>0</v>
      </c>
      <c r="F145" t="s">
        <v>3123</v>
      </c>
      <c r="G145" t="s">
        <v>2293</v>
      </c>
    </row>
    <row r="146" spans="1:7" x14ac:dyDescent="0.25">
      <c r="A146">
        <v>0</v>
      </c>
      <c r="B146">
        <v>1.62769983219895</v>
      </c>
      <c r="C146">
        <v>0.31</v>
      </c>
      <c r="D146">
        <v>0.05</v>
      </c>
      <c r="E146">
        <v>0</v>
      </c>
      <c r="F146" t="s">
        <v>3123</v>
      </c>
      <c r="G146" t="s">
        <v>3211</v>
      </c>
    </row>
    <row r="147" spans="1:7" x14ac:dyDescent="0.25">
      <c r="A147">
        <v>0</v>
      </c>
      <c r="B147">
        <v>1.61643883709509</v>
      </c>
      <c r="C147">
        <v>0.27</v>
      </c>
      <c r="D147">
        <v>6.0000000000000001E-3</v>
      </c>
      <c r="E147">
        <v>0</v>
      </c>
      <c r="F147" t="s">
        <v>3123</v>
      </c>
      <c r="G147" t="s">
        <v>3212</v>
      </c>
    </row>
    <row r="148" spans="1:7" x14ac:dyDescent="0.25">
      <c r="A148">
        <v>0</v>
      </c>
      <c r="B148">
        <v>1.6140092409031199</v>
      </c>
      <c r="C148">
        <v>0.27800000000000002</v>
      </c>
      <c r="D148">
        <v>0.01</v>
      </c>
      <c r="E148">
        <v>0</v>
      </c>
      <c r="F148" t="s">
        <v>3123</v>
      </c>
      <c r="G148" t="s">
        <v>3213</v>
      </c>
    </row>
    <row r="149" spans="1:7" x14ac:dyDescent="0.25">
      <c r="A149">
        <v>0</v>
      </c>
      <c r="B149">
        <v>1.60781961126148</v>
      </c>
      <c r="C149">
        <v>0.26</v>
      </c>
      <c r="D149">
        <v>2.3E-2</v>
      </c>
      <c r="E149">
        <v>0</v>
      </c>
      <c r="F149" t="s">
        <v>3123</v>
      </c>
      <c r="G149" t="s">
        <v>3214</v>
      </c>
    </row>
    <row r="150" spans="1:7" x14ac:dyDescent="0.25">
      <c r="A150">
        <v>0</v>
      </c>
      <c r="B150">
        <v>1.60167481579863</v>
      </c>
      <c r="C150">
        <v>0.249</v>
      </c>
      <c r="D150">
        <v>1.2999999999999999E-2</v>
      </c>
      <c r="E150">
        <v>0</v>
      </c>
      <c r="F150" t="s">
        <v>3123</v>
      </c>
      <c r="G150" t="s">
        <v>3215</v>
      </c>
    </row>
    <row r="151" spans="1:7" x14ac:dyDescent="0.25">
      <c r="A151">
        <v>0</v>
      </c>
      <c r="B151">
        <v>1.59655689436012</v>
      </c>
      <c r="C151">
        <v>0.32700000000000001</v>
      </c>
      <c r="D151">
        <v>5.8999999999999997E-2</v>
      </c>
      <c r="E151">
        <v>0</v>
      </c>
      <c r="F151" t="s">
        <v>3123</v>
      </c>
      <c r="G151" t="s">
        <v>2291</v>
      </c>
    </row>
    <row r="152" spans="1:7" x14ac:dyDescent="0.25">
      <c r="A152">
        <v>0</v>
      </c>
      <c r="B152">
        <v>1.59449933000599</v>
      </c>
      <c r="C152">
        <v>0.23799999999999999</v>
      </c>
      <c r="D152">
        <v>4.0000000000000001E-3</v>
      </c>
      <c r="E152">
        <v>0</v>
      </c>
      <c r="F152" t="s">
        <v>3123</v>
      </c>
      <c r="G152" t="s">
        <v>3216</v>
      </c>
    </row>
    <row r="153" spans="1:7" x14ac:dyDescent="0.25">
      <c r="A153">
        <v>0</v>
      </c>
      <c r="B153">
        <v>1.5758048642626601</v>
      </c>
      <c r="C153">
        <v>0.28000000000000003</v>
      </c>
      <c r="D153">
        <v>7.0000000000000001E-3</v>
      </c>
      <c r="E153">
        <v>0</v>
      </c>
      <c r="F153" t="s">
        <v>3123</v>
      </c>
      <c r="G153" t="s">
        <v>3217</v>
      </c>
    </row>
    <row r="154" spans="1:7" x14ac:dyDescent="0.25">
      <c r="A154">
        <v>0</v>
      </c>
      <c r="B154">
        <v>1.57524400673577</v>
      </c>
      <c r="C154">
        <v>0.28999999999999998</v>
      </c>
      <c r="D154">
        <v>1.6E-2</v>
      </c>
      <c r="E154">
        <v>0</v>
      </c>
      <c r="F154" t="s">
        <v>3123</v>
      </c>
      <c r="G154" t="s">
        <v>3218</v>
      </c>
    </row>
    <row r="155" spans="1:7" x14ac:dyDescent="0.25">
      <c r="A155">
        <v>0</v>
      </c>
      <c r="B155">
        <v>1.5624150758628901</v>
      </c>
      <c r="C155">
        <v>0.27800000000000002</v>
      </c>
      <c r="D155">
        <v>6.0000000000000001E-3</v>
      </c>
      <c r="E155">
        <v>0</v>
      </c>
      <c r="F155" t="s">
        <v>3123</v>
      </c>
      <c r="G155" t="s">
        <v>3219</v>
      </c>
    </row>
    <row r="156" spans="1:7" x14ac:dyDescent="0.25">
      <c r="A156">
        <v>0</v>
      </c>
      <c r="B156">
        <v>1.54614268464272</v>
      </c>
      <c r="C156">
        <v>0.25800000000000001</v>
      </c>
      <c r="D156">
        <v>2.3E-2</v>
      </c>
      <c r="E156">
        <v>0</v>
      </c>
      <c r="F156" t="s">
        <v>3123</v>
      </c>
      <c r="G156" t="s">
        <v>2173</v>
      </c>
    </row>
    <row r="157" spans="1:7" x14ac:dyDescent="0.25">
      <c r="A157">
        <v>0</v>
      </c>
      <c r="B157">
        <v>1.5056844114435</v>
      </c>
      <c r="C157">
        <v>0.26100000000000001</v>
      </c>
      <c r="D157">
        <v>1.2E-2</v>
      </c>
      <c r="E157">
        <v>0</v>
      </c>
      <c r="F157" t="s">
        <v>3123</v>
      </c>
      <c r="G157" t="s">
        <v>3220</v>
      </c>
    </row>
    <row r="158" spans="1:7" x14ac:dyDescent="0.25">
      <c r="A158">
        <v>0</v>
      </c>
      <c r="B158">
        <v>1.5048129021591401</v>
      </c>
      <c r="C158">
        <v>0.27500000000000002</v>
      </c>
      <c r="D158">
        <v>8.9999999999999993E-3</v>
      </c>
      <c r="E158">
        <v>0</v>
      </c>
      <c r="F158" t="s">
        <v>3123</v>
      </c>
      <c r="G158" t="s">
        <v>3221</v>
      </c>
    </row>
    <row r="159" spans="1:7" x14ac:dyDescent="0.25">
      <c r="A159">
        <v>0</v>
      </c>
      <c r="B159">
        <v>1.49742820754344</v>
      </c>
      <c r="C159">
        <v>0.23200000000000001</v>
      </c>
      <c r="D159">
        <v>8.9999999999999993E-3</v>
      </c>
      <c r="E159">
        <v>0</v>
      </c>
      <c r="F159" t="s">
        <v>3123</v>
      </c>
      <c r="G159" t="s">
        <v>3222</v>
      </c>
    </row>
    <row r="160" spans="1:7" x14ac:dyDescent="0.25">
      <c r="A160">
        <v>0</v>
      </c>
      <c r="B160">
        <v>1.4852645240175999</v>
      </c>
      <c r="C160">
        <v>0.25800000000000001</v>
      </c>
      <c r="D160">
        <v>4.0000000000000001E-3</v>
      </c>
      <c r="E160">
        <v>0</v>
      </c>
      <c r="F160" t="s">
        <v>3123</v>
      </c>
      <c r="G160" t="s">
        <v>3223</v>
      </c>
    </row>
    <row r="161" spans="1:7" x14ac:dyDescent="0.25">
      <c r="A161">
        <v>0</v>
      </c>
      <c r="B161">
        <v>1.4805756181773699</v>
      </c>
      <c r="C161">
        <v>0.20899999999999999</v>
      </c>
      <c r="D161">
        <v>8.0000000000000002E-3</v>
      </c>
      <c r="E161">
        <v>0</v>
      </c>
      <c r="F161" t="s">
        <v>3123</v>
      </c>
      <c r="G161" t="s">
        <v>3224</v>
      </c>
    </row>
    <row r="162" spans="1:7" x14ac:dyDescent="0.25">
      <c r="A162">
        <v>0</v>
      </c>
      <c r="B162">
        <v>1.4739042719704301</v>
      </c>
      <c r="C162">
        <v>0.247</v>
      </c>
      <c r="D162">
        <v>7.0000000000000001E-3</v>
      </c>
      <c r="E162">
        <v>0</v>
      </c>
      <c r="F162" t="s">
        <v>3123</v>
      </c>
      <c r="G162" t="s">
        <v>3225</v>
      </c>
    </row>
    <row r="163" spans="1:7" x14ac:dyDescent="0.25">
      <c r="A163">
        <v>0</v>
      </c>
      <c r="B163">
        <v>1.4670916967766201</v>
      </c>
      <c r="C163">
        <v>0.22500000000000001</v>
      </c>
      <c r="D163">
        <v>1.4E-2</v>
      </c>
      <c r="E163">
        <v>0</v>
      </c>
      <c r="F163" t="s">
        <v>3123</v>
      </c>
      <c r="G163" t="s">
        <v>3226</v>
      </c>
    </row>
    <row r="164" spans="1:7" x14ac:dyDescent="0.25">
      <c r="A164">
        <v>0</v>
      </c>
      <c r="B164">
        <v>1.4617318060150699</v>
      </c>
      <c r="C164">
        <v>0.17599999999999999</v>
      </c>
      <c r="D164">
        <v>8.0000000000000002E-3</v>
      </c>
      <c r="E164">
        <v>0</v>
      </c>
      <c r="F164" t="s">
        <v>3123</v>
      </c>
      <c r="G164" t="s">
        <v>3227</v>
      </c>
    </row>
    <row r="165" spans="1:7" x14ac:dyDescent="0.25">
      <c r="A165">
        <v>0</v>
      </c>
      <c r="B165">
        <v>1.4594081696409</v>
      </c>
      <c r="C165">
        <v>0.26700000000000002</v>
      </c>
      <c r="D165">
        <v>3.3000000000000002E-2</v>
      </c>
      <c r="E165">
        <v>0</v>
      </c>
      <c r="F165" t="s">
        <v>3123</v>
      </c>
      <c r="G165" t="s">
        <v>2660</v>
      </c>
    </row>
    <row r="166" spans="1:7" x14ac:dyDescent="0.25">
      <c r="A166">
        <v>0</v>
      </c>
      <c r="B166">
        <v>1.44792570475453</v>
      </c>
      <c r="C166">
        <v>0.255</v>
      </c>
      <c r="D166">
        <v>2.1999999999999999E-2</v>
      </c>
      <c r="E166">
        <v>0</v>
      </c>
      <c r="F166" t="s">
        <v>3123</v>
      </c>
      <c r="G166" t="s">
        <v>3228</v>
      </c>
    </row>
    <row r="167" spans="1:7" x14ac:dyDescent="0.25">
      <c r="A167">
        <v>0</v>
      </c>
      <c r="B167">
        <v>1.44769596469338</v>
      </c>
      <c r="C167">
        <v>0.22700000000000001</v>
      </c>
      <c r="D167">
        <v>1.4E-2</v>
      </c>
      <c r="E167">
        <v>0</v>
      </c>
      <c r="F167" t="s">
        <v>3123</v>
      </c>
      <c r="G167" t="s">
        <v>3229</v>
      </c>
    </row>
    <row r="168" spans="1:7" x14ac:dyDescent="0.25">
      <c r="A168">
        <v>0</v>
      </c>
      <c r="B168">
        <v>1.4382393520976799</v>
      </c>
      <c r="C168">
        <v>0.27700000000000002</v>
      </c>
      <c r="D168">
        <v>2.4E-2</v>
      </c>
      <c r="E168">
        <v>0</v>
      </c>
      <c r="F168" t="s">
        <v>3123</v>
      </c>
      <c r="G168" t="s">
        <v>3230</v>
      </c>
    </row>
    <row r="169" spans="1:7" x14ac:dyDescent="0.25">
      <c r="A169">
        <v>0</v>
      </c>
      <c r="B169">
        <v>1.43352374819899</v>
      </c>
      <c r="C169">
        <v>0.216</v>
      </c>
      <c r="D169">
        <v>2.5999999999999999E-2</v>
      </c>
      <c r="E169">
        <v>0</v>
      </c>
      <c r="F169" t="s">
        <v>3123</v>
      </c>
      <c r="G169" t="s">
        <v>2551</v>
      </c>
    </row>
    <row r="170" spans="1:7" x14ac:dyDescent="0.25">
      <c r="A170">
        <v>0</v>
      </c>
      <c r="B170">
        <v>1.42597281122257</v>
      </c>
      <c r="C170">
        <v>0.214</v>
      </c>
      <c r="D170">
        <v>2.3E-2</v>
      </c>
      <c r="E170">
        <v>0</v>
      </c>
      <c r="F170" t="s">
        <v>3123</v>
      </c>
      <c r="G170" t="s">
        <v>3231</v>
      </c>
    </row>
    <row r="171" spans="1:7" x14ac:dyDescent="0.25">
      <c r="A171">
        <v>0</v>
      </c>
      <c r="B171">
        <v>1.4227880839707701</v>
      </c>
      <c r="C171">
        <v>0.23300000000000001</v>
      </c>
      <c r="D171">
        <v>1.6E-2</v>
      </c>
      <c r="E171">
        <v>0</v>
      </c>
      <c r="F171" t="s">
        <v>3123</v>
      </c>
      <c r="G171" t="s">
        <v>3232</v>
      </c>
    </row>
    <row r="172" spans="1:7" x14ac:dyDescent="0.25">
      <c r="A172">
        <v>0</v>
      </c>
      <c r="B172">
        <v>1.4145153735499201</v>
      </c>
      <c r="C172">
        <v>0.254</v>
      </c>
      <c r="D172">
        <v>3.4000000000000002E-2</v>
      </c>
      <c r="E172">
        <v>0</v>
      </c>
      <c r="F172" t="s">
        <v>3123</v>
      </c>
      <c r="G172" t="s">
        <v>2322</v>
      </c>
    </row>
    <row r="173" spans="1:7" x14ac:dyDescent="0.25">
      <c r="A173">
        <v>0</v>
      </c>
      <c r="B173">
        <v>1.4112088887470899</v>
      </c>
      <c r="C173">
        <v>0.24099999999999999</v>
      </c>
      <c r="D173">
        <v>2.7E-2</v>
      </c>
      <c r="E173">
        <v>0</v>
      </c>
      <c r="F173" t="s">
        <v>3123</v>
      </c>
      <c r="G173" t="s">
        <v>2335</v>
      </c>
    </row>
    <row r="174" spans="1:7" x14ac:dyDescent="0.25">
      <c r="A174">
        <v>0</v>
      </c>
      <c r="B174">
        <v>1.40996297394267</v>
      </c>
      <c r="C174">
        <v>0.21299999999999999</v>
      </c>
      <c r="D174">
        <v>6.0000000000000001E-3</v>
      </c>
      <c r="E174">
        <v>0</v>
      </c>
      <c r="F174" t="s">
        <v>3123</v>
      </c>
      <c r="G174" t="s">
        <v>3233</v>
      </c>
    </row>
    <row r="175" spans="1:7" x14ac:dyDescent="0.25">
      <c r="A175">
        <v>0</v>
      </c>
      <c r="B175">
        <v>1.40084819991605</v>
      </c>
      <c r="C175">
        <v>0.218</v>
      </c>
      <c r="D175">
        <v>2.4E-2</v>
      </c>
      <c r="E175">
        <v>0</v>
      </c>
      <c r="F175" t="s">
        <v>3123</v>
      </c>
      <c r="G175" t="s">
        <v>3234</v>
      </c>
    </row>
    <row r="176" spans="1:7" x14ac:dyDescent="0.25">
      <c r="A176">
        <v>0</v>
      </c>
      <c r="B176">
        <v>1.39065596729172</v>
      </c>
      <c r="C176">
        <v>0.25800000000000001</v>
      </c>
      <c r="D176">
        <v>3.1E-2</v>
      </c>
      <c r="E176">
        <v>0</v>
      </c>
      <c r="F176" t="s">
        <v>3123</v>
      </c>
      <c r="G176" t="s">
        <v>2430</v>
      </c>
    </row>
    <row r="177" spans="1:7" x14ac:dyDescent="0.25">
      <c r="A177">
        <v>0</v>
      </c>
      <c r="B177">
        <v>1.3802198169584099</v>
      </c>
      <c r="C177">
        <v>0.24</v>
      </c>
      <c r="D177">
        <v>2.8000000000000001E-2</v>
      </c>
      <c r="E177">
        <v>0</v>
      </c>
      <c r="F177" t="s">
        <v>3123</v>
      </c>
      <c r="G177" t="s">
        <v>2373</v>
      </c>
    </row>
    <row r="178" spans="1:7" x14ac:dyDescent="0.25">
      <c r="A178">
        <v>0</v>
      </c>
      <c r="B178">
        <v>1.3673814408549301</v>
      </c>
      <c r="C178">
        <v>0.253</v>
      </c>
      <c r="D178">
        <v>3.2000000000000001E-2</v>
      </c>
      <c r="E178">
        <v>0</v>
      </c>
      <c r="F178" t="s">
        <v>3123</v>
      </c>
      <c r="G178" t="s">
        <v>3235</v>
      </c>
    </row>
    <row r="179" spans="1:7" x14ac:dyDescent="0.25">
      <c r="A179">
        <v>0</v>
      </c>
      <c r="B179">
        <v>1.36680014506415</v>
      </c>
      <c r="C179">
        <v>0.216</v>
      </c>
      <c r="D179">
        <v>1.2E-2</v>
      </c>
      <c r="E179">
        <v>0</v>
      </c>
      <c r="F179" t="s">
        <v>3123</v>
      </c>
      <c r="G179" t="s">
        <v>3236</v>
      </c>
    </row>
    <row r="180" spans="1:7" x14ac:dyDescent="0.25">
      <c r="A180">
        <v>0</v>
      </c>
      <c r="B180">
        <v>1.3640672749724501</v>
      </c>
      <c r="C180">
        <v>0.185</v>
      </c>
      <c r="D180">
        <v>1.4E-2</v>
      </c>
      <c r="E180">
        <v>0</v>
      </c>
      <c r="F180" t="s">
        <v>3123</v>
      </c>
      <c r="G180" t="s">
        <v>3237</v>
      </c>
    </row>
    <row r="181" spans="1:7" x14ac:dyDescent="0.25">
      <c r="A181">
        <v>0</v>
      </c>
      <c r="B181">
        <v>1.3604499664707901</v>
      </c>
      <c r="C181">
        <v>0.20499999999999999</v>
      </c>
      <c r="D181">
        <v>5.0000000000000001E-3</v>
      </c>
      <c r="E181">
        <v>0</v>
      </c>
      <c r="F181" t="s">
        <v>3123</v>
      </c>
      <c r="G181" t="s">
        <v>3238</v>
      </c>
    </row>
    <row r="182" spans="1:7" x14ac:dyDescent="0.25">
      <c r="A182">
        <v>0</v>
      </c>
      <c r="B182">
        <v>1.35816938968525</v>
      </c>
      <c r="C182">
        <v>0.245</v>
      </c>
      <c r="D182">
        <v>2.1999999999999999E-2</v>
      </c>
      <c r="E182">
        <v>0</v>
      </c>
      <c r="F182" t="s">
        <v>3123</v>
      </c>
      <c r="G182" t="s">
        <v>3239</v>
      </c>
    </row>
    <row r="183" spans="1:7" x14ac:dyDescent="0.25">
      <c r="A183">
        <v>0</v>
      </c>
      <c r="B183">
        <v>1.3453461028709299</v>
      </c>
      <c r="C183">
        <v>0.20499999999999999</v>
      </c>
      <c r="D183">
        <v>6.0000000000000001E-3</v>
      </c>
      <c r="E183">
        <v>0</v>
      </c>
      <c r="F183" t="s">
        <v>3123</v>
      </c>
      <c r="G183" t="s">
        <v>3240</v>
      </c>
    </row>
    <row r="184" spans="1:7" x14ac:dyDescent="0.25">
      <c r="A184">
        <v>0</v>
      </c>
      <c r="B184">
        <v>1.34122924916168</v>
      </c>
      <c r="C184">
        <v>0.246</v>
      </c>
      <c r="D184">
        <v>1.9E-2</v>
      </c>
      <c r="E184">
        <v>0</v>
      </c>
      <c r="F184" t="s">
        <v>3123</v>
      </c>
      <c r="G184" t="s">
        <v>2561</v>
      </c>
    </row>
    <row r="185" spans="1:7" x14ac:dyDescent="0.25">
      <c r="A185">
        <v>0</v>
      </c>
      <c r="B185">
        <v>1.33763763636505</v>
      </c>
      <c r="C185">
        <v>0.20899999999999999</v>
      </c>
      <c r="D185">
        <v>1.7999999999999999E-2</v>
      </c>
      <c r="E185">
        <v>0</v>
      </c>
      <c r="F185" t="s">
        <v>3123</v>
      </c>
      <c r="G185" t="s">
        <v>2498</v>
      </c>
    </row>
    <row r="186" spans="1:7" x14ac:dyDescent="0.25">
      <c r="A186">
        <v>0</v>
      </c>
      <c r="B186">
        <v>1.3363160583987499</v>
      </c>
      <c r="C186">
        <v>0.248</v>
      </c>
      <c r="D186">
        <v>2.9000000000000001E-2</v>
      </c>
      <c r="E186">
        <v>0</v>
      </c>
      <c r="F186" t="s">
        <v>3123</v>
      </c>
      <c r="G186" t="s">
        <v>2438</v>
      </c>
    </row>
    <row r="187" spans="1:7" x14ac:dyDescent="0.25">
      <c r="A187">
        <v>0</v>
      </c>
      <c r="B187">
        <v>1.33522968408687</v>
      </c>
      <c r="C187">
        <v>0.23599999999999999</v>
      </c>
      <c r="D187">
        <v>2.5000000000000001E-2</v>
      </c>
      <c r="E187">
        <v>0</v>
      </c>
      <c r="F187" t="s">
        <v>3123</v>
      </c>
      <c r="G187" t="s">
        <v>3241</v>
      </c>
    </row>
    <row r="188" spans="1:7" x14ac:dyDescent="0.25">
      <c r="A188">
        <v>0</v>
      </c>
      <c r="B188">
        <v>1.3340974019834899</v>
      </c>
      <c r="C188">
        <v>0.26</v>
      </c>
      <c r="D188">
        <v>3.4000000000000002E-2</v>
      </c>
      <c r="E188">
        <v>0</v>
      </c>
      <c r="F188" t="s">
        <v>3123</v>
      </c>
      <c r="G188" t="s">
        <v>2501</v>
      </c>
    </row>
    <row r="189" spans="1:7" x14ac:dyDescent="0.25">
      <c r="A189">
        <v>0</v>
      </c>
      <c r="B189">
        <v>1.3286709128446299</v>
      </c>
      <c r="C189">
        <v>0.21299999999999999</v>
      </c>
      <c r="D189">
        <v>8.9999999999999993E-3</v>
      </c>
      <c r="E189">
        <v>0</v>
      </c>
      <c r="F189" t="s">
        <v>3123</v>
      </c>
      <c r="G189" t="s">
        <v>3242</v>
      </c>
    </row>
    <row r="190" spans="1:7" x14ac:dyDescent="0.25">
      <c r="A190">
        <v>0</v>
      </c>
      <c r="B190">
        <v>1.32131384103675</v>
      </c>
      <c r="C190">
        <v>0.215</v>
      </c>
      <c r="D190">
        <v>1.9E-2</v>
      </c>
      <c r="E190">
        <v>0</v>
      </c>
      <c r="F190" t="s">
        <v>3123</v>
      </c>
      <c r="G190" t="s">
        <v>3243</v>
      </c>
    </row>
    <row r="191" spans="1:7" x14ac:dyDescent="0.25">
      <c r="A191">
        <v>0</v>
      </c>
      <c r="B191">
        <v>1.2958609045617699</v>
      </c>
      <c r="C191">
        <v>0.19700000000000001</v>
      </c>
      <c r="D191">
        <v>1.4999999999999999E-2</v>
      </c>
      <c r="E191">
        <v>0</v>
      </c>
      <c r="F191" t="s">
        <v>3123</v>
      </c>
      <c r="G191" t="s">
        <v>2524</v>
      </c>
    </row>
    <row r="192" spans="1:7" x14ac:dyDescent="0.25">
      <c r="A192">
        <v>0</v>
      </c>
      <c r="B192">
        <v>1.2860838179887999</v>
      </c>
      <c r="C192">
        <v>0.17799999999999999</v>
      </c>
      <c r="D192">
        <v>1.4E-2</v>
      </c>
      <c r="E192">
        <v>0</v>
      </c>
      <c r="F192" t="s">
        <v>3123</v>
      </c>
      <c r="G192" t="s">
        <v>3244</v>
      </c>
    </row>
    <row r="193" spans="1:7" x14ac:dyDescent="0.25">
      <c r="A193">
        <v>0</v>
      </c>
      <c r="B193">
        <v>1.2778990513230899</v>
      </c>
      <c r="C193">
        <v>0.21099999999999999</v>
      </c>
      <c r="D193">
        <v>1.4E-2</v>
      </c>
      <c r="E193">
        <v>0</v>
      </c>
      <c r="F193" t="s">
        <v>3123</v>
      </c>
      <c r="G193" t="s">
        <v>3245</v>
      </c>
    </row>
    <row r="194" spans="1:7" x14ac:dyDescent="0.25">
      <c r="A194">
        <v>0</v>
      </c>
      <c r="B194">
        <v>1.2732003616119201</v>
      </c>
      <c r="C194">
        <v>0.21</v>
      </c>
      <c r="D194">
        <v>2.1000000000000001E-2</v>
      </c>
      <c r="E194">
        <v>0</v>
      </c>
      <c r="F194" t="s">
        <v>3123</v>
      </c>
      <c r="G194" t="s">
        <v>2449</v>
      </c>
    </row>
    <row r="195" spans="1:7" x14ac:dyDescent="0.25">
      <c r="A195">
        <v>0</v>
      </c>
      <c r="B195">
        <v>1.2640158540533</v>
      </c>
      <c r="C195">
        <v>0.20399999999999999</v>
      </c>
      <c r="D195">
        <v>0.01</v>
      </c>
      <c r="E195">
        <v>0</v>
      </c>
      <c r="F195" t="s">
        <v>3123</v>
      </c>
      <c r="G195" t="s">
        <v>3246</v>
      </c>
    </row>
    <row r="196" spans="1:7" x14ac:dyDescent="0.25">
      <c r="A196">
        <v>0</v>
      </c>
      <c r="B196">
        <v>1.2607348787602</v>
      </c>
      <c r="C196">
        <v>0.161</v>
      </c>
      <c r="D196">
        <v>8.0000000000000002E-3</v>
      </c>
      <c r="E196">
        <v>0</v>
      </c>
      <c r="F196" t="s">
        <v>3123</v>
      </c>
      <c r="G196" t="s">
        <v>3247</v>
      </c>
    </row>
    <row r="197" spans="1:7" x14ac:dyDescent="0.25">
      <c r="A197">
        <v>0</v>
      </c>
      <c r="B197">
        <v>1.2571517143736</v>
      </c>
      <c r="C197">
        <v>0.20899999999999999</v>
      </c>
      <c r="D197">
        <v>1.6E-2</v>
      </c>
      <c r="E197">
        <v>0</v>
      </c>
      <c r="F197" t="s">
        <v>3123</v>
      </c>
      <c r="G197" t="s">
        <v>3248</v>
      </c>
    </row>
    <row r="198" spans="1:7" x14ac:dyDescent="0.25">
      <c r="A198">
        <v>0</v>
      </c>
      <c r="B198">
        <v>1.2504037059947</v>
      </c>
      <c r="C198">
        <v>0.217</v>
      </c>
      <c r="D198">
        <v>1.9E-2</v>
      </c>
      <c r="E198">
        <v>0</v>
      </c>
      <c r="F198" t="s">
        <v>3123</v>
      </c>
      <c r="G198" t="s">
        <v>3249</v>
      </c>
    </row>
    <row r="199" spans="1:7" x14ac:dyDescent="0.25">
      <c r="A199">
        <v>0</v>
      </c>
      <c r="B199">
        <v>1.2468438206729999</v>
      </c>
      <c r="C199">
        <v>0.20899999999999999</v>
      </c>
      <c r="D199">
        <v>1.2E-2</v>
      </c>
      <c r="E199">
        <v>0</v>
      </c>
      <c r="F199" t="s">
        <v>3123</v>
      </c>
      <c r="G199" t="s">
        <v>3250</v>
      </c>
    </row>
    <row r="200" spans="1:7" x14ac:dyDescent="0.25">
      <c r="A200">
        <v>0</v>
      </c>
      <c r="B200">
        <v>1.2231931175148201</v>
      </c>
      <c r="C200">
        <v>0.16900000000000001</v>
      </c>
      <c r="D200">
        <v>1.4E-2</v>
      </c>
      <c r="E200">
        <v>0</v>
      </c>
      <c r="F200" t="s">
        <v>3123</v>
      </c>
      <c r="G200" t="s">
        <v>2376</v>
      </c>
    </row>
    <row r="201" spans="1:7" x14ac:dyDescent="0.25">
      <c r="A201">
        <v>0</v>
      </c>
      <c r="B201">
        <v>1.2143718854046299</v>
      </c>
      <c r="C201">
        <v>0.19500000000000001</v>
      </c>
      <c r="D201">
        <v>6.0000000000000001E-3</v>
      </c>
      <c r="E201">
        <v>0</v>
      </c>
      <c r="F201" t="s">
        <v>3123</v>
      </c>
      <c r="G201" t="s">
        <v>3251</v>
      </c>
    </row>
    <row r="202" spans="1:7" x14ac:dyDescent="0.25">
      <c r="A202">
        <v>0</v>
      </c>
      <c r="B202">
        <v>1.20013820045904</v>
      </c>
      <c r="C202">
        <v>0.188</v>
      </c>
      <c r="D202">
        <v>1.2E-2</v>
      </c>
      <c r="E202">
        <v>0</v>
      </c>
      <c r="F202" t="s">
        <v>3123</v>
      </c>
      <c r="G202" t="s">
        <v>3252</v>
      </c>
    </row>
    <row r="203" spans="1:7" x14ac:dyDescent="0.25">
      <c r="A203">
        <v>0</v>
      </c>
      <c r="B203">
        <v>1.1997862914466799</v>
      </c>
      <c r="C203">
        <v>0.153</v>
      </c>
      <c r="D203">
        <v>6.0000000000000001E-3</v>
      </c>
      <c r="E203">
        <v>0</v>
      </c>
      <c r="F203" t="s">
        <v>3123</v>
      </c>
      <c r="G203" t="s">
        <v>3253</v>
      </c>
    </row>
    <row r="204" spans="1:7" x14ac:dyDescent="0.25">
      <c r="A204">
        <v>0</v>
      </c>
      <c r="B204">
        <v>1.1946037797931199</v>
      </c>
      <c r="C204">
        <v>0.19900000000000001</v>
      </c>
      <c r="D204">
        <v>1.4999999999999999E-2</v>
      </c>
      <c r="E204">
        <v>0</v>
      </c>
      <c r="F204" t="s">
        <v>3123</v>
      </c>
      <c r="G204" t="s">
        <v>2481</v>
      </c>
    </row>
    <row r="205" spans="1:7" x14ac:dyDescent="0.25">
      <c r="A205">
        <v>0</v>
      </c>
      <c r="B205">
        <v>1.1945618726493199</v>
      </c>
      <c r="C205">
        <v>0.157</v>
      </c>
      <c r="D205">
        <v>7.0000000000000001E-3</v>
      </c>
      <c r="E205">
        <v>0</v>
      </c>
      <c r="F205" t="s">
        <v>3123</v>
      </c>
      <c r="G205" t="s">
        <v>3254</v>
      </c>
    </row>
    <row r="206" spans="1:7" x14ac:dyDescent="0.25">
      <c r="A206">
        <v>0</v>
      </c>
      <c r="B206">
        <v>1.1583338745034599</v>
      </c>
      <c r="C206">
        <v>0.183</v>
      </c>
      <c r="D206">
        <v>5.0000000000000001E-3</v>
      </c>
      <c r="E206">
        <v>0</v>
      </c>
      <c r="F206" t="s">
        <v>3123</v>
      </c>
      <c r="G206" t="s">
        <v>3255</v>
      </c>
    </row>
    <row r="207" spans="1:7" x14ac:dyDescent="0.25">
      <c r="A207">
        <v>0</v>
      </c>
      <c r="B207">
        <v>1.1574624600891501</v>
      </c>
      <c r="C207">
        <v>0.183</v>
      </c>
      <c r="D207">
        <v>1.0999999999999999E-2</v>
      </c>
      <c r="E207">
        <v>0</v>
      </c>
      <c r="F207" t="s">
        <v>3123</v>
      </c>
      <c r="G207" t="s">
        <v>3256</v>
      </c>
    </row>
    <row r="208" spans="1:7" x14ac:dyDescent="0.25">
      <c r="A208">
        <v>0</v>
      </c>
      <c r="B208">
        <v>1.15555191523802</v>
      </c>
      <c r="C208">
        <v>0.14799999999999999</v>
      </c>
      <c r="D208">
        <v>1.0999999999999999E-2</v>
      </c>
      <c r="E208">
        <v>0</v>
      </c>
      <c r="F208" t="s">
        <v>3123</v>
      </c>
      <c r="G208" t="s">
        <v>3257</v>
      </c>
    </row>
    <row r="209" spans="1:7" x14ac:dyDescent="0.25">
      <c r="A209">
        <v>0</v>
      </c>
      <c r="B209">
        <v>1.14103492491561</v>
      </c>
      <c r="C209">
        <v>0.183</v>
      </c>
      <c r="D209">
        <v>8.0000000000000002E-3</v>
      </c>
      <c r="E209">
        <v>0</v>
      </c>
      <c r="F209" t="s">
        <v>3123</v>
      </c>
      <c r="G209" t="s">
        <v>3258</v>
      </c>
    </row>
    <row r="210" spans="1:7" x14ac:dyDescent="0.25">
      <c r="A210">
        <v>0</v>
      </c>
      <c r="B210">
        <v>1.12359450333789</v>
      </c>
      <c r="C210">
        <v>0.17599999999999999</v>
      </c>
      <c r="D210">
        <v>1.4999999999999999E-2</v>
      </c>
      <c r="E210">
        <v>0</v>
      </c>
      <c r="F210" t="s">
        <v>3123</v>
      </c>
      <c r="G210" t="s">
        <v>3259</v>
      </c>
    </row>
    <row r="211" spans="1:7" x14ac:dyDescent="0.25">
      <c r="A211">
        <v>0</v>
      </c>
      <c r="B211">
        <v>1.11964547269748</v>
      </c>
      <c r="C211">
        <v>0.17599999999999999</v>
      </c>
      <c r="D211">
        <v>8.9999999999999993E-3</v>
      </c>
      <c r="E211">
        <v>0</v>
      </c>
      <c r="F211" t="s">
        <v>3123</v>
      </c>
      <c r="G211" t="s">
        <v>3260</v>
      </c>
    </row>
    <row r="212" spans="1:7" x14ac:dyDescent="0.25">
      <c r="A212">
        <v>0</v>
      </c>
      <c r="B212">
        <v>1.1100231064978801</v>
      </c>
      <c r="C212">
        <v>0.12</v>
      </c>
      <c r="D212">
        <v>3.0000000000000001E-3</v>
      </c>
      <c r="E212">
        <v>0</v>
      </c>
      <c r="F212" t="s">
        <v>3123</v>
      </c>
      <c r="G212" t="s">
        <v>3261</v>
      </c>
    </row>
    <row r="213" spans="1:7" x14ac:dyDescent="0.25">
      <c r="A213">
        <v>0</v>
      </c>
      <c r="B213">
        <v>1.09661741920004</v>
      </c>
      <c r="C213">
        <v>0.17399999999999999</v>
      </c>
      <c r="D213">
        <v>4.0000000000000001E-3</v>
      </c>
      <c r="E213">
        <v>0</v>
      </c>
      <c r="F213" t="s">
        <v>3123</v>
      </c>
      <c r="G213" t="s">
        <v>3262</v>
      </c>
    </row>
    <row r="214" spans="1:7" x14ac:dyDescent="0.25">
      <c r="A214">
        <v>0</v>
      </c>
      <c r="B214">
        <v>1.07557605637151</v>
      </c>
      <c r="C214">
        <v>0.11700000000000001</v>
      </c>
      <c r="D214">
        <v>4.0000000000000001E-3</v>
      </c>
      <c r="E214">
        <v>0</v>
      </c>
      <c r="F214" t="s">
        <v>3123</v>
      </c>
      <c r="G214" t="s">
        <v>3263</v>
      </c>
    </row>
    <row r="215" spans="1:7" x14ac:dyDescent="0.25">
      <c r="A215">
        <v>0</v>
      </c>
      <c r="B215">
        <v>1.0557227114497301</v>
      </c>
      <c r="C215">
        <v>0.14699999999999999</v>
      </c>
      <c r="D215">
        <v>8.0000000000000002E-3</v>
      </c>
      <c r="E215">
        <v>0</v>
      </c>
      <c r="F215" t="s">
        <v>3123</v>
      </c>
      <c r="G215" t="s">
        <v>3264</v>
      </c>
    </row>
    <row r="216" spans="1:7" x14ac:dyDescent="0.25">
      <c r="A216">
        <v>0</v>
      </c>
      <c r="B216">
        <v>1.0479234766734</v>
      </c>
      <c r="C216">
        <v>0.17399999999999999</v>
      </c>
      <c r="D216">
        <v>1.6E-2</v>
      </c>
      <c r="E216">
        <v>0</v>
      </c>
      <c r="F216" t="s">
        <v>3123</v>
      </c>
      <c r="G216" t="s">
        <v>3265</v>
      </c>
    </row>
    <row r="217" spans="1:7" x14ac:dyDescent="0.25">
      <c r="A217">
        <v>0</v>
      </c>
      <c r="B217">
        <v>1.04733802652484</v>
      </c>
      <c r="C217">
        <v>0.123</v>
      </c>
      <c r="D217">
        <v>4.0000000000000001E-3</v>
      </c>
      <c r="E217">
        <v>0</v>
      </c>
      <c r="F217" t="s">
        <v>3123</v>
      </c>
      <c r="G217" t="s">
        <v>3266</v>
      </c>
    </row>
    <row r="218" spans="1:7" x14ac:dyDescent="0.25">
      <c r="A218">
        <v>0</v>
      </c>
      <c r="B218">
        <v>1.0454111281636</v>
      </c>
      <c r="C218">
        <v>0.14599999999999999</v>
      </c>
      <c r="D218">
        <v>6.0000000000000001E-3</v>
      </c>
      <c r="E218">
        <v>0</v>
      </c>
      <c r="F218" t="s">
        <v>3123</v>
      </c>
      <c r="G218" t="s">
        <v>3267</v>
      </c>
    </row>
    <row r="219" spans="1:7" x14ac:dyDescent="0.25">
      <c r="A219">
        <v>0</v>
      </c>
      <c r="B219">
        <v>1.04079473056114</v>
      </c>
      <c r="C219">
        <v>0.129</v>
      </c>
      <c r="D219">
        <v>3.0000000000000001E-3</v>
      </c>
      <c r="E219">
        <v>0</v>
      </c>
      <c r="F219" t="s">
        <v>3123</v>
      </c>
      <c r="G219" t="s">
        <v>3268</v>
      </c>
    </row>
    <row r="220" spans="1:7" x14ac:dyDescent="0.25">
      <c r="A220">
        <v>0</v>
      </c>
      <c r="B220">
        <v>1.03885385785527</v>
      </c>
      <c r="C220">
        <v>0.13600000000000001</v>
      </c>
      <c r="D220">
        <v>3.0000000000000001E-3</v>
      </c>
      <c r="E220">
        <v>0</v>
      </c>
      <c r="F220" t="s">
        <v>3123</v>
      </c>
      <c r="G220" t="s">
        <v>3269</v>
      </c>
    </row>
    <row r="221" spans="1:7" x14ac:dyDescent="0.25">
      <c r="A221">
        <v>0</v>
      </c>
      <c r="B221">
        <v>1.0359728327845299</v>
      </c>
      <c r="C221">
        <v>0.16200000000000001</v>
      </c>
      <c r="D221">
        <v>3.0000000000000001E-3</v>
      </c>
      <c r="E221">
        <v>0</v>
      </c>
      <c r="F221" t="s">
        <v>3123</v>
      </c>
      <c r="G221" t="s">
        <v>3270</v>
      </c>
    </row>
    <row r="222" spans="1:7" x14ac:dyDescent="0.25">
      <c r="A222">
        <v>0</v>
      </c>
      <c r="B222">
        <v>1.0344231453027799</v>
      </c>
      <c r="C222">
        <v>0.16200000000000001</v>
      </c>
      <c r="D222">
        <v>8.9999999999999993E-3</v>
      </c>
      <c r="E222">
        <v>0</v>
      </c>
      <c r="F222" t="s">
        <v>3123</v>
      </c>
      <c r="G222" t="s">
        <v>3271</v>
      </c>
    </row>
    <row r="223" spans="1:7" x14ac:dyDescent="0.25">
      <c r="A223">
        <v>0</v>
      </c>
      <c r="B223">
        <v>1.02984785789766</v>
      </c>
      <c r="C223">
        <v>0.17299999999999999</v>
      </c>
      <c r="D223">
        <v>0.01</v>
      </c>
      <c r="E223">
        <v>0</v>
      </c>
      <c r="F223" t="s">
        <v>3123</v>
      </c>
      <c r="G223" t="s">
        <v>3272</v>
      </c>
    </row>
    <row r="224" spans="1:7" x14ac:dyDescent="0.25">
      <c r="A224">
        <v>0</v>
      </c>
      <c r="B224">
        <v>1.01555345867214</v>
      </c>
      <c r="C224">
        <v>0.153</v>
      </c>
      <c r="D224">
        <v>7.0000000000000001E-3</v>
      </c>
      <c r="E224">
        <v>0</v>
      </c>
      <c r="F224" t="s">
        <v>3123</v>
      </c>
      <c r="G224" t="s">
        <v>3273</v>
      </c>
    </row>
    <row r="225" spans="1:7" x14ac:dyDescent="0.25">
      <c r="A225">
        <v>0</v>
      </c>
      <c r="B225">
        <v>1.01208373655049</v>
      </c>
      <c r="C225">
        <v>0.13500000000000001</v>
      </c>
      <c r="D225">
        <v>8.9999999999999993E-3</v>
      </c>
      <c r="E225">
        <v>0</v>
      </c>
      <c r="F225" t="s">
        <v>3123</v>
      </c>
      <c r="G225" t="s">
        <v>3274</v>
      </c>
    </row>
    <row r="226" spans="1:7" x14ac:dyDescent="0.25">
      <c r="A226">
        <v>0</v>
      </c>
      <c r="B226">
        <v>1.0101038283180199</v>
      </c>
      <c r="C226">
        <v>0.16400000000000001</v>
      </c>
      <c r="D226">
        <v>1.2999999999999999E-2</v>
      </c>
      <c r="E226">
        <v>0</v>
      </c>
      <c r="F226" t="s">
        <v>3123</v>
      </c>
      <c r="G226" t="s">
        <v>3275</v>
      </c>
    </row>
    <row r="227" spans="1:7" x14ac:dyDescent="0.25">
      <c r="A227">
        <v>0</v>
      </c>
      <c r="B227">
        <v>0.99007280154439303</v>
      </c>
      <c r="C227">
        <v>0.13800000000000001</v>
      </c>
      <c r="D227">
        <v>3.0000000000000001E-3</v>
      </c>
      <c r="E227">
        <v>0</v>
      </c>
      <c r="F227" t="s">
        <v>3123</v>
      </c>
      <c r="G227" t="s">
        <v>3276</v>
      </c>
    </row>
    <row r="228" spans="1:7" x14ac:dyDescent="0.25">
      <c r="A228">
        <v>0</v>
      </c>
      <c r="B228">
        <v>0.98333955338291701</v>
      </c>
      <c r="C228">
        <v>0.154</v>
      </c>
      <c r="D228">
        <v>7.0000000000000001E-3</v>
      </c>
      <c r="E228">
        <v>0</v>
      </c>
      <c r="F228" t="s">
        <v>3123</v>
      </c>
      <c r="G228" t="s">
        <v>3277</v>
      </c>
    </row>
    <row r="229" spans="1:7" x14ac:dyDescent="0.25">
      <c r="A229">
        <v>0</v>
      </c>
      <c r="B229">
        <v>0.95735936596394899</v>
      </c>
      <c r="C229">
        <v>0.14299999999999999</v>
      </c>
      <c r="D229">
        <v>5.0000000000000001E-3</v>
      </c>
      <c r="E229">
        <v>0</v>
      </c>
      <c r="F229" t="s">
        <v>3123</v>
      </c>
      <c r="G229" t="s">
        <v>3278</v>
      </c>
    </row>
    <row r="230" spans="1:7" x14ac:dyDescent="0.25">
      <c r="A230">
        <v>0</v>
      </c>
      <c r="B230">
        <v>0.95706113960723505</v>
      </c>
      <c r="C230">
        <v>0.14199999999999999</v>
      </c>
      <c r="D230">
        <v>3.0000000000000001E-3</v>
      </c>
      <c r="E230">
        <v>0</v>
      </c>
      <c r="F230" t="s">
        <v>3123</v>
      </c>
      <c r="G230" t="s">
        <v>3279</v>
      </c>
    </row>
    <row r="231" spans="1:7" x14ac:dyDescent="0.25">
      <c r="A231">
        <v>0</v>
      </c>
      <c r="B231">
        <v>0.953150307252423</v>
      </c>
      <c r="C231">
        <v>0.14699999999999999</v>
      </c>
      <c r="D231">
        <v>6.0000000000000001E-3</v>
      </c>
      <c r="E231">
        <v>0</v>
      </c>
      <c r="F231" t="s">
        <v>3123</v>
      </c>
      <c r="G231" t="s">
        <v>3280</v>
      </c>
    </row>
    <row r="232" spans="1:7" x14ac:dyDescent="0.25">
      <c r="A232">
        <v>0</v>
      </c>
      <c r="B232">
        <v>0.92025384170957303</v>
      </c>
      <c r="C232">
        <v>0.11700000000000001</v>
      </c>
      <c r="D232">
        <v>3.0000000000000001E-3</v>
      </c>
      <c r="E232">
        <v>0</v>
      </c>
      <c r="F232" t="s">
        <v>3123</v>
      </c>
      <c r="G232" t="s">
        <v>3281</v>
      </c>
    </row>
    <row r="233" spans="1:7" x14ac:dyDescent="0.25">
      <c r="A233">
        <v>0</v>
      </c>
      <c r="B233">
        <v>0.91558729788196402</v>
      </c>
      <c r="C233">
        <v>0.13400000000000001</v>
      </c>
      <c r="D233">
        <v>4.0000000000000001E-3</v>
      </c>
      <c r="E233">
        <v>0</v>
      </c>
      <c r="F233" t="s">
        <v>3123</v>
      </c>
      <c r="G233" t="s">
        <v>3282</v>
      </c>
    </row>
    <row r="234" spans="1:7" x14ac:dyDescent="0.25">
      <c r="A234">
        <v>0</v>
      </c>
      <c r="B234">
        <v>0.91349517915496303</v>
      </c>
      <c r="C234">
        <v>0.13</v>
      </c>
      <c r="D234">
        <v>6.0000000000000001E-3</v>
      </c>
      <c r="E234">
        <v>0</v>
      </c>
      <c r="F234" t="s">
        <v>3123</v>
      </c>
      <c r="G234" t="s">
        <v>3283</v>
      </c>
    </row>
    <row r="235" spans="1:7" x14ac:dyDescent="0.25">
      <c r="A235">
        <v>0</v>
      </c>
      <c r="B235">
        <v>0.89500124933609204</v>
      </c>
      <c r="C235">
        <v>0.11799999999999999</v>
      </c>
      <c r="D235">
        <v>3.0000000000000001E-3</v>
      </c>
      <c r="E235">
        <v>0</v>
      </c>
      <c r="F235" t="s">
        <v>3123</v>
      </c>
      <c r="G235" t="s">
        <v>3284</v>
      </c>
    </row>
    <row r="236" spans="1:7" x14ac:dyDescent="0.25">
      <c r="A236">
        <v>0</v>
      </c>
      <c r="B236">
        <v>0.885396575509656</v>
      </c>
      <c r="C236">
        <v>0.13200000000000001</v>
      </c>
      <c r="D236">
        <v>6.0000000000000001E-3</v>
      </c>
      <c r="E236">
        <v>0</v>
      </c>
      <c r="F236" t="s">
        <v>3123</v>
      </c>
      <c r="G236" t="s">
        <v>3285</v>
      </c>
    </row>
    <row r="237" spans="1:7" x14ac:dyDescent="0.25">
      <c r="A237">
        <v>0</v>
      </c>
      <c r="B237">
        <v>0.88106741719368398</v>
      </c>
      <c r="C237">
        <v>0.14799999999999999</v>
      </c>
      <c r="D237">
        <v>5.0000000000000001E-3</v>
      </c>
      <c r="E237">
        <v>0</v>
      </c>
      <c r="F237" t="s">
        <v>3123</v>
      </c>
      <c r="G237" t="s">
        <v>3286</v>
      </c>
    </row>
    <row r="238" spans="1:7" x14ac:dyDescent="0.25">
      <c r="A238">
        <v>0</v>
      </c>
      <c r="B238">
        <v>0.86322878319205398</v>
      </c>
      <c r="C238">
        <v>0.107</v>
      </c>
      <c r="D238">
        <v>4.0000000000000001E-3</v>
      </c>
      <c r="E238">
        <v>0</v>
      </c>
      <c r="F238" t="s">
        <v>3123</v>
      </c>
      <c r="G238" t="s">
        <v>3287</v>
      </c>
    </row>
    <row r="239" spans="1:7" x14ac:dyDescent="0.25">
      <c r="A239">
        <v>0</v>
      </c>
      <c r="B239">
        <v>0.85835811267883599</v>
      </c>
      <c r="C239">
        <v>0.127</v>
      </c>
      <c r="D239">
        <v>6.0000000000000001E-3</v>
      </c>
      <c r="E239">
        <v>0</v>
      </c>
      <c r="F239" t="s">
        <v>3123</v>
      </c>
      <c r="G239" t="s">
        <v>3288</v>
      </c>
    </row>
    <row r="240" spans="1:7" x14ac:dyDescent="0.25">
      <c r="A240">
        <v>0</v>
      </c>
      <c r="B240">
        <v>0.83599514162158695</v>
      </c>
      <c r="C240">
        <v>0.13600000000000001</v>
      </c>
      <c r="D240">
        <v>8.0000000000000002E-3</v>
      </c>
      <c r="E240">
        <v>0</v>
      </c>
      <c r="F240" t="s">
        <v>3123</v>
      </c>
      <c r="G240" t="s">
        <v>3289</v>
      </c>
    </row>
    <row r="241" spans="1:7" x14ac:dyDescent="0.25">
      <c r="A241">
        <v>0</v>
      </c>
      <c r="B241">
        <v>0.82788534679041703</v>
      </c>
      <c r="C241">
        <v>0.108</v>
      </c>
      <c r="D241">
        <v>4.0000000000000001E-3</v>
      </c>
      <c r="E241">
        <v>0</v>
      </c>
      <c r="F241" t="s">
        <v>3123</v>
      </c>
      <c r="G241" t="s">
        <v>3290</v>
      </c>
    </row>
    <row r="242" spans="1:7" x14ac:dyDescent="0.25">
      <c r="A242">
        <v>0</v>
      </c>
      <c r="B242">
        <v>0.81894343205125197</v>
      </c>
      <c r="C242">
        <v>0.125</v>
      </c>
      <c r="D242">
        <v>3.0000000000000001E-3</v>
      </c>
      <c r="E242">
        <v>0</v>
      </c>
      <c r="F242" t="s">
        <v>3123</v>
      </c>
      <c r="G242" t="s">
        <v>3291</v>
      </c>
    </row>
    <row r="243" spans="1:7" x14ac:dyDescent="0.25">
      <c r="A243">
        <v>0</v>
      </c>
      <c r="B243">
        <v>0.81110725483006396</v>
      </c>
      <c r="C243">
        <v>0.105</v>
      </c>
      <c r="D243">
        <v>3.0000000000000001E-3</v>
      </c>
      <c r="E243">
        <v>0</v>
      </c>
      <c r="F243" t="s">
        <v>3123</v>
      </c>
      <c r="G243" t="s">
        <v>3292</v>
      </c>
    </row>
    <row r="244" spans="1:7" x14ac:dyDescent="0.25">
      <c r="A244">
        <v>0</v>
      </c>
      <c r="B244">
        <v>0.802953685347645</v>
      </c>
      <c r="C244">
        <v>0.105</v>
      </c>
      <c r="D244">
        <v>3.0000000000000001E-3</v>
      </c>
      <c r="E244">
        <v>0</v>
      </c>
      <c r="F244" t="s">
        <v>3123</v>
      </c>
      <c r="G244" t="s">
        <v>3293</v>
      </c>
    </row>
    <row r="245" spans="1:7" x14ac:dyDescent="0.25">
      <c r="A245">
        <v>0</v>
      </c>
      <c r="B245">
        <v>0.80198240155890199</v>
      </c>
      <c r="C245">
        <v>0.124</v>
      </c>
      <c r="D245">
        <v>3.0000000000000001E-3</v>
      </c>
      <c r="E245">
        <v>0</v>
      </c>
      <c r="F245" t="s">
        <v>3123</v>
      </c>
      <c r="G245" t="s">
        <v>3294</v>
      </c>
    </row>
    <row r="246" spans="1:7" x14ac:dyDescent="0.25">
      <c r="A246">
        <v>0</v>
      </c>
      <c r="B246">
        <v>0.79212157883827605</v>
      </c>
      <c r="C246">
        <v>0.126</v>
      </c>
      <c r="D246">
        <v>3.0000000000000001E-3</v>
      </c>
      <c r="E246">
        <v>0</v>
      </c>
      <c r="F246" t="s">
        <v>3123</v>
      </c>
      <c r="G246" t="s">
        <v>3295</v>
      </c>
    </row>
    <row r="247" spans="1:7" x14ac:dyDescent="0.25">
      <c r="A247">
        <v>0</v>
      </c>
      <c r="B247">
        <v>0.79155464599320602</v>
      </c>
      <c r="C247">
        <v>0.125</v>
      </c>
      <c r="D247">
        <v>4.0000000000000001E-3</v>
      </c>
      <c r="E247">
        <v>0</v>
      </c>
      <c r="F247" t="s">
        <v>3123</v>
      </c>
      <c r="G247" t="s">
        <v>3296</v>
      </c>
    </row>
    <row r="248" spans="1:7" x14ac:dyDescent="0.25">
      <c r="A248">
        <v>0</v>
      </c>
      <c r="B248">
        <v>0.77897088900349898</v>
      </c>
      <c r="C248">
        <v>0.106</v>
      </c>
      <c r="D248">
        <v>3.0000000000000001E-3</v>
      </c>
      <c r="E248">
        <v>0</v>
      </c>
      <c r="F248" t="s">
        <v>3123</v>
      </c>
      <c r="G248" t="s">
        <v>3297</v>
      </c>
    </row>
    <row r="249" spans="1:7" x14ac:dyDescent="0.25">
      <c r="A249">
        <v>0</v>
      </c>
      <c r="B249">
        <v>0.777319667840772</v>
      </c>
      <c r="C249">
        <v>0.11899999999999999</v>
      </c>
      <c r="D249">
        <v>5.0000000000000001E-3</v>
      </c>
      <c r="E249">
        <v>0</v>
      </c>
      <c r="F249" t="s">
        <v>3123</v>
      </c>
      <c r="G249" t="s">
        <v>3298</v>
      </c>
    </row>
    <row r="250" spans="1:7" x14ac:dyDescent="0.25">
      <c r="A250">
        <v>0</v>
      </c>
      <c r="B250">
        <v>0.76754169702475605</v>
      </c>
      <c r="C250">
        <v>0.11899999999999999</v>
      </c>
      <c r="D250">
        <v>6.0000000000000001E-3</v>
      </c>
      <c r="E250">
        <v>0</v>
      </c>
      <c r="F250" t="s">
        <v>3123</v>
      </c>
      <c r="G250" t="s">
        <v>3299</v>
      </c>
    </row>
    <row r="251" spans="1:7" x14ac:dyDescent="0.25">
      <c r="A251">
        <v>0</v>
      </c>
      <c r="B251">
        <v>0.76137191304546803</v>
      </c>
      <c r="C251">
        <v>0.122</v>
      </c>
      <c r="D251">
        <v>4.0000000000000001E-3</v>
      </c>
      <c r="E251">
        <v>0</v>
      </c>
      <c r="F251" t="s">
        <v>3123</v>
      </c>
      <c r="G251" t="s">
        <v>3300</v>
      </c>
    </row>
    <row r="252" spans="1:7" x14ac:dyDescent="0.25">
      <c r="A252">
        <v>0</v>
      </c>
      <c r="B252">
        <v>0.754943446517224</v>
      </c>
      <c r="C252">
        <v>0.104</v>
      </c>
      <c r="D252">
        <v>2E-3</v>
      </c>
      <c r="E252">
        <v>0</v>
      </c>
      <c r="F252" t="s">
        <v>3123</v>
      </c>
      <c r="G252" t="s">
        <v>3301</v>
      </c>
    </row>
    <row r="253" spans="1:7" x14ac:dyDescent="0.25">
      <c r="A253">
        <v>0</v>
      </c>
      <c r="B253">
        <v>0.74722763070092302</v>
      </c>
      <c r="C253">
        <v>0.104</v>
      </c>
      <c r="D253">
        <v>3.0000000000000001E-3</v>
      </c>
      <c r="E253">
        <v>0</v>
      </c>
      <c r="F253" t="s">
        <v>3123</v>
      </c>
      <c r="G253" t="s">
        <v>3302</v>
      </c>
    </row>
    <row r="254" spans="1:7" x14ac:dyDescent="0.25">
      <c r="A254">
        <v>0</v>
      </c>
      <c r="B254">
        <v>0.73802382224131302</v>
      </c>
      <c r="C254">
        <v>0.114</v>
      </c>
      <c r="D254">
        <v>3.0000000000000001E-3</v>
      </c>
      <c r="E254">
        <v>0</v>
      </c>
      <c r="F254" t="s">
        <v>3123</v>
      </c>
      <c r="G254" t="s">
        <v>3303</v>
      </c>
    </row>
    <row r="255" spans="1:7" x14ac:dyDescent="0.25">
      <c r="A255">
        <v>0</v>
      </c>
      <c r="B255">
        <v>0.71310698340086198</v>
      </c>
      <c r="C255">
        <v>0.111</v>
      </c>
      <c r="D255">
        <v>3.0000000000000001E-3</v>
      </c>
      <c r="E255">
        <v>0</v>
      </c>
      <c r="F255" t="s">
        <v>3123</v>
      </c>
      <c r="G255" t="s">
        <v>3304</v>
      </c>
    </row>
    <row r="256" spans="1:7" x14ac:dyDescent="0.25">
      <c r="A256" s="1">
        <v>1.14109631751442E-306</v>
      </c>
      <c r="B256">
        <v>0.77103047111055001</v>
      </c>
      <c r="C256">
        <v>0.106</v>
      </c>
      <c r="D256">
        <v>5.0000000000000001E-3</v>
      </c>
      <c r="E256" s="1">
        <v>2.86917258075826E-302</v>
      </c>
      <c r="F256" t="s">
        <v>3123</v>
      </c>
      <c r="G256" t="s">
        <v>3305</v>
      </c>
    </row>
    <row r="257" spans="1:7" x14ac:dyDescent="0.25">
      <c r="A257" s="1">
        <v>3.2525711091107798E-305</v>
      </c>
      <c r="B257">
        <v>1.03836236250666</v>
      </c>
      <c r="C257">
        <v>0.17100000000000001</v>
      </c>
      <c r="D257">
        <v>1.6E-2</v>
      </c>
      <c r="E257" s="1">
        <v>8.1782647967481599E-301</v>
      </c>
      <c r="F257" t="s">
        <v>3123</v>
      </c>
      <c r="G257" t="s">
        <v>3306</v>
      </c>
    </row>
    <row r="258" spans="1:7" x14ac:dyDescent="0.25">
      <c r="A258" s="1">
        <v>2.4412212194978201E-303</v>
      </c>
      <c r="B258">
        <v>1.44181304983514</v>
      </c>
      <c r="C258">
        <v>0.29299999999999998</v>
      </c>
      <c r="D258">
        <v>5.0999999999999997E-2</v>
      </c>
      <c r="E258" s="1">
        <v>6.1382066343053098E-299</v>
      </c>
      <c r="F258" t="s">
        <v>3123</v>
      </c>
      <c r="G258" t="s">
        <v>3307</v>
      </c>
    </row>
    <row r="259" spans="1:7" x14ac:dyDescent="0.25">
      <c r="A259" s="1">
        <v>3.0454202036635201E-302</v>
      </c>
      <c r="B259">
        <v>1.94504073608859</v>
      </c>
      <c r="C259">
        <v>0.54300000000000004</v>
      </c>
      <c r="D259">
        <v>0.19800000000000001</v>
      </c>
      <c r="E259" s="1">
        <v>7.6574045600915705E-298</v>
      </c>
      <c r="F259" t="s">
        <v>3123</v>
      </c>
      <c r="G259" t="s">
        <v>3308</v>
      </c>
    </row>
    <row r="260" spans="1:7" x14ac:dyDescent="0.25">
      <c r="A260" s="1">
        <v>3.7835681831886602E-301</v>
      </c>
      <c r="B260">
        <v>1.47750448081416</v>
      </c>
      <c r="C260">
        <v>0.307</v>
      </c>
      <c r="D260">
        <v>5.7000000000000002E-2</v>
      </c>
      <c r="E260" s="1">
        <v>9.5134038398095701E-297</v>
      </c>
      <c r="F260" t="s">
        <v>3123</v>
      </c>
      <c r="G260" t="s">
        <v>2098</v>
      </c>
    </row>
    <row r="261" spans="1:7" x14ac:dyDescent="0.25">
      <c r="A261" s="1">
        <v>1.1833649504166299E-300</v>
      </c>
      <c r="B261">
        <v>1.2809118564276001</v>
      </c>
      <c r="C261">
        <v>0.18099999999999999</v>
      </c>
      <c r="D261">
        <v>1.9E-2</v>
      </c>
      <c r="E261" s="1">
        <v>2.9754528313275699E-296</v>
      </c>
      <c r="F261" t="s">
        <v>3123</v>
      </c>
      <c r="G261" t="s">
        <v>2339</v>
      </c>
    </row>
    <row r="262" spans="1:7" x14ac:dyDescent="0.25">
      <c r="A262" s="1">
        <v>8.8190189486723107E-297</v>
      </c>
      <c r="B262">
        <v>1.30118410827305</v>
      </c>
      <c r="C262">
        <v>0.26400000000000001</v>
      </c>
      <c r="D262">
        <v>4.2000000000000003E-2</v>
      </c>
      <c r="E262" s="1">
        <v>2.2174541244541602E-292</v>
      </c>
      <c r="F262" t="s">
        <v>3123</v>
      </c>
      <c r="G262" t="s">
        <v>2108</v>
      </c>
    </row>
    <row r="263" spans="1:7" x14ac:dyDescent="0.25">
      <c r="A263" s="1">
        <v>7.6570693951995195E-296</v>
      </c>
      <c r="B263">
        <v>0.81843402872048299</v>
      </c>
      <c r="C263">
        <v>0.123</v>
      </c>
      <c r="D263">
        <v>8.0000000000000002E-3</v>
      </c>
      <c r="E263" s="1">
        <v>1.9252935287289702E-291</v>
      </c>
      <c r="F263" t="s">
        <v>3123</v>
      </c>
      <c r="G263" t="s">
        <v>3309</v>
      </c>
    </row>
    <row r="264" spans="1:7" x14ac:dyDescent="0.25">
      <c r="A264" s="1">
        <v>1.91647372183248E-293</v>
      </c>
      <c r="B264">
        <v>1.4675596645398901</v>
      </c>
      <c r="C264">
        <v>0.24399999999999999</v>
      </c>
      <c r="D264">
        <v>3.5999999999999997E-2</v>
      </c>
      <c r="E264" s="1">
        <v>4.8187815261756003E-289</v>
      </c>
      <c r="F264" t="s">
        <v>3123</v>
      </c>
      <c r="G264" t="s">
        <v>2444</v>
      </c>
    </row>
    <row r="265" spans="1:7" x14ac:dyDescent="0.25">
      <c r="A265" s="1">
        <v>2.4821058564503999E-292</v>
      </c>
      <c r="B265">
        <v>2.2733685647691999</v>
      </c>
      <c r="C265">
        <v>0.60799999999999998</v>
      </c>
      <c r="D265">
        <v>0.28699999999999998</v>
      </c>
      <c r="E265" s="1">
        <v>6.2410069654588897E-288</v>
      </c>
      <c r="F265" t="s">
        <v>3123</v>
      </c>
      <c r="G265" t="s">
        <v>3310</v>
      </c>
    </row>
    <row r="266" spans="1:7" x14ac:dyDescent="0.25">
      <c r="A266" s="1">
        <v>2.93384489010808E-291</v>
      </c>
      <c r="B266">
        <v>0.78771168861177299</v>
      </c>
      <c r="C266">
        <v>0.115</v>
      </c>
      <c r="D266">
        <v>6.0000000000000001E-3</v>
      </c>
      <c r="E266" s="1">
        <v>7.3768595916877604E-287</v>
      </c>
      <c r="F266" t="s">
        <v>3123</v>
      </c>
      <c r="G266" t="s">
        <v>3311</v>
      </c>
    </row>
    <row r="267" spans="1:7" x14ac:dyDescent="0.25">
      <c r="A267" s="1">
        <v>7.2363833511773202E-291</v>
      </c>
      <c r="B267">
        <v>1.4712038836627901</v>
      </c>
      <c r="C267">
        <v>0.30199999999999999</v>
      </c>
      <c r="D267">
        <v>5.7000000000000002E-2</v>
      </c>
      <c r="E267" s="1">
        <v>1.8195162298200299E-286</v>
      </c>
      <c r="F267" t="s">
        <v>3123</v>
      </c>
      <c r="G267" t="s">
        <v>2447</v>
      </c>
    </row>
    <row r="268" spans="1:7" x14ac:dyDescent="0.25">
      <c r="A268" s="1">
        <v>2.2904844156309201E-289</v>
      </c>
      <c r="B268">
        <v>2.1503979571365499</v>
      </c>
      <c r="C268">
        <v>0.52100000000000002</v>
      </c>
      <c r="D268">
        <v>0.17899999999999999</v>
      </c>
      <c r="E268" s="1">
        <v>5.7591940146623998E-285</v>
      </c>
      <c r="F268" t="s">
        <v>3123</v>
      </c>
      <c r="G268" t="s">
        <v>2797</v>
      </c>
    </row>
    <row r="269" spans="1:7" x14ac:dyDescent="0.25">
      <c r="A269" s="1">
        <v>3.37111530026728E-289</v>
      </c>
      <c r="B269">
        <v>0.83564201595717702</v>
      </c>
      <c r="C269">
        <v>0.113</v>
      </c>
      <c r="D269">
        <v>6.0000000000000001E-3</v>
      </c>
      <c r="E269" s="1">
        <v>8.4763323109920399E-285</v>
      </c>
      <c r="F269" t="s">
        <v>3123</v>
      </c>
      <c r="G269" t="s">
        <v>3312</v>
      </c>
    </row>
    <row r="270" spans="1:7" x14ac:dyDescent="0.25">
      <c r="A270" s="1">
        <v>5.4333659405140502E-288</v>
      </c>
      <c r="B270">
        <v>1.90043818430447</v>
      </c>
      <c r="C270">
        <v>0.41699999999999998</v>
      </c>
      <c r="D270">
        <v>0.11799999999999999</v>
      </c>
      <c r="E270" s="1">
        <v>1.3661655320828499E-283</v>
      </c>
      <c r="F270" t="s">
        <v>3123</v>
      </c>
      <c r="G270" t="s">
        <v>2667</v>
      </c>
    </row>
    <row r="271" spans="1:7" x14ac:dyDescent="0.25">
      <c r="A271" s="1">
        <v>2.4957769630451302E-285</v>
      </c>
      <c r="B271">
        <v>0.91235343253586398</v>
      </c>
      <c r="C271">
        <v>0.13600000000000001</v>
      </c>
      <c r="D271">
        <v>0.01</v>
      </c>
      <c r="E271" s="1">
        <v>6.2753815958806805E-281</v>
      </c>
      <c r="F271" t="s">
        <v>3123</v>
      </c>
      <c r="G271" t="s">
        <v>3313</v>
      </c>
    </row>
    <row r="272" spans="1:7" x14ac:dyDescent="0.25">
      <c r="A272" s="1">
        <v>8.6821758268448797E-284</v>
      </c>
      <c r="B272">
        <v>1.1876612603407699</v>
      </c>
      <c r="C272">
        <v>0.21099999999999999</v>
      </c>
      <c r="D272">
        <v>2.7E-2</v>
      </c>
      <c r="E272" s="1">
        <v>2.18304628990188E-279</v>
      </c>
      <c r="F272" t="s">
        <v>3123</v>
      </c>
      <c r="G272" t="s">
        <v>2153</v>
      </c>
    </row>
    <row r="273" spans="1:7" x14ac:dyDescent="0.25">
      <c r="A273" s="1">
        <v>1.63423519421973E-283</v>
      </c>
      <c r="B273">
        <v>0.93428121016487198</v>
      </c>
      <c r="C273">
        <v>0.13100000000000001</v>
      </c>
      <c r="D273">
        <v>8.9999999999999993E-3</v>
      </c>
      <c r="E273" s="1">
        <v>4.1091209723460903E-279</v>
      </c>
      <c r="F273" t="s">
        <v>3123</v>
      </c>
      <c r="G273" t="s">
        <v>3314</v>
      </c>
    </row>
    <row r="274" spans="1:7" x14ac:dyDescent="0.25">
      <c r="A274" s="1">
        <v>1.75184059067518E-280</v>
      </c>
      <c r="B274">
        <v>1.66380536516191</v>
      </c>
      <c r="C274">
        <v>0.35799999999999998</v>
      </c>
      <c r="D274">
        <v>8.1000000000000003E-2</v>
      </c>
      <c r="E274" s="1">
        <v>4.4048279811936701E-276</v>
      </c>
      <c r="F274" t="s">
        <v>3123</v>
      </c>
      <c r="G274" t="s">
        <v>2063</v>
      </c>
    </row>
    <row r="275" spans="1:7" x14ac:dyDescent="0.25">
      <c r="A275" s="1">
        <v>6.1639475417030305E-280</v>
      </c>
      <c r="B275">
        <v>1.1903044951902699</v>
      </c>
      <c r="C275">
        <v>0.191</v>
      </c>
      <c r="D275">
        <v>2.3E-2</v>
      </c>
      <c r="E275" s="1">
        <v>1.5498629698858101E-275</v>
      </c>
      <c r="F275" t="s">
        <v>3123</v>
      </c>
      <c r="G275" t="s">
        <v>2575</v>
      </c>
    </row>
    <row r="276" spans="1:7" x14ac:dyDescent="0.25">
      <c r="A276" s="1">
        <v>1.81200663296259E-279</v>
      </c>
      <c r="B276">
        <v>1.61663329874179</v>
      </c>
      <c r="C276">
        <v>0.19</v>
      </c>
      <c r="D276">
        <v>2.3E-2</v>
      </c>
      <c r="E276" s="1">
        <v>4.5561094779211302E-275</v>
      </c>
      <c r="F276" t="s">
        <v>3123</v>
      </c>
      <c r="G276" t="s">
        <v>3315</v>
      </c>
    </row>
    <row r="277" spans="1:7" x14ac:dyDescent="0.25">
      <c r="A277" s="1">
        <v>7.1705424533565398E-279</v>
      </c>
      <c r="B277">
        <v>2.39168641113783</v>
      </c>
      <c r="C277">
        <v>0.77700000000000002</v>
      </c>
      <c r="D277">
        <v>0.64600000000000002</v>
      </c>
      <c r="E277" s="1">
        <v>1.80296119447197E-274</v>
      </c>
      <c r="F277" t="s">
        <v>3123</v>
      </c>
      <c r="G277" t="s">
        <v>3316</v>
      </c>
    </row>
    <row r="278" spans="1:7" x14ac:dyDescent="0.25">
      <c r="A278" s="1">
        <v>4.0142639133297396E-276</v>
      </c>
      <c r="B278">
        <v>1.78792519837384</v>
      </c>
      <c r="C278">
        <v>0.54100000000000004</v>
      </c>
      <c r="D278">
        <v>0.20300000000000001</v>
      </c>
      <c r="E278" s="1">
        <v>1.00934651836763E-271</v>
      </c>
      <c r="F278" t="s">
        <v>3123</v>
      </c>
      <c r="G278" t="s">
        <v>1921</v>
      </c>
    </row>
    <row r="279" spans="1:7" x14ac:dyDescent="0.25">
      <c r="A279" s="1">
        <v>1.66276118541136E-268</v>
      </c>
      <c r="B279">
        <v>2.5131738990268802</v>
      </c>
      <c r="C279">
        <v>0.53500000000000003</v>
      </c>
      <c r="D279">
        <v>0.21099999999999999</v>
      </c>
      <c r="E279" s="1">
        <v>4.1808467245983298E-264</v>
      </c>
      <c r="F279" t="s">
        <v>3123</v>
      </c>
      <c r="G279" t="s">
        <v>571</v>
      </c>
    </row>
    <row r="280" spans="1:7" x14ac:dyDescent="0.25">
      <c r="A280" s="1">
        <v>9.2020448182888097E-268</v>
      </c>
      <c r="B280">
        <v>1.9843679258409099</v>
      </c>
      <c r="C280">
        <v>0.41399999999999998</v>
      </c>
      <c r="D280">
        <v>0.122</v>
      </c>
      <c r="E280" s="1">
        <v>2.3137621491105401E-263</v>
      </c>
      <c r="F280" t="s">
        <v>3123</v>
      </c>
      <c r="G280" t="s">
        <v>2970</v>
      </c>
    </row>
    <row r="281" spans="1:7" x14ac:dyDescent="0.25">
      <c r="A281" s="1">
        <v>4.2702019916606503E-265</v>
      </c>
      <c r="B281">
        <v>1.3163863362942401</v>
      </c>
      <c r="C281">
        <v>0.23899999999999999</v>
      </c>
      <c r="D281">
        <v>3.9E-2</v>
      </c>
      <c r="E281" s="1">
        <v>1.07369958878315E-260</v>
      </c>
      <c r="F281" t="s">
        <v>3123</v>
      </c>
      <c r="G281" t="s">
        <v>2441</v>
      </c>
    </row>
    <row r="282" spans="1:7" x14ac:dyDescent="0.25">
      <c r="A282" s="1">
        <v>4.3724896523429401E-262</v>
      </c>
      <c r="B282">
        <v>0.79753738320687095</v>
      </c>
      <c r="C282">
        <v>0.127</v>
      </c>
      <c r="D282">
        <v>0.01</v>
      </c>
      <c r="E282" s="1">
        <v>1.09941879818511E-257</v>
      </c>
      <c r="F282" t="s">
        <v>3123</v>
      </c>
      <c r="G282" t="s">
        <v>3317</v>
      </c>
    </row>
    <row r="283" spans="1:7" x14ac:dyDescent="0.25">
      <c r="A283" s="1">
        <v>6.0133366428643003E-261</v>
      </c>
      <c r="B283">
        <v>1.69163172346053</v>
      </c>
      <c r="C283">
        <v>0.28999999999999998</v>
      </c>
      <c r="D283">
        <v>5.8000000000000003E-2</v>
      </c>
      <c r="E283" s="1">
        <v>1.5119933654818E-256</v>
      </c>
      <c r="F283" t="s">
        <v>3123</v>
      </c>
      <c r="G283" t="s">
        <v>2533</v>
      </c>
    </row>
    <row r="284" spans="1:7" x14ac:dyDescent="0.25">
      <c r="A284" s="1">
        <v>7.9157475826522797E-260</v>
      </c>
      <c r="B284">
        <v>2.2184417585551301</v>
      </c>
      <c r="C284">
        <v>0.33200000000000002</v>
      </c>
      <c r="D284">
        <v>8.1000000000000003E-2</v>
      </c>
      <c r="E284" s="1">
        <v>1.99033557218209E-255</v>
      </c>
      <c r="F284" t="s">
        <v>3123</v>
      </c>
      <c r="G284" t="s">
        <v>3318</v>
      </c>
    </row>
    <row r="285" spans="1:7" x14ac:dyDescent="0.25">
      <c r="A285" s="1">
        <v>2.1687553651420901E-258</v>
      </c>
      <c r="B285">
        <v>2.2373406234791702</v>
      </c>
      <c r="C285">
        <v>0.53300000000000003</v>
      </c>
      <c r="D285">
        <v>0.224</v>
      </c>
      <c r="E285" s="1">
        <v>5.4531184901132799E-254</v>
      </c>
      <c r="F285" t="s">
        <v>3123</v>
      </c>
      <c r="G285" t="s">
        <v>3319</v>
      </c>
    </row>
    <row r="286" spans="1:7" x14ac:dyDescent="0.25">
      <c r="A286" s="1">
        <v>8.8592320327588301E-251</v>
      </c>
      <c r="B286">
        <v>1.18132599705755</v>
      </c>
      <c r="C286">
        <v>0.24099999999999999</v>
      </c>
      <c r="D286">
        <v>4.1000000000000002E-2</v>
      </c>
      <c r="E286" s="1">
        <v>2.2275653023168801E-246</v>
      </c>
      <c r="F286" t="s">
        <v>3123</v>
      </c>
      <c r="G286" t="s">
        <v>2521</v>
      </c>
    </row>
    <row r="287" spans="1:7" x14ac:dyDescent="0.25">
      <c r="A287" s="1">
        <v>3.8544770423896099E-249</v>
      </c>
      <c r="B287">
        <v>1.43939775513823</v>
      </c>
      <c r="C287">
        <v>0.25</v>
      </c>
      <c r="D287">
        <v>4.5999999999999999E-2</v>
      </c>
      <c r="E287" s="1">
        <v>9.6916970753844397E-245</v>
      </c>
      <c r="F287" t="s">
        <v>3123</v>
      </c>
      <c r="G287" t="s">
        <v>3320</v>
      </c>
    </row>
    <row r="288" spans="1:7" x14ac:dyDescent="0.25">
      <c r="A288" s="1">
        <v>2.9573740527053299E-246</v>
      </c>
      <c r="B288">
        <v>0.99748737101673302</v>
      </c>
      <c r="C288">
        <v>0.158</v>
      </c>
      <c r="D288">
        <v>1.7000000000000001E-2</v>
      </c>
      <c r="E288" s="1">
        <v>7.4360213181222698E-242</v>
      </c>
      <c r="F288" t="s">
        <v>3123</v>
      </c>
      <c r="G288" t="s">
        <v>2251</v>
      </c>
    </row>
    <row r="289" spans="1:7" x14ac:dyDescent="0.25">
      <c r="A289" s="1">
        <v>2.45031634188586E-243</v>
      </c>
      <c r="B289">
        <v>0.92631943365810399</v>
      </c>
      <c r="C289">
        <v>0.113</v>
      </c>
      <c r="D289">
        <v>8.0000000000000002E-3</v>
      </c>
      <c r="E289" s="1">
        <v>6.1610754100378099E-239</v>
      </c>
      <c r="F289" t="s">
        <v>3123</v>
      </c>
      <c r="G289" t="s">
        <v>3321</v>
      </c>
    </row>
    <row r="290" spans="1:7" x14ac:dyDescent="0.25">
      <c r="A290" s="1">
        <v>3.66590283717912E-242</v>
      </c>
      <c r="B290">
        <v>0.74649477582664403</v>
      </c>
      <c r="C290">
        <v>0.11799999999999999</v>
      </c>
      <c r="D290">
        <v>8.9999999999999993E-3</v>
      </c>
      <c r="E290" s="1">
        <v>9.2175460938031804E-238</v>
      </c>
      <c r="F290" t="s">
        <v>3123</v>
      </c>
      <c r="G290" t="s">
        <v>3322</v>
      </c>
    </row>
    <row r="291" spans="1:7" x14ac:dyDescent="0.25">
      <c r="A291" s="1">
        <v>9.2493974664171702E-242</v>
      </c>
      <c r="B291">
        <v>1.7229384152110201</v>
      </c>
      <c r="C291">
        <v>0.32700000000000001</v>
      </c>
      <c r="D291">
        <v>8.1000000000000003E-2</v>
      </c>
      <c r="E291" s="1">
        <v>2.32566849895593E-237</v>
      </c>
      <c r="F291" t="s">
        <v>3123</v>
      </c>
      <c r="G291" t="s">
        <v>3323</v>
      </c>
    </row>
    <row r="292" spans="1:7" x14ac:dyDescent="0.25">
      <c r="A292" s="1">
        <v>2.2521651507765901E-241</v>
      </c>
      <c r="B292">
        <v>1.08983206679566</v>
      </c>
      <c r="C292">
        <v>0.183</v>
      </c>
      <c r="D292">
        <v>2.4E-2</v>
      </c>
      <c r="E292" s="1">
        <v>5.66284405511265E-237</v>
      </c>
      <c r="F292" t="s">
        <v>3123</v>
      </c>
      <c r="G292" t="s">
        <v>3324</v>
      </c>
    </row>
    <row r="293" spans="1:7" x14ac:dyDescent="0.25">
      <c r="A293" s="1">
        <v>2.0475384122841499E-240</v>
      </c>
      <c r="B293">
        <v>1.2395527490868801</v>
      </c>
      <c r="C293">
        <v>0.23</v>
      </c>
      <c r="D293">
        <v>3.9E-2</v>
      </c>
      <c r="E293" s="1">
        <v>5.1483305838472599E-236</v>
      </c>
      <c r="F293" t="s">
        <v>3123</v>
      </c>
      <c r="G293" t="s">
        <v>2520</v>
      </c>
    </row>
    <row r="294" spans="1:7" x14ac:dyDescent="0.25">
      <c r="A294" s="1">
        <v>2.4168687281803502E-240</v>
      </c>
      <c r="B294">
        <v>0.91959639470433197</v>
      </c>
      <c r="C294">
        <v>0.14099999999999999</v>
      </c>
      <c r="D294">
        <v>1.4E-2</v>
      </c>
      <c r="E294" s="1">
        <v>6.0769747301366701E-236</v>
      </c>
      <c r="F294" t="s">
        <v>3123</v>
      </c>
      <c r="G294" t="s">
        <v>3325</v>
      </c>
    </row>
    <row r="295" spans="1:7" x14ac:dyDescent="0.25">
      <c r="A295" s="1">
        <v>9.8861751144298505E-240</v>
      </c>
      <c r="B295">
        <v>1.4622219413238999</v>
      </c>
      <c r="C295">
        <v>0.24399999999999999</v>
      </c>
      <c r="D295">
        <v>4.4999999999999998E-2</v>
      </c>
      <c r="E295" s="1">
        <v>2.4857798707722401E-235</v>
      </c>
      <c r="F295" t="s">
        <v>3123</v>
      </c>
      <c r="G295" t="s">
        <v>3326</v>
      </c>
    </row>
    <row r="296" spans="1:7" x14ac:dyDescent="0.25">
      <c r="A296" s="1">
        <v>3.4724671944416198E-235</v>
      </c>
      <c r="B296">
        <v>1.5581118566847201</v>
      </c>
      <c r="C296">
        <v>0.437</v>
      </c>
      <c r="D296">
        <v>0.13900000000000001</v>
      </c>
      <c r="E296" s="1">
        <v>8.7311715137040098E-231</v>
      </c>
      <c r="F296" t="s">
        <v>3123</v>
      </c>
      <c r="G296" t="s">
        <v>2081</v>
      </c>
    </row>
    <row r="297" spans="1:7" x14ac:dyDescent="0.25">
      <c r="A297" s="1">
        <v>8.55196467828816E-232</v>
      </c>
      <c r="B297">
        <v>1.55115430728202</v>
      </c>
      <c r="C297">
        <v>0.377</v>
      </c>
      <c r="D297">
        <v>0.111</v>
      </c>
      <c r="E297" s="1">
        <v>2.1503059987087698E-227</v>
      </c>
      <c r="F297" t="s">
        <v>3123</v>
      </c>
      <c r="G297" t="s">
        <v>2431</v>
      </c>
    </row>
    <row r="298" spans="1:7" x14ac:dyDescent="0.25">
      <c r="A298" s="1">
        <v>2.53869860463232E-229</v>
      </c>
      <c r="B298">
        <v>0.99354706186474695</v>
      </c>
      <c r="C298">
        <v>0.153</v>
      </c>
      <c r="D298">
        <v>1.7000000000000001E-2</v>
      </c>
      <c r="E298" s="1">
        <v>6.3833037714874902E-225</v>
      </c>
      <c r="F298" t="s">
        <v>3123</v>
      </c>
      <c r="G298" t="s">
        <v>2406</v>
      </c>
    </row>
    <row r="299" spans="1:7" x14ac:dyDescent="0.25">
      <c r="A299" s="1">
        <v>8.6660998253051998E-229</v>
      </c>
      <c r="B299">
        <v>1.2201718550085801</v>
      </c>
      <c r="C299">
        <v>0.19800000000000001</v>
      </c>
      <c r="D299">
        <v>3.1E-2</v>
      </c>
      <c r="E299" s="1">
        <v>2.1790041400747399E-224</v>
      </c>
      <c r="F299" t="s">
        <v>3123</v>
      </c>
      <c r="G299" t="s">
        <v>3327</v>
      </c>
    </row>
    <row r="300" spans="1:7" x14ac:dyDescent="0.25">
      <c r="A300" s="1">
        <v>4.1062334584210199E-228</v>
      </c>
      <c r="B300">
        <v>1.0048233354876901</v>
      </c>
      <c r="C300">
        <v>0.16400000000000001</v>
      </c>
      <c r="D300">
        <v>2.1000000000000001E-2</v>
      </c>
      <c r="E300" s="1">
        <v>1.03247134078538E-223</v>
      </c>
      <c r="F300" t="s">
        <v>3123</v>
      </c>
      <c r="G300" t="s">
        <v>3328</v>
      </c>
    </row>
    <row r="301" spans="1:7" x14ac:dyDescent="0.25">
      <c r="A301" s="1">
        <v>1.36074691253702E-225</v>
      </c>
      <c r="B301">
        <v>1.5869665308690299</v>
      </c>
      <c r="C301">
        <v>0.317</v>
      </c>
      <c r="D301">
        <v>8.1000000000000003E-2</v>
      </c>
      <c r="E301" s="1">
        <v>3.4214620368830899E-221</v>
      </c>
      <c r="F301" t="s">
        <v>3123</v>
      </c>
      <c r="G301" t="s">
        <v>3329</v>
      </c>
    </row>
    <row r="302" spans="1:7" x14ac:dyDescent="0.25">
      <c r="A302" s="1">
        <v>1.8262453032840899E-224</v>
      </c>
      <c r="B302">
        <v>0.98352082837080101</v>
      </c>
      <c r="C302">
        <v>0.16700000000000001</v>
      </c>
      <c r="D302">
        <v>2.1999999999999999E-2</v>
      </c>
      <c r="E302" s="1">
        <v>4.5919111905775202E-220</v>
      </c>
      <c r="F302" t="s">
        <v>3123</v>
      </c>
      <c r="G302" t="s">
        <v>3330</v>
      </c>
    </row>
    <row r="303" spans="1:7" x14ac:dyDescent="0.25">
      <c r="A303" s="1">
        <v>4.7817712999077202E-224</v>
      </c>
      <c r="B303">
        <v>1.4058927000124199</v>
      </c>
      <c r="C303">
        <v>0.26</v>
      </c>
      <c r="D303">
        <v>5.1999999999999998E-2</v>
      </c>
      <c r="E303" s="1">
        <v>1.2023285756488E-219</v>
      </c>
      <c r="F303" t="s">
        <v>3123</v>
      </c>
      <c r="G303" t="s">
        <v>2348</v>
      </c>
    </row>
    <row r="304" spans="1:7" x14ac:dyDescent="0.25">
      <c r="A304" s="1">
        <v>8.3401030947115904E-221</v>
      </c>
      <c r="B304">
        <v>1.0865938271978799</v>
      </c>
      <c r="C304">
        <v>0.16500000000000001</v>
      </c>
      <c r="D304">
        <v>2.1999999999999999E-2</v>
      </c>
      <c r="E304" s="1">
        <v>2.09703552213428E-216</v>
      </c>
      <c r="F304" t="s">
        <v>3123</v>
      </c>
      <c r="G304" t="s">
        <v>3331</v>
      </c>
    </row>
    <row r="305" spans="1:7" x14ac:dyDescent="0.25">
      <c r="A305" s="1">
        <v>1.11897891146028E-219</v>
      </c>
      <c r="B305">
        <v>0.96729084362167295</v>
      </c>
      <c r="C305">
        <v>0.13600000000000001</v>
      </c>
      <c r="D305">
        <v>1.4E-2</v>
      </c>
      <c r="E305" s="1">
        <v>2.8135605749757302E-215</v>
      </c>
      <c r="F305" t="s">
        <v>3123</v>
      </c>
      <c r="G305" t="s">
        <v>3332</v>
      </c>
    </row>
    <row r="306" spans="1:7" x14ac:dyDescent="0.25">
      <c r="A306" s="1">
        <v>1.8344773783537101E-219</v>
      </c>
      <c r="B306">
        <v>0.962921859110069</v>
      </c>
      <c r="C306">
        <v>0.13</v>
      </c>
      <c r="D306">
        <v>1.2999999999999999E-2</v>
      </c>
      <c r="E306" s="1">
        <v>4.6126099201325799E-215</v>
      </c>
      <c r="F306" t="s">
        <v>3123</v>
      </c>
      <c r="G306" t="s">
        <v>3333</v>
      </c>
    </row>
    <row r="307" spans="1:7" x14ac:dyDescent="0.25">
      <c r="A307" s="1">
        <v>6.30138301128477E-219</v>
      </c>
      <c r="B307">
        <v>1.8682780890767201</v>
      </c>
      <c r="C307">
        <v>0.33400000000000002</v>
      </c>
      <c r="D307">
        <v>0.09</v>
      </c>
      <c r="E307" s="1">
        <v>1.58441974435744E-214</v>
      </c>
      <c r="F307" t="s">
        <v>3123</v>
      </c>
      <c r="G307" t="s">
        <v>2353</v>
      </c>
    </row>
    <row r="308" spans="1:7" x14ac:dyDescent="0.25">
      <c r="A308" s="1">
        <v>2.5315177475023101E-218</v>
      </c>
      <c r="B308">
        <v>1.4162799320881601</v>
      </c>
      <c r="C308">
        <v>0.24399999999999999</v>
      </c>
      <c r="D308">
        <v>4.8000000000000001E-2</v>
      </c>
      <c r="E308" s="1">
        <v>6.3652482243198103E-214</v>
      </c>
      <c r="F308" t="s">
        <v>3123</v>
      </c>
      <c r="G308" t="s">
        <v>2136</v>
      </c>
    </row>
    <row r="309" spans="1:7" x14ac:dyDescent="0.25">
      <c r="A309" s="1">
        <v>1.1214248214834101E-217</v>
      </c>
      <c r="B309">
        <v>0.84356496216255505</v>
      </c>
      <c r="C309">
        <v>0.13700000000000001</v>
      </c>
      <c r="D309">
        <v>1.4999999999999999E-2</v>
      </c>
      <c r="E309" s="1">
        <v>2.8197105711378899E-213</v>
      </c>
      <c r="F309" t="s">
        <v>3123</v>
      </c>
      <c r="G309" t="s">
        <v>3334</v>
      </c>
    </row>
    <row r="310" spans="1:7" x14ac:dyDescent="0.25">
      <c r="A310" s="1">
        <v>3.61529006540007E-217</v>
      </c>
      <c r="B310">
        <v>1.78324937613211</v>
      </c>
      <c r="C310">
        <v>0.40500000000000003</v>
      </c>
      <c r="D310">
        <v>0.13700000000000001</v>
      </c>
      <c r="E310" s="1">
        <v>9.0902853404419404E-213</v>
      </c>
      <c r="F310" t="s">
        <v>3123</v>
      </c>
      <c r="G310" t="s">
        <v>2980</v>
      </c>
    </row>
    <row r="311" spans="1:7" x14ac:dyDescent="0.25">
      <c r="A311" s="1">
        <v>1.36130830627999E-216</v>
      </c>
      <c r="B311">
        <v>0.87693245325509295</v>
      </c>
      <c r="C311">
        <v>0.153</v>
      </c>
      <c r="D311">
        <v>1.9E-2</v>
      </c>
      <c r="E311" s="1">
        <v>3.4228736053103999E-212</v>
      </c>
      <c r="F311" t="s">
        <v>3123</v>
      </c>
      <c r="G311" t="s">
        <v>3335</v>
      </c>
    </row>
    <row r="312" spans="1:7" x14ac:dyDescent="0.25">
      <c r="A312" s="1">
        <v>4.6505190687256401E-212</v>
      </c>
      <c r="B312">
        <v>0.750574730540149</v>
      </c>
      <c r="C312">
        <v>0.115</v>
      </c>
      <c r="D312">
        <v>0.01</v>
      </c>
      <c r="E312" s="1">
        <v>1.16932651464037E-207</v>
      </c>
      <c r="F312" t="s">
        <v>3123</v>
      </c>
      <c r="G312" t="s">
        <v>3336</v>
      </c>
    </row>
    <row r="313" spans="1:7" x14ac:dyDescent="0.25">
      <c r="A313" s="1">
        <v>3.4870256446452701E-211</v>
      </c>
      <c r="B313">
        <v>1.88308810703651</v>
      </c>
      <c r="C313">
        <v>0.60899999999999999</v>
      </c>
      <c r="D313">
        <v>0.31</v>
      </c>
      <c r="E313" s="1">
        <v>8.7677772808960795E-207</v>
      </c>
      <c r="F313" t="s">
        <v>3123</v>
      </c>
      <c r="G313" t="s">
        <v>2358</v>
      </c>
    </row>
    <row r="314" spans="1:7" x14ac:dyDescent="0.25">
      <c r="A314" s="1">
        <v>1.51562913295657E-210</v>
      </c>
      <c r="B314">
        <v>0.83981430753497099</v>
      </c>
      <c r="C314">
        <v>0.13600000000000001</v>
      </c>
      <c r="D314">
        <v>1.4999999999999999E-2</v>
      </c>
      <c r="E314" s="1">
        <v>3.8108978919060001E-206</v>
      </c>
      <c r="F314" t="s">
        <v>3123</v>
      </c>
      <c r="G314" t="s">
        <v>3337</v>
      </c>
    </row>
    <row r="315" spans="1:7" x14ac:dyDescent="0.25">
      <c r="A315" s="1">
        <v>1.9339410281791499E-210</v>
      </c>
      <c r="B315">
        <v>0.80605896847400904</v>
      </c>
      <c r="C315">
        <v>0.13500000000000001</v>
      </c>
      <c r="D315">
        <v>1.4999999999999999E-2</v>
      </c>
      <c r="E315" s="1">
        <v>4.86270132125366E-206</v>
      </c>
      <c r="F315" t="s">
        <v>3123</v>
      </c>
      <c r="G315" t="s">
        <v>3338</v>
      </c>
    </row>
    <row r="316" spans="1:7" x14ac:dyDescent="0.25">
      <c r="A316" s="1">
        <v>5.9664811445589005E-209</v>
      </c>
      <c r="B316">
        <v>0.87765469298691001</v>
      </c>
      <c r="C316">
        <v>0.13300000000000001</v>
      </c>
      <c r="D316">
        <v>1.4999999999999999E-2</v>
      </c>
      <c r="E316" s="1">
        <v>1.5002120189878901E-204</v>
      </c>
      <c r="F316" t="s">
        <v>3123</v>
      </c>
      <c r="G316" t="s">
        <v>3339</v>
      </c>
    </row>
    <row r="317" spans="1:7" x14ac:dyDescent="0.25">
      <c r="A317" s="1">
        <v>1.8113772745955101E-207</v>
      </c>
      <c r="B317">
        <v>1.36211923046207</v>
      </c>
      <c r="C317">
        <v>0.26900000000000002</v>
      </c>
      <c r="D317">
        <v>0.06</v>
      </c>
      <c r="E317" s="1">
        <v>4.5545270192429601E-203</v>
      </c>
      <c r="F317" t="s">
        <v>3123</v>
      </c>
      <c r="G317" t="s">
        <v>2111</v>
      </c>
    </row>
    <row r="318" spans="1:7" x14ac:dyDescent="0.25">
      <c r="A318" s="1">
        <v>2.23882070760214E-207</v>
      </c>
      <c r="B318">
        <v>1.9932742060503901</v>
      </c>
      <c r="C318">
        <v>0.51500000000000001</v>
      </c>
      <c r="D318">
        <v>0.23799999999999999</v>
      </c>
      <c r="E318" s="1">
        <v>5.6292907871948299E-203</v>
      </c>
      <c r="F318" t="s">
        <v>3123</v>
      </c>
      <c r="G318" t="s">
        <v>2678</v>
      </c>
    </row>
    <row r="319" spans="1:7" x14ac:dyDescent="0.25">
      <c r="A319" s="1">
        <v>3.8052771209560801E-207</v>
      </c>
      <c r="B319">
        <v>1.0092106223716399</v>
      </c>
      <c r="C319">
        <v>0.21099999999999999</v>
      </c>
      <c r="D319">
        <v>3.7999999999999999E-2</v>
      </c>
      <c r="E319" s="1">
        <v>9.5679887929319603E-203</v>
      </c>
      <c r="F319" t="s">
        <v>3123</v>
      </c>
      <c r="G319" t="s">
        <v>3340</v>
      </c>
    </row>
    <row r="320" spans="1:7" x14ac:dyDescent="0.25">
      <c r="A320" s="1">
        <v>6.5104987602551796E-207</v>
      </c>
      <c r="B320">
        <v>1.4573218178202501</v>
      </c>
      <c r="C320">
        <v>0.216</v>
      </c>
      <c r="D320">
        <v>3.9E-2</v>
      </c>
      <c r="E320" s="1">
        <v>1.63699980827856E-202</v>
      </c>
      <c r="F320" t="s">
        <v>3123</v>
      </c>
      <c r="G320" t="s">
        <v>2101</v>
      </c>
    </row>
    <row r="321" spans="1:7" x14ac:dyDescent="0.25">
      <c r="A321" s="1">
        <v>1.7540913005878499E-206</v>
      </c>
      <c r="B321">
        <v>1.2138556324280101</v>
      </c>
      <c r="C321">
        <v>0.23699999999999999</v>
      </c>
      <c r="D321">
        <v>4.7E-2</v>
      </c>
      <c r="E321" s="1">
        <v>4.4104871661980898E-202</v>
      </c>
      <c r="F321" t="s">
        <v>3123</v>
      </c>
      <c r="G321" t="s">
        <v>2305</v>
      </c>
    </row>
    <row r="322" spans="1:7" x14ac:dyDescent="0.25">
      <c r="A322" s="1">
        <v>1.15784451977324E-204</v>
      </c>
      <c r="B322">
        <v>1.01444312546876</v>
      </c>
      <c r="C322">
        <v>0.184</v>
      </c>
      <c r="D322">
        <v>2.9000000000000001E-2</v>
      </c>
      <c r="E322" s="1">
        <v>2.91128426051783E-200</v>
      </c>
      <c r="F322" t="s">
        <v>3123</v>
      </c>
      <c r="G322" t="s">
        <v>3341</v>
      </c>
    </row>
    <row r="323" spans="1:7" x14ac:dyDescent="0.25">
      <c r="A323" s="1">
        <v>3.2162756641095802E-203</v>
      </c>
      <c r="B323">
        <v>0.634011915973546</v>
      </c>
      <c r="C323">
        <v>0.10199999999999999</v>
      </c>
      <c r="D323">
        <v>8.0000000000000002E-3</v>
      </c>
      <c r="E323" s="1">
        <v>8.0870035298371302E-199</v>
      </c>
      <c r="F323" t="s">
        <v>3123</v>
      </c>
      <c r="G323" t="s">
        <v>3342</v>
      </c>
    </row>
    <row r="324" spans="1:7" x14ac:dyDescent="0.25">
      <c r="A324" s="1">
        <v>7.4476794817337805E-203</v>
      </c>
      <c r="B324">
        <v>0.85672397617323404</v>
      </c>
      <c r="C324">
        <v>0.121</v>
      </c>
      <c r="D324">
        <v>1.2E-2</v>
      </c>
      <c r="E324" s="1">
        <v>1.8726445288871399E-198</v>
      </c>
      <c r="F324" t="s">
        <v>3123</v>
      </c>
      <c r="G324" t="s">
        <v>3343</v>
      </c>
    </row>
    <row r="325" spans="1:7" x14ac:dyDescent="0.25">
      <c r="A325" s="1">
        <v>1.6718541221964299E-202</v>
      </c>
      <c r="B325">
        <v>1.4632932780389101</v>
      </c>
      <c r="C325">
        <v>0.30599999999999999</v>
      </c>
      <c r="D325">
        <v>7.9000000000000001E-2</v>
      </c>
      <c r="E325" s="1">
        <v>4.2037100048507103E-198</v>
      </c>
      <c r="F325" t="s">
        <v>3123</v>
      </c>
      <c r="G325" t="s">
        <v>2080</v>
      </c>
    </row>
    <row r="326" spans="1:7" x14ac:dyDescent="0.25">
      <c r="A326" s="1">
        <v>2.9461146701543501E-201</v>
      </c>
      <c r="B326">
        <v>0.98003987249737401</v>
      </c>
      <c r="C326">
        <v>0.157</v>
      </c>
      <c r="D326">
        <v>2.1999999999999999E-2</v>
      </c>
      <c r="E326" s="1">
        <v>7.4077107266360997E-197</v>
      </c>
      <c r="F326" t="s">
        <v>3123</v>
      </c>
      <c r="G326" t="s">
        <v>3344</v>
      </c>
    </row>
    <row r="327" spans="1:7" x14ac:dyDescent="0.25">
      <c r="A327" s="1">
        <v>4.3781825595062001E-201</v>
      </c>
      <c r="B327">
        <v>1.24234779283442</v>
      </c>
      <c r="C327">
        <v>0.217</v>
      </c>
      <c r="D327">
        <v>4.1000000000000002E-2</v>
      </c>
      <c r="E327" s="1">
        <v>1.1008502227622399E-196</v>
      </c>
      <c r="F327" t="s">
        <v>3123</v>
      </c>
      <c r="G327" t="s">
        <v>3345</v>
      </c>
    </row>
    <row r="328" spans="1:7" x14ac:dyDescent="0.25">
      <c r="A328" s="1">
        <v>2.7182661495203198E-200</v>
      </c>
      <c r="B328">
        <v>1.12752916525849</v>
      </c>
      <c r="C328">
        <v>0.16400000000000001</v>
      </c>
      <c r="D328">
        <v>2.4E-2</v>
      </c>
      <c r="E328" s="1">
        <v>6.8348084063539002E-196</v>
      </c>
      <c r="F328" t="s">
        <v>3123</v>
      </c>
      <c r="G328" t="s">
        <v>2309</v>
      </c>
    </row>
    <row r="329" spans="1:7" x14ac:dyDescent="0.25">
      <c r="A329" s="1">
        <v>1.01232554009289E-199</v>
      </c>
      <c r="B329">
        <v>1.5406846681176001</v>
      </c>
      <c r="C329">
        <v>0.26700000000000002</v>
      </c>
      <c r="D329">
        <v>6.3E-2</v>
      </c>
      <c r="E329" s="1">
        <v>2.5453913380095502E-195</v>
      </c>
      <c r="F329" t="s">
        <v>3123</v>
      </c>
      <c r="G329" t="s">
        <v>2578</v>
      </c>
    </row>
    <row r="330" spans="1:7" x14ac:dyDescent="0.25">
      <c r="A330" s="1">
        <v>2.67090636543541E-196</v>
      </c>
      <c r="B330">
        <v>1.26079298700568</v>
      </c>
      <c r="C330">
        <v>0.251</v>
      </c>
      <c r="D330">
        <v>5.6000000000000001E-2</v>
      </c>
      <c r="E330" s="1">
        <v>6.7157269652508001E-192</v>
      </c>
      <c r="F330" t="s">
        <v>3123</v>
      </c>
      <c r="G330" t="s">
        <v>2253</v>
      </c>
    </row>
    <row r="331" spans="1:7" x14ac:dyDescent="0.25">
      <c r="A331" s="1">
        <v>1.0662814114272401E-194</v>
      </c>
      <c r="B331">
        <v>1.8170180658835899</v>
      </c>
      <c r="C331">
        <v>0.495</v>
      </c>
      <c r="D331">
        <v>0.21299999999999999</v>
      </c>
      <c r="E331" s="1">
        <v>2.6810579808926401E-190</v>
      </c>
      <c r="F331" t="s">
        <v>3123</v>
      </c>
      <c r="G331" t="s">
        <v>2346</v>
      </c>
    </row>
    <row r="332" spans="1:7" x14ac:dyDescent="0.25">
      <c r="A332" s="1">
        <v>4.0580259815126503E-194</v>
      </c>
      <c r="B332">
        <v>2.2576211962750898</v>
      </c>
      <c r="C332">
        <v>0.49099999999999999</v>
      </c>
      <c r="D332">
        <v>0.22900000000000001</v>
      </c>
      <c r="E332" s="1">
        <v>1.02035005279154E-189</v>
      </c>
      <c r="F332" t="s">
        <v>3123</v>
      </c>
      <c r="G332" t="s">
        <v>3346</v>
      </c>
    </row>
    <row r="333" spans="1:7" x14ac:dyDescent="0.25">
      <c r="A333" s="1">
        <v>7.25322069263117E-193</v>
      </c>
      <c r="B333">
        <v>1.53675098055885</v>
      </c>
      <c r="C333">
        <v>0.79100000000000004</v>
      </c>
      <c r="D333">
        <v>0.753</v>
      </c>
      <c r="E333" s="1">
        <v>1.8237498109551799E-188</v>
      </c>
      <c r="F333" t="s">
        <v>3123</v>
      </c>
      <c r="G333" t="s">
        <v>2465</v>
      </c>
    </row>
    <row r="334" spans="1:7" x14ac:dyDescent="0.25">
      <c r="A334" s="1">
        <v>2.85634678664632E-192</v>
      </c>
      <c r="B334">
        <v>1.67541534158356</v>
      </c>
      <c r="C334">
        <v>0.39400000000000002</v>
      </c>
      <c r="D334">
        <v>0.14099999999999999</v>
      </c>
      <c r="E334" s="1">
        <v>7.1819983603434997E-188</v>
      </c>
      <c r="F334" t="s">
        <v>3123</v>
      </c>
      <c r="G334" t="s">
        <v>2843</v>
      </c>
    </row>
    <row r="335" spans="1:7" x14ac:dyDescent="0.25">
      <c r="A335" s="1">
        <v>8.6877268094050398E-190</v>
      </c>
      <c r="B335">
        <v>0.902010188924667</v>
      </c>
      <c r="C335">
        <v>0.13200000000000001</v>
      </c>
      <c r="D335">
        <v>1.6E-2</v>
      </c>
      <c r="E335" s="1">
        <v>2.1844420289568001E-185</v>
      </c>
      <c r="F335" t="s">
        <v>3123</v>
      </c>
      <c r="G335" t="s">
        <v>3347</v>
      </c>
    </row>
    <row r="336" spans="1:7" x14ac:dyDescent="0.25">
      <c r="A336" s="1">
        <v>5.1756363484958899E-186</v>
      </c>
      <c r="B336">
        <v>0.71758341716885199</v>
      </c>
      <c r="C336">
        <v>0.112</v>
      </c>
      <c r="D336">
        <v>1.0999999999999999E-2</v>
      </c>
      <c r="E336" s="1">
        <v>1.30136200346581E-181</v>
      </c>
      <c r="F336" t="s">
        <v>3123</v>
      </c>
      <c r="G336" t="s">
        <v>3348</v>
      </c>
    </row>
    <row r="337" spans="1:7" x14ac:dyDescent="0.25">
      <c r="A337" s="1">
        <v>1.5979932084586899E-184</v>
      </c>
      <c r="B337">
        <v>1.3784802569174699</v>
      </c>
      <c r="C337">
        <v>0.29499999999999998</v>
      </c>
      <c r="D337">
        <v>7.6999999999999999E-2</v>
      </c>
      <c r="E337" s="1">
        <v>4.0179941233485298E-180</v>
      </c>
      <c r="F337" t="s">
        <v>3123</v>
      </c>
      <c r="G337" t="s">
        <v>1985</v>
      </c>
    </row>
    <row r="338" spans="1:7" x14ac:dyDescent="0.25">
      <c r="A338" s="1">
        <v>1.0764180148513601E-182</v>
      </c>
      <c r="B338">
        <v>0.81959498103588801</v>
      </c>
      <c r="C338">
        <v>0.98499999999999999</v>
      </c>
      <c r="D338">
        <v>0.98799999999999999</v>
      </c>
      <c r="E338" s="1">
        <v>2.7065454565422699E-178</v>
      </c>
      <c r="F338" t="s">
        <v>3123</v>
      </c>
      <c r="G338" t="s">
        <v>1238</v>
      </c>
    </row>
    <row r="339" spans="1:7" x14ac:dyDescent="0.25">
      <c r="A339" s="1">
        <v>2.39923817850453E-182</v>
      </c>
      <c r="B339">
        <v>0.78671908253524103</v>
      </c>
      <c r="C339">
        <v>0.11799999999999999</v>
      </c>
      <c r="D339">
        <v>1.2999999999999999E-2</v>
      </c>
      <c r="E339" s="1">
        <v>6.0326444760317902E-178</v>
      </c>
      <c r="F339" t="s">
        <v>3123</v>
      </c>
      <c r="G339" t="s">
        <v>3349</v>
      </c>
    </row>
    <row r="340" spans="1:7" x14ac:dyDescent="0.25">
      <c r="A340" s="1">
        <v>6.0873547332205206E-182</v>
      </c>
      <c r="B340">
        <v>1.26340987985692</v>
      </c>
      <c r="C340">
        <v>0.29299999999999998</v>
      </c>
      <c r="D340">
        <v>7.4999999999999997E-2</v>
      </c>
      <c r="E340" s="1">
        <v>1.5306044741209701E-177</v>
      </c>
      <c r="F340" t="s">
        <v>3123</v>
      </c>
      <c r="G340" t="s">
        <v>2120</v>
      </c>
    </row>
    <row r="341" spans="1:7" x14ac:dyDescent="0.25">
      <c r="A341" s="1">
        <v>7.4164295017378506E-182</v>
      </c>
      <c r="B341">
        <v>1.56851587456319</v>
      </c>
      <c r="C341">
        <v>0.30399999999999999</v>
      </c>
      <c r="D341">
        <v>8.6999999999999994E-2</v>
      </c>
      <c r="E341" s="1">
        <v>1.8647870339169599E-177</v>
      </c>
      <c r="F341" t="s">
        <v>3123</v>
      </c>
      <c r="G341" t="s">
        <v>3350</v>
      </c>
    </row>
    <row r="342" spans="1:7" x14ac:dyDescent="0.25">
      <c r="A342" s="1">
        <v>2.0444831526956401E-180</v>
      </c>
      <c r="B342">
        <v>0.71164638954823001</v>
      </c>
      <c r="C342">
        <v>0.105</v>
      </c>
      <c r="D342">
        <v>0.01</v>
      </c>
      <c r="E342" s="1">
        <v>5.1406484391379102E-176</v>
      </c>
      <c r="F342" t="s">
        <v>3123</v>
      </c>
      <c r="G342" t="s">
        <v>3351</v>
      </c>
    </row>
    <row r="343" spans="1:7" x14ac:dyDescent="0.25">
      <c r="A343" s="1">
        <v>4.0703536221939503E-179</v>
      </c>
      <c r="B343">
        <v>0.77476523448405099</v>
      </c>
      <c r="C343">
        <v>0.113</v>
      </c>
      <c r="D343">
        <v>1.2E-2</v>
      </c>
      <c r="E343" s="1">
        <v>1.02344971476445E-174</v>
      </c>
      <c r="F343" t="s">
        <v>3123</v>
      </c>
      <c r="G343" t="s">
        <v>3352</v>
      </c>
    </row>
    <row r="344" spans="1:7" x14ac:dyDescent="0.25">
      <c r="A344" s="1">
        <v>5.8487614770423297E-179</v>
      </c>
      <c r="B344">
        <v>1.30861730105187</v>
      </c>
      <c r="C344">
        <v>0.26700000000000002</v>
      </c>
      <c r="D344">
        <v>6.7000000000000004E-2</v>
      </c>
      <c r="E344" s="1">
        <v>1.47061258578752E-174</v>
      </c>
      <c r="F344" t="s">
        <v>3123</v>
      </c>
      <c r="G344" t="s">
        <v>3353</v>
      </c>
    </row>
    <row r="345" spans="1:7" x14ac:dyDescent="0.25">
      <c r="A345" s="1">
        <v>4.3264958760038898E-178</v>
      </c>
      <c r="B345">
        <v>0.78404895607688996</v>
      </c>
      <c r="C345">
        <v>0.13200000000000001</v>
      </c>
      <c r="D345">
        <v>1.7000000000000001E-2</v>
      </c>
      <c r="E345" s="1">
        <v>1.0878541230624199E-173</v>
      </c>
      <c r="F345" t="s">
        <v>3123</v>
      </c>
      <c r="G345" t="s">
        <v>2199</v>
      </c>
    </row>
    <row r="346" spans="1:7" x14ac:dyDescent="0.25">
      <c r="A346" s="1">
        <v>5.0430700033372097E-178</v>
      </c>
      <c r="B346">
        <v>0.81523875377816502</v>
      </c>
      <c r="C346">
        <v>0.97599999999999998</v>
      </c>
      <c r="D346">
        <v>0.97299999999999998</v>
      </c>
      <c r="E346" s="1">
        <v>1.26802952163911E-173</v>
      </c>
      <c r="F346" t="s">
        <v>3123</v>
      </c>
      <c r="G346" t="s">
        <v>1246</v>
      </c>
    </row>
    <row r="347" spans="1:7" x14ac:dyDescent="0.25">
      <c r="A347" s="1">
        <v>2.2828334469886002E-177</v>
      </c>
      <c r="B347">
        <v>0.87844068255961905</v>
      </c>
      <c r="C347">
        <v>0.13500000000000001</v>
      </c>
      <c r="D347">
        <v>1.7999999999999999E-2</v>
      </c>
      <c r="E347" s="1">
        <v>5.7399564191081402E-173</v>
      </c>
      <c r="F347" t="s">
        <v>3123</v>
      </c>
      <c r="G347" t="s">
        <v>2459</v>
      </c>
    </row>
    <row r="348" spans="1:7" x14ac:dyDescent="0.25">
      <c r="A348" s="1">
        <v>7.1348884263310797E-176</v>
      </c>
      <c r="B348">
        <v>1.0053687032239</v>
      </c>
      <c r="C348">
        <v>0.16800000000000001</v>
      </c>
      <c r="D348">
        <v>2.8000000000000001E-2</v>
      </c>
      <c r="E348" s="1">
        <v>1.79399634591669E-171</v>
      </c>
      <c r="F348" t="s">
        <v>3123</v>
      </c>
      <c r="G348" t="s">
        <v>2493</v>
      </c>
    </row>
    <row r="349" spans="1:7" x14ac:dyDescent="0.25">
      <c r="A349" s="1">
        <v>8.0465421384966405E-176</v>
      </c>
      <c r="B349">
        <v>1.8568140039932299</v>
      </c>
      <c r="C349">
        <v>0.56899999999999995</v>
      </c>
      <c r="D349">
        <v>0.30299999999999999</v>
      </c>
      <c r="E349" s="1">
        <v>2.0232225553036E-171</v>
      </c>
      <c r="F349" t="s">
        <v>3123</v>
      </c>
      <c r="G349" t="s">
        <v>547</v>
      </c>
    </row>
    <row r="350" spans="1:7" x14ac:dyDescent="0.25">
      <c r="A350" s="1">
        <v>1.5136281433370199E-175</v>
      </c>
      <c r="B350">
        <v>0.819199451809979</v>
      </c>
      <c r="C350">
        <v>0.14499999999999999</v>
      </c>
      <c r="D350">
        <v>2.1000000000000001E-2</v>
      </c>
      <c r="E350" s="1">
        <v>3.8058666036065898E-171</v>
      </c>
      <c r="F350" t="s">
        <v>3123</v>
      </c>
      <c r="G350" t="s">
        <v>3354</v>
      </c>
    </row>
    <row r="351" spans="1:7" x14ac:dyDescent="0.25">
      <c r="A351" s="1">
        <v>2.1665431956347401E-175</v>
      </c>
      <c r="B351">
        <v>0.78483409079590305</v>
      </c>
      <c r="C351">
        <v>0.98899999999999999</v>
      </c>
      <c r="D351">
        <v>0.98699999999999999</v>
      </c>
      <c r="E351" s="1">
        <v>5.4475562111039902E-171</v>
      </c>
      <c r="F351" t="s">
        <v>3123</v>
      </c>
      <c r="G351" t="s">
        <v>1242</v>
      </c>
    </row>
    <row r="352" spans="1:7" x14ac:dyDescent="0.25">
      <c r="A352" s="1">
        <v>4.0004658101991199E-173</v>
      </c>
      <c r="B352">
        <v>0.92521620878779498</v>
      </c>
      <c r="C352">
        <v>0.152</v>
      </c>
      <c r="D352">
        <v>2.3E-2</v>
      </c>
      <c r="E352" s="1">
        <v>1.0058771233164701E-168</v>
      </c>
      <c r="F352" t="s">
        <v>3123</v>
      </c>
      <c r="G352" t="s">
        <v>3355</v>
      </c>
    </row>
    <row r="353" spans="1:7" x14ac:dyDescent="0.25">
      <c r="A353" s="1">
        <v>1.6576470114866E-172</v>
      </c>
      <c r="B353">
        <v>1.37059171207417</v>
      </c>
      <c r="C353">
        <v>0.32100000000000001</v>
      </c>
      <c r="D353">
        <v>9.7000000000000003E-2</v>
      </c>
      <c r="E353" s="1">
        <v>4.1679876456819202E-168</v>
      </c>
      <c r="F353" t="s">
        <v>3123</v>
      </c>
      <c r="G353" t="s">
        <v>1520</v>
      </c>
    </row>
    <row r="354" spans="1:7" x14ac:dyDescent="0.25">
      <c r="A354" s="1">
        <v>6.2767128829134903E-171</v>
      </c>
      <c r="B354">
        <v>0.95682203799121301</v>
      </c>
      <c r="C354">
        <v>0.157</v>
      </c>
      <c r="D354">
        <v>2.5999999999999999E-2</v>
      </c>
      <c r="E354" s="1">
        <v>1.5782166872797701E-166</v>
      </c>
      <c r="F354" t="s">
        <v>3123</v>
      </c>
      <c r="G354" t="s">
        <v>3356</v>
      </c>
    </row>
    <row r="355" spans="1:7" x14ac:dyDescent="0.25">
      <c r="A355" s="1">
        <v>9.3311475274818807E-171</v>
      </c>
      <c r="B355">
        <v>0.65212970827001404</v>
      </c>
      <c r="C355">
        <v>0.10199999999999999</v>
      </c>
      <c r="D355">
        <v>0.01</v>
      </c>
      <c r="E355" s="1">
        <v>2.3462237343100401E-166</v>
      </c>
      <c r="F355" t="s">
        <v>3123</v>
      </c>
      <c r="G355" t="s">
        <v>3357</v>
      </c>
    </row>
    <row r="356" spans="1:7" x14ac:dyDescent="0.25">
      <c r="A356" s="1">
        <v>6.6754313640712093E-170</v>
      </c>
      <c r="B356">
        <v>1.03649316683402</v>
      </c>
      <c r="C356">
        <v>0.23</v>
      </c>
      <c r="D356">
        <v>5.2999999999999999E-2</v>
      </c>
      <c r="E356" s="1">
        <v>1.6784704621820699E-165</v>
      </c>
      <c r="F356" t="s">
        <v>3123</v>
      </c>
      <c r="G356" t="s">
        <v>2280</v>
      </c>
    </row>
    <row r="357" spans="1:7" x14ac:dyDescent="0.25">
      <c r="A357" s="1">
        <v>3.1513743291022998E-169</v>
      </c>
      <c r="B357">
        <v>0.94636149502812095</v>
      </c>
      <c r="C357">
        <v>0.17599999999999999</v>
      </c>
      <c r="D357">
        <v>3.2000000000000001E-2</v>
      </c>
      <c r="E357" s="1">
        <v>7.9238156130948205E-165</v>
      </c>
      <c r="F357" t="s">
        <v>3123</v>
      </c>
      <c r="G357" t="s">
        <v>2648</v>
      </c>
    </row>
    <row r="358" spans="1:7" x14ac:dyDescent="0.25">
      <c r="A358" s="1">
        <v>1.0609703301239501E-168</v>
      </c>
      <c r="B358">
        <v>1.28620880287623</v>
      </c>
      <c r="C358">
        <v>0.28599999999999998</v>
      </c>
      <c r="D358">
        <v>8.1000000000000003E-2</v>
      </c>
      <c r="E358" s="1">
        <v>2.66770379806366E-164</v>
      </c>
      <c r="F358" t="s">
        <v>3123</v>
      </c>
      <c r="G358" t="s">
        <v>1832</v>
      </c>
    </row>
    <row r="359" spans="1:7" x14ac:dyDescent="0.25">
      <c r="A359" s="1">
        <v>1.7223399789119901E-168</v>
      </c>
      <c r="B359">
        <v>1.5057347919711199</v>
      </c>
      <c r="C359">
        <v>0.33</v>
      </c>
      <c r="D359">
        <v>0.109</v>
      </c>
      <c r="E359" s="1">
        <v>4.33065164297631E-164</v>
      </c>
      <c r="F359" t="s">
        <v>3123</v>
      </c>
      <c r="G359" t="s">
        <v>2885</v>
      </c>
    </row>
    <row r="360" spans="1:7" x14ac:dyDescent="0.25">
      <c r="A360" s="1">
        <v>1.0012100175909E-167</v>
      </c>
      <c r="B360">
        <v>1.0089009628421099</v>
      </c>
      <c r="C360">
        <v>0.188</v>
      </c>
      <c r="D360">
        <v>3.6999999999999998E-2</v>
      </c>
      <c r="E360" s="1">
        <v>2.5174424682305601E-163</v>
      </c>
      <c r="F360" t="s">
        <v>3123</v>
      </c>
      <c r="G360" t="s">
        <v>3358</v>
      </c>
    </row>
    <row r="361" spans="1:7" x14ac:dyDescent="0.25">
      <c r="A361" s="1">
        <v>2.3690924934735699E-167</v>
      </c>
      <c r="B361">
        <v>1.6123111683471201</v>
      </c>
      <c r="C361">
        <v>0.41499999999999998</v>
      </c>
      <c r="D361">
        <v>0.17100000000000001</v>
      </c>
      <c r="E361" s="1">
        <v>5.9568461655899395E-163</v>
      </c>
      <c r="F361" t="s">
        <v>3123</v>
      </c>
      <c r="G361" t="s">
        <v>2624</v>
      </c>
    </row>
    <row r="362" spans="1:7" x14ac:dyDescent="0.25">
      <c r="A362" s="1">
        <v>2.5086659328327202E-165</v>
      </c>
      <c r="B362">
        <v>1.5191003189510901</v>
      </c>
      <c r="C362">
        <v>0.32800000000000001</v>
      </c>
      <c r="D362">
        <v>0.108</v>
      </c>
      <c r="E362" s="1">
        <v>6.3077896215145999E-161</v>
      </c>
      <c r="F362" t="s">
        <v>3123</v>
      </c>
      <c r="G362" t="s">
        <v>3359</v>
      </c>
    </row>
    <row r="363" spans="1:7" x14ac:dyDescent="0.25">
      <c r="A363" s="1">
        <v>1.85777334096257E-164</v>
      </c>
      <c r="B363">
        <v>1.5477354483835699</v>
      </c>
      <c r="C363">
        <v>0.22900000000000001</v>
      </c>
      <c r="D363">
        <v>5.5E-2</v>
      </c>
      <c r="E363" s="1">
        <v>4.6711852885162797E-160</v>
      </c>
      <c r="F363" t="s">
        <v>3123</v>
      </c>
      <c r="G363" t="s">
        <v>3360</v>
      </c>
    </row>
    <row r="364" spans="1:7" x14ac:dyDescent="0.25">
      <c r="A364" s="1">
        <v>3.8419513717062201E-163</v>
      </c>
      <c r="B364">
        <v>0.73070111785046599</v>
      </c>
      <c r="C364">
        <v>0.11799999999999999</v>
      </c>
      <c r="D364">
        <v>1.4999999999999999E-2</v>
      </c>
      <c r="E364" s="1">
        <v>9.6602025290181205E-159</v>
      </c>
      <c r="F364" t="s">
        <v>3123</v>
      </c>
      <c r="G364" t="s">
        <v>3361</v>
      </c>
    </row>
    <row r="365" spans="1:7" x14ac:dyDescent="0.25">
      <c r="A365" s="1">
        <v>1.89262455220422E-161</v>
      </c>
      <c r="B365">
        <v>0.85345411362470103</v>
      </c>
      <c r="C365">
        <v>0.129</v>
      </c>
      <c r="D365">
        <v>1.7999999999999999E-2</v>
      </c>
      <c r="E365" s="1">
        <v>4.7588151740623003E-157</v>
      </c>
      <c r="F365" t="s">
        <v>3123</v>
      </c>
      <c r="G365" t="s">
        <v>2496</v>
      </c>
    </row>
    <row r="366" spans="1:7" x14ac:dyDescent="0.25">
      <c r="A366" s="1">
        <v>1.9789176687546099E-161</v>
      </c>
      <c r="B366">
        <v>1.6310172740365401</v>
      </c>
      <c r="C366">
        <v>0.14399999999999999</v>
      </c>
      <c r="D366">
        <v>2.3E-2</v>
      </c>
      <c r="E366" s="1">
        <v>4.9757905863165903E-157</v>
      </c>
      <c r="F366" t="s">
        <v>3123</v>
      </c>
      <c r="G366" t="s">
        <v>2364</v>
      </c>
    </row>
    <row r="367" spans="1:7" x14ac:dyDescent="0.25">
      <c r="A367" s="1">
        <v>4.5805823714911201E-159</v>
      </c>
      <c r="B367">
        <v>1.32420762082198</v>
      </c>
      <c r="C367">
        <v>0.318</v>
      </c>
      <c r="D367">
        <v>9.9000000000000005E-2</v>
      </c>
      <c r="E367" s="1">
        <v>1.1517416314877301E-154</v>
      </c>
      <c r="F367" t="s">
        <v>3123</v>
      </c>
      <c r="G367" t="s">
        <v>2053</v>
      </c>
    </row>
    <row r="368" spans="1:7" x14ac:dyDescent="0.25">
      <c r="A368" s="1">
        <v>4.7896102028398197E-159</v>
      </c>
      <c r="B368">
        <v>0.93799585980817901</v>
      </c>
      <c r="C368">
        <v>0.14199999999999999</v>
      </c>
      <c r="D368">
        <v>2.1999999999999999E-2</v>
      </c>
      <c r="E368" s="1">
        <v>1.20429958940204E-154</v>
      </c>
      <c r="F368" t="s">
        <v>3123</v>
      </c>
      <c r="G368" t="s">
        <v>3362</v>
      </c>
    </row>
    <row r="369" spans="1:7" x14ac:dyDescent="0.25">
      <c r="A369" s="1">
        <v>2.3168271054804399E-158</v>
      </c>
      <c r="B369">
        <v>1.7951439419105799</v>
      </c>
      <c r="C369">
        <v>0.39700000000000002</v>
      </c>
      <c r="D369">
        <v>0.16700000000000001</v>
      </c>
      <c r="E369" s="1">
        <v>5.8254300740200297E-154</v>
      </c>
      <c r="F369" t="s">
        <v>3123</v>
      </c>
      <c r="G369" t="s">
        <v>3363</v>
      </c>
    </row>
    <row r="370" spans="1:7" x14ac:dyDescent="0.25">
      <c r="A370" s="1">
        <v>4.2423012403132298E-156</v>
      </c>
      <c r="B370">
        <v>0.84857287500242295</v>
      </c>
      <c r="C370">
        <v>0.155</v>
      </c>
      <c r="D370">
        <v>2.7E-2</v>
      </c>
      <c r="E370" s="1">
        <v>1.0666842238643599E-151</v>
      </c>
      <c r="F370" t="s">
        <v>3123</v>
      </c>
      <c r="G370" t="s">
        <v>3364</v>
      </c>
    </row>
    <row r="371" spans="1:7" x14ac:dyDescent="0.25">
      <c r="A371" s="1">
        <v>3.2210194201464E-155</v>
      </c>
      <c r="B371">
        <v>1.63503198176014</v>
      </c>
      <c r="C371">
        <v>0.36899999999999999</v>
      </c>
      <c r="D371">
        <v>0.14599999999999999</v>
      </c>
      <c r="E371" s="1">
        <v>8.0989312300161095E-151</v>
      </c>
      <c r="F371" t="s">
        <v>3123</v>
      </c>
      <c r="G371" t="s">
        <v>3365</v>
      </c>
    </row>
    <row r="372" spans="1:7" x14ac:dyDescent="0.25">
      <c r="A372" s="1">
        <v>2.1852873100656801E-154</v>
      </c>
      <c r="B372">
        <v>0.69123846585832904</v>
      </c>
      <c r="C372">
        <v>0.108</v>
      </c>
      <c r="D372">
        <v>1.2999999999999999E-2</v>
      </c>
      <c r="E372" s="1">
        <v>5.4946864124291397E-150</v>
      </c>
      <c r="F372" t="s">
        <v>3123</v>
      </c>
      <c r="G372" t="s">
        <v>3366</v>
      </c>
    </row>
    <row r="373" spans="1:7" x14ac:dyDescent="0.25">
      <c r="A373" s="1">
        <v>1.7160832235119699E-153</v>
      </c>
      <c r="B373">
        <v>0.95679050077532801</v>
      </c>
      <c r="C373">
        <v>0.17599999999999999</v>
      </c>
      <c r="D373">
        <v>3.4000000000000002E-2</v>
      </c>
      <c r="E373" s="1">
        <v>4.31491965719849E-149</v>
      </c>
      <c r="F373" t="s">
        <v>3123</v>
      </c>
      <c r="G373" t="s">
        <v>2170</v>
      </c>
    </row>
    <row r="374" spans="1:7" x14ac:dyDescent="0.25">
      <c r="A374" s="1">
        <v>8.1142001810892299E-153</v>
      </c>
      <c r="B374">
        <v>1.7299357368177799</v>
      </c>
      <c r="C374">
        <v>0.499</v>
      </c>
      <c r="D374">
        <v>0.26800000000000002</v>
      </c>
      <c r="E374" s="1">
        <v>2.0402344935330799E-148</v>
      </c>
      <c r="F374" t="s">
        <v>3123</v>
      </c>
      <c r="G374" t="s">
        <v>2708</v>
      </c>
    </row>
    <row r="375" spans="1:7" x14ac:dyDescent="0.25">
      <c r="A375" s="1">
        <v>1.04463738350606E-152</v>
      </c>
      <c r="B375">
        <v>1.6474212667503201</v>
      </c>
      <c r="C375">
        <v>0.629</v>
      </c>
      <c r="D375">
        <v>0.45300000000000001</v>
      </c>
      <c r="E375" s="1">
        <v>2.62663623708764E-148</v>
      </c>
      <c r="F375" t="s">
        <v>3123</v>
      </c>
      <c r="G375" t="s">
        <v>3367</v>
      </c>
    </row>
    <row r="376" spans="1:7" x14ac:dyDescent="0.25">
      <c r="A376" s="1">
        <v>1.5875383600112399E-152</v>
      </c>
      <c r="B376">
        <v>0.85586422820568098</v>
      </c>
      <c r="C376">
        <v>0.11700000000000001</v>
      </c>
      <c r="D376">
        <v>1.6E-2</v>
      </c>
      <c r="E376" s="1">
        <v>3.9917064524122701E-148</v>
      </c>
      <c r="F376" t="s">
        <v>3123</v>
      </c>
      <c r="G376" t="s">
        <v>3368</v>
      </c>
    </row>
    <row r="377" spans="1:7" x14ac:dyDescent="0.25">
      <c r="A377" s="1">
        <v>2.9917616058468801E-152</v>
      </c>
      <c r="B377">
        <v>1.1853763721536601</v>
      </c>
      <c r="C377">
        <v>0.14699999999999999</v>
      </c>
      <c r="D377">
        <v>2.5000000000000001E-2</v>
      </c>
      <c r="E377" s="1">
        <v>7.5224853817413898E-148</v>
      </c>
      <c r="F377" t="s">
        <v>3123</v>
      </c>
      <c r="G377" t="s">
        <v>2259</v>
      </c>
    </row>
    <row r="378" spans="1:7" x14ac:dyDescent="0.25">
      <c r="A378" s="1">
        <v>1.4295242226536001E-151</v>
      </c>
      <c r="B378">
        <v>0.799185553977529</v>
      </c>
      <c r="C378">
        <v>0.95199999999999996</v>
      </c>
      <c r="D378">
        <v>0.94699999999999995</v>
      </c>
      <c r="E378" s="1">
        <v>3.5943957054402101E-147</v>
      </c>
      <c r="F378" t="s">
        <v>3123</v>
      </c>
      <c r="G378" t="s">
        <v>1250</v>
      </c>
    </row>
    <row r="379" spans="1:7" x14ac:dyDescent="0.25">
      <c r="A379" s="1">
        <v>1.7129069632895601E-151</v>
      </c>
      <c r="B379">
        <v>0.84367096103546002</v>
      </c>
      <c r="C379">
        <v>0.15</v>
      </c>
      <c r="D379">
        <v>2.5999999999999999E-2</v>
      </c>
      <c r="E379" s="1">
        <v>4.3069332684952802E-147</v>
      </c>
      <c r="F379" t="s">
        <v>3123</v>
      </c>
      <c r="G379" t="s">
        <v>3369</v>
      </c>
    </row>
    <row r="380" spans="1:7" x14ac:dyDescent="0.25">
      <c r="A380" s="1">
        <v>1.19874887480696E-150</v>
      </c>
      <c r="B380">
        <v>1.22579948680241</v>
      </c>
      <c r="C380">
        <v>0.26</v>
      </c>
      <c r="D380">
        <v>7.3999999999999996E-2</v>
      </c>
      <c r="E380" s="1">
        <v>3.01413417081461E-146</v>
      </c>
      <c r="F380" t="s">
        <v>3123</v>
      </c>
      <c r="G380" t="s">
        <v>2528</v>
      </c>
    </row>
    <row r="381" spans="1:7" x14ac:dyDescent="0.25">
      <c r="A381" s="1">
        <v>1.5558084839262E-149</v>
      </c>
      <c r="B381">
        <v>0.75328035087517198</v>
      </c>
      <c r="C381">
        <v>0.97399999999999998</v>
      </c>
      <c r="D381">
        <v>0.98299999999999998</v>
      </c>
      <c r="E381" s="1">
        <v>3.9119248519840403E-145</v>
      </c>
      <c r="F381" t="s">
        <v>3123</v>
      </c>
      <c r="G381" t="s">
        <v>1279</v>
      </c>
    </row>
    <row r="382" spans="1:7" x14ac:dyDescent="0.25">
      <c r="A382" s="1">
        <v>8.3462307362398803E-149</v>
      </c>
      <c r="B382">
        <v>1.1673787323771301</v>
      </c>
      <c r="C382">
        <v>0.309</v>
      </c>
      <c r="D382">
        <v>9.8000000000000004E-2</v>
      </c>
      <c r="E382" s="1">
        <v>2.09857625632015E-144</v>
      </c>
      <c r="F382" t="s">
        <v>3123</v>
      </c>
      <c r="G382" t="s">
        <v>2245</v>
      </c>
    </row>
    <row r="383" spans="1:7" x14ac:dyDescent="0.25">
      <c r="A383" s="1">
        <v>7.6628691333255E-147</v>
      </c>
      <c r="B383">
        <v>1.38127241377513</v>
      </c>
      <c r="C383">
        <v>0.247</v>
      </c>
      <c r="D383">
        <v>6.8000000000000005E-2</v>
      </c>
      <c r="E383" s="1">
        <v>1.9267518148833599E-142</v>
      </c>
      <c r="F383" t="s">
        <v>3123</v>
      </c>
      <c r="G383" t="s">
        <v>2446</v>
      </c>
    </row>
    <row r="384" spans="1:7" x14ac:dyDescent="0.25">
      <c r="A384" s="1">
        <v>1.90567525895066E-146</v>
      </c>
      <c r="B384">
        <v>1.12375125140072</v>
      </c>
      <c r="C384">
        <v>0.29099999999999998</v>
      </c>
      <c r="D384">
        <v>8.7999999999999995E-2</v>
      </c>
      <c r="E384" s="1">
        <v>4.79162987110555E-142</v>
      </c>
      <c r="F384" t="s">
        <v>3123</v>
      </c>
      <c r="G384" t="s">
        <v>2003</v>
      </c>
    </row>
    <row r="385" spans="1:7" x14ac:dyDescent="0.25">
      <c r="A385" s="1">
        <v>7.3544938748892805E-145</v>
      </c>
      <c r="B385">
        <v>1.59365268038662</v>
      </c>
      <c r="C385">
        <v>0.49399999999999999</v>
      </c>
      <c r="D385">
        <v>0.26</v>
      </c>
      <c r="E385" s="1">
        <v>1.8492139399021601E-140</v>
      </c>
      <c r="F385" t="s">
        <v>3123</v>
      </c>
      <c r="G385" t="s">
        <v>3370</v>
      </c>
    </row>
    <row r="386" spans="1:7" x14ac:dyDescent="0.25">
      <c r="A386" s="1">
        <v>1.35555212185141E-143</v>
      </c>
      <c r="B386">
        <v>0.81265522867553697</v>
      </c>
      <c r="C386">
        <v>0.14299999999999999</v>
      </c>
      <c r="D386">
        <v>2.5000000000000001E-2</v>
      </c>
      <c r="E386" s="1">
        <v>3.4084002551831903E-139</v>
      </c>
      <c r="F386" t="s">
        <v>3123</v>
      </c>
      <c r="G386" t="s">
        <v>2514</v>
      </c>
    </row>
    <row r="387" spans="1:7" x14ac:dyDescent="0.25">
      <c r="A387" s="1">
        <v>1.97334783132743E-143</v>
      </c>
      <c r="B387">
        <v>1.2203354623604701</v>
      </c>
      <c r="C387">
        <v>0.156</v>
      </c>
      <c r="D387">
        <v>0.03</v>
      </c>
      <c r="E387" s="1">
        <v>4.9617857870896903E-139</v>
      </c>
      <c r="F387" t="s">
        <v>3123</v>
      </c>
      <c r="G387" t="s">
        <v>3371</v>
      </c>
    </row>
    <row r="388" spans="1:7" x14ac:dyDescent="0.25">
      <c r="A388" s="1">
        <v>1.2022668028304701E-142</v>
      </c>
      <c r="B388">
        <v>0.85804930140798996</v>
      </c>
      <c r="C388">
        <v>0.14299999999999999</v>
      </c>
      <c r="D388">
        <v>2.5000000000000001E-2</v>
      </c>
      <c r="E388" s="1">
        <v>3.0229796490369301E-138</v>
      </c>
      <c r="F388" t="s">
        <v>3123</v>
      </c>
      <c r="G388" t="s">
        <v>2450</v>
      </c>
    </row>
    <row r="389" spans="1:7" x14ac:dyDescent="0.25">
      <c r="A389" s="1">
        <v>1.14586709957331E-141</v>
      </c>
      <c r="B389">
        <v>0.78294599405560705</v>
      </c>
      <c r="C389">
        <v>0.93600000000000005</v>
      </c>
      <c r="D389">
        <v>0.92700000000000005</v>
      </c>
      <c r="E389" s="1">
        <v>2.88116823516713E-137</v>
      </c>
      <c r="F389" t="s">
        <v>3123</v>
      </c>
      <c r="G389" t="s">
        <v>1247</v>
      </c>
    </row>
    <row r="390" spans="1:7" x14ac:dyDescent="0.25">
      <c r="A390" s="1">
        <v>2.10060663855186E-141</v>
      </c>
      <c r="B390">
        <v>0.64454850056481605</v>
      </c>
      <c r="C390">
        <v>0.11</v>
      </c>
      <c r="D390">
        <v>1.4999999999999999E-2</v>
      </c>
      <c r="E390" s="1">
        <v>5.2817653319747899E-137</v>
      </c>
      <c r="F390" t="s">
        <v>3123</v>
      </c>
      <c r="G390" t="s">
        <v>3372</v>
      </c>
    </row>
    <row r="391" spans="1:7" x14ac:dyDescent="0.25">
      <c r="A391" s="1">
        <v>4.6984257839030402E-141</v>
      </c>
      <c r="B391">
        <v>1.1467097338539001</v>
      </c>
      <c r="C391">
        <v>0.28299999999999997</v>
      </c>
      <c r="D391">
        <v>8.5000000000000006E-2</v>
      </c>
      <c r="E391" s="1">
        <v>1.1813721791045799E-136</v>
      </c>
      <c r="F391" t="s">
        <v>3123</v>
      </c>
      <c r="G391" t="s">
        <v>1989</v>
      </c>
    </row>
    <row r="392" spans="1:7" x14ac:dyDescent="0.25">
      <c r="A392" s="1">
        <v>1.28798767268256E-140</v>
      </c>
      <c r="B392">
        <v>1.41752782507177</v>
      </c>
      <c r="C392">
        <v>0.28100000000000003</v>
      </c>
      <c r="D392">
        <v>0.09</v>
      </c>
      <c r="E392" s="1">
        <v>3.2385162041930301E-136</v>
      </c>
      <c r="F392" t="s">
        <v>3123</v>
      </c>
      <c r="G392" t="s">
        <v>2327</v>
      </c>
    </row>
    <row r="393" spans="1:7" x14ac:dyDescent="0.25">
      <c r="A393" s="1">
        <v>9.1479281054459692E-140</v>
      </c>
      <c r="B393">
        <v>0.78444333160760804</v>
      </c>
      <c r="C393">
        <v>0.124</v>
      </c>
      <c r="D393">
        <v>1.9E-2</v>
      </c>
      <c r="E393" s="1">
        <v>2.30015504283334E-135</v>
      </c>
      <c r="F393" t="s">
        <v>3123</v>
      </c>
      <c r="G393" t="s">
        <v>2216</v>
      </c>
    </row>
    <row r="394" spans="1:7" x14ac:dyDescent="0.25">
      <c r="A394" s="1">
        <v>1.7579213134659399E-139</v>
      </c>
      <c r="B394">
        <v>0.81862842432746097</v>
      </c>
      <c r="C394">
        <v>0.125</v>
      </c>
      <c r="D394">
        <v>1.9E-2</v>
      </c>
      <c r="E394" s="1">
        <v>4.4201173505787602E-135</v>
      </c>
      <c r="F394" t="s">
        <v>3123</v>
      </c>
      <c r="G394" t="s">
        <v>2317</v>
      </c>
    </row>
    <row r="395" spans="1:7" x14ac:dyDescent="0.25">
      <c r="A395" s="1">
        <v>4.6069455343681196E-139</v>
      </c>
      <c r="B395">
        <v>1.2488099695704999</v>
      </c>
      <c r="C395">
        <v>0.20100000000000001</v>
      </c>
      <c r="D395">
        <v>4.7E-2</v>
      </c>
      <c r="E395" s="1">
        <v>1.15837038516152E-134</v>
      </c>
      <c r="F395" t="s">
        <v>3123</v>
      </c>
      <c r="G395" t="s">
        <v>2106</v>
      </c>
    </row>
    <row r="396" spans="1:7" x14ac:dyDescent="0.25">
      <c r="A396" s="1">
        <v>2.2628730938443599E-137</v>
      </c>
      <c r="B396">
        <v>0.85385977341227304</v>
      </c>
      <c r="C396">
        <v>0.14499999999999999</v>
      </c>
      <c r="D396">
        <v>2.5999999999999999E-2</v>
      </c>
      <c r="E396" s="1">
        <v>5.6897681071622598E-133</v>
      </c>
      <c r="F396" t="s">
        <v>3123</v>
      </c>
      <c r="G396" t="s">
        <v>2572</v>
      </c>
    </row>
    <row r="397" spans="1:7" x14ac:dyDescent="0.25">
      <c r="A397" s="1">
        <v>2.4922163914912502E-136</v>
      </c>
      <c r="B397">
        <v>0.78464404489499096</v>
      </c>
      <c r="C397">
        <v>0.19700000000000001</v>
      </c>
      <c r="D397">
        <v>4.4999999999999998E-2</v>
      </c>
      <c r="E397" s="1">
        <v>6.2664288947656002E-132</v>
      </c>
      <c r="F397" t="s">
        <v>3123</v>
      </c>
      <c r="G397" t="s">
        <v>3373</v>
      </c>
    </row>
    <row r="398" spans="1:7" x14ac:dyDescent="0.25">
      <c r="A398" s="1">
        <v>2.02031366685283E-134</v>
      </c>
      <c r="B398">
        <v>0.79175588009672304</v>
      </c>
      <c r="C398">
        <v>0.122</v>
      </c>
      <c r="D398">
        <v>1.9E-2</v>
      </c>
      <c r="E398" s="1">
        <v>5.0798766839347698E-130</v>
      </c>
      <c r="F398" t="s">
        <v>3123</v>
      </c>
      <c r="G398" t="s">
        <v>2491</v>
      </c>
    </row>
    <row r="399" spans="1:7" x14ac:dyDescent="0.25">
      <c r="A399" s="1">
        <v>1.8291633276010699E-132</v>
      </c>
      <c r="B399">
        <v>1.0951658679921401</v>
      </c>
      <c r="C399">
        <v>0.19800000000000001</v>
      </c>
      <c r="D399">
        <v>0.05</v>
      </c>
      <c r="E399" s="1">
        <v>4.5992482709201202E-128</v>
      </c>
      <c r="F399" t="s">
        <v>3123</v>
      </c>
      <c r="G399" t="s">
        <v>3374</v>
      </c>
    </row>
    <row r="400" spans="1:7" x14ac:dyDescent="0.25">
      <c r="A400" s="1">
        <v>2.2526625350329E-132</v>
      </c>
      <c r="B400">
        <v>1.2085505368716301</v>
      </c>
      <c r="C400">
        <v>0.23300000000000001</v>
      </c>
      <c r="D400">
        <v>6.6000000000000003E-2</v>
      </c>
      <c r="E400" s="1">
        <v>5.66409467808673E-128</v>
      </c>
      <c r="F400" t="s">
        <v>3123</v>
      </c>
      <c r="G400" t="s">
        <v>2666</v>
      </c>
    </row>
    <row r="401" spans="1:7" x14ac:dyDescent="0.25">
      <c r="A401" s="1">
        <v>6.1557905404404396E-131</v>
      </c>
      <c r="B401">
        <v>0.63317092124615104</v>
      </c>
      <c r="C401">
        <v>0.10100000000000001</v>
      </c>
      <c r="D401">
        <v>1.4E-2</v>
      </c>
      <c r="E401" s="1">
        <v>1.5478119734883401E-126</v>
      </c>
      <c r="F401" t="s">
        <v>3123</v>
      </c>
      <c r="G401" t="s">
        <v>3375</v>
      </c>
    </row>
    <row r="402" spans="1:7" x14ac:dyDescent="0.25">
      <c r="A402" s="1">
        <v>2.0049702744926001E-130</v>
      </c>
      <c r="B402">
        <v>1.1582597413901601</v>
      </c>
      <c r="C402">
        <v>0.22600000000000001</v>
      </c>
      <c r="D402">
        <v>6.2E-2</v>
      </c>
      <c r="E402" s="1">
        <v>5.0412972581841901E-126</v>
      </c>
      <c r="F402" t="s">
        <v>3123</v>
      </c>
      <c r="G402" t="s">
        <v>2618</v>
      </c>
    </row>
    <row r="403" spans="1:7" x14ac:dyDescent="0.25">
      <c r="A403" s="1">
        <v>1.07458806571972E-129</v>
      </c>
      <c r="B403">
        <v>0.955732005737714</v>
      </c>
      <c r="C403">
        <v>0.17799999999999999</v>
      </c>
      <c r="D403">
        <v>4.1000000000000002E-2</v>
      </c>
      <c r="E403" s="1">
        <v>2.7019442324456699E-125</v>
      </c>
      <c r="F403" t="s">
        <v>3123</v>
      </c>
      <c r="G403" t="s">
        <v>3376</v>
      </c>
    </row>
    <row r="404" spans="1:7" x14ac:dyDescent="0.25">
      <c r="A404" s="1">
        <v>2.2501888941171299E-129</v>
      </c>
      <c r="B404">
        <v>1.4425942752555501</v>
      </c>
      <c r="C404">
        <v>0.34599999999999997</v>
      </c>
      <c r="D404">
        <v>0.14299999999999999</v>
      </c>
      <c r="E404" s="1">
        <v>5.6578749553681104E-125</v>
      </c>
      <c r="F404" t="s">
        <v>3123</v>
      </c>
      <c r="G404" t="s">
        <v>2960</v>
      </c>
    </row>
    <row r="405" spans="1:7" x14ac:dyDescent="0.25">
      <c r="A405" s="1">
        <v>7.8246101838224004E-129</v>
      </c>
      <c r="B405">
        <v>0.74657093513269401</v>
      </c>
      <c r="C405">
        <v>0.126</v>
      </c>
      <c r="D405">
        <v>2.1000000000000001E-2</v>
      </c>
      <c r="E405" s="1">
        <v>1.9674199846202999E-124</v>
      </c>
      <c r="F405" t="s">
        <v>3123</v>
      </c>
      <c r="G405" t="s">
        <v>2511</v>
      </c>
    </row>
    <row r="406" spans="1:7" x14ac:dyDescent="0.25">
      <c r="A406" s="1">
        <v>4.9572618063925304E-127</v>
      </c>
      <c r="B406">
        <v>1.3938382400007701</v>
      </c>
      <c r="C406">
        <v>0.442</v>
      </c>
      <c r="D406">
        <v>0.217</v>
      </c>
      <c r="E406" s="1">
        <v>1.2464539085993399E-122</v>
      </c>
      <c r="F406" t="s">
        <v>3123</v>
      </c>
      <c r="G406" t="s">
        <v>2755</v>
      </c>
    </row>
    <row r="407" spans="1:7" x14ac:dyDescent="0.25">
      <c r="A407" s="1">
        <v>1.7443858325014999E-125</v>
      </c>
      <c r="B407">
        <v>1.1462076637465901</v>
      </c>
      <c r="C407">
        <v>0.26900000000000002</v>
      </c>
      <c r="D407">
        <v>8.5999999999999993E-2</v>
      </c>
      <c r="E407" s="1">
        <v>4.3860837372417799E-121</v>
      </c>
      <c r="F407" t="s">
        <v>3123</v>
      </c>
      <c r="G407" t="s">
        <v>2074</v>
      </c>
    </row>
    <row r="408" spans="1:7" x14ac:dyDescent="0.25">
      <c r="A408" s="1">
        <v>3.42589496486663E-125</v>
      </c>
      <c r="B408">
        <v>0.72550564350661295</v>
      </c>
      <c r="C408">
        <v>0.92100000000000004</v>
      </c>
      <c r="D408">
        <v>0.91800000000000004</v>
      </c>
      <c r="E408" s="1">
        <v>8.6140702996606493E-121</v>
      </c>
      <c r="F408" t="s">
        <v>3123</v>
      </c>
      <c r="G408" t="s">
        <v>1243</v>
      </c>
    </row>
    <row r="409" spans="1:7" x14ac:dyDescent="0.25">
      <c r="A409" s="1">
        <v>3.7286897199799503E-125</v>
      </c>
      <c r="B409">
        <v>1.04624374888639</v>
      </c>
      <c r="C409">
        <v>0.17299999999999999</v>
      </c>
      <c r="D409">
        <v>0.04</v>
      </c>
      <c r="E409" s="1">
        <v>9.3754174319175904E-121</v>
      </c>
      <c r="F409" t="s">
        <v>3123</v>
      </c>
      <c r="G409" t="s">
        <v>2479</v>
      </c>
    </row>
    <row r="410" spans="1:7" x14ac:dyDescent="0.25">
      <c r="A410" s="1">
        <v>1.6330470260278601E-124</v>
      </c>
      <c r="B410">
        <v>1.82135516922426</v>
      </c>
      <c r="C410">
        <v>0.51</v>
      </c>
      <c r="D410">
        <v>0.32700000000000001</v>
      </c>
      <c r="E410" s="1">
        <v>4.1061334422444499E-120</v>
      </c>
      <c r="F410" t="s">
        <v>3123</v>
      </c>
      <c r="G410" t="s">
        <v>3377</v>
      </c>
    </row>
    <row r="411" spans="1:7" x14ac:dyDescent="0.25">
      <c r="A411" s="1">
        <v>1.9035280175401898E-124</v>
      </c>
      <c r="B411">
        <v>1.1294538848740201</v>
      </c>
      <c r="C411">
        <v>0.23400000000000001</v>
      </c>
      <c r="D411">
        <v>6.8000000000000005E-2</v>
      </c>
      <c r="E411" s="1">
        <v>4.7862308473030699E-120</v>
      </c>
      <c r="F411" t="s">
        <v>3123</v>
      </c>
      <c r="G411" t="s">
        <v>2089</v>
      </c>
    </row>
    <row r="412" spans="1:7" x14ac:dyDescent="0.25">
      <c r="A412" s="1">
        <v>2.14487250952736E-124</v>
      </c>
      <c r="B412">
        <v>1.18942856015813</v>
      </c>
      <c r="C412">
        <v>0.252</v>
      </c>
      <c r="D412">
        <v>7.9000000000000001E-2</v>
      </c>
      <c r="E412" s="1">
        <v>5.3930674379555899E-120</v>
      </c>
      <c r="F412" t="s">
        <v>3123</v>
      </c>
      <c r="G412" t="s">
        <v>3378</v>
      </c>
    </row>
    <row r="413" spans="1:7" x14ac:dyDescent="0.25">
      <c r="A413" s="1">
        <v>3.6580232983432701E-124</v>
      </c>
      <c r="B413">
        <v>0.85193510813537698</v>
      </c>
      <c r="C413">
        <v>0.16700000000000001</v>
      </c>
      <c r="D413">
        <v>3.6999999999999998E-2</v>
      </c>
      <c r="E413" s="1">
        <v>9.1977337813543098E-120</v>
      </c>
      <c r="F413" t="s">
        <v>3123</v>
      </c>
      <c r="G413" t="s">
        <v>2419</v>
      </c>
    </row>
    <row r="414" spans="1:7" x14ac:dyDescent="0.25">
      <c r="A414" s="1">
        <v>1.0501828521618501E-123</v>
      </c>
      <c r="B414">
        <v>1.27608762911763</v>
      </c>
      <c r="C414">
        <v>0.185</v>
      </c>
      <c r="D414">
        <v>4.4999999999999998E-2</v>
      </c>
      <c r="E414" s="1">
        <v>2.6405797634757501E-119</v>
      </c>
      <c r="F414" t="s">
        <v>3123</v>
      </c>
      <c r="G414" t="s">
        <v>913</v>
      </c>
    </row>
    <row r="415" spans="1:7" x14ac:dyDescent="0.25">
      <c r="A415" s="1">
        <v>4.5195947786305004E-121</v>
      </c>
      <c r="B415">
        <v>1.1961167680554901</v>
      </c>
      <c r="C415">
        <v>0.23</v>
      </c>
      <c r="D415">
        <v>6.9000000000000006E-2</v>
      </c>
      <c r="E415" s="1">
        <v>1.13640691113885E-116</v>
      </c>
      <c r="F415" t="s">
        <v>3123</v>
      </c>
      <c r="G415" t="s">
        <v>3379</v>
      </c>
    </row>
    <row r="416" spans="1:7" x14ac:dyDescent="0.25">
      <c r="A416" s="1">
        <v>7.9745605977666594E-120</v>
      </c>
      <c r="B416">
        <v>1.3757153994845901</v>
      </c>
      <c r="C416">
        <v>0.35599999999999998</v>
      </c>
      <c r="D416">
        <v>0.155</v>
      </c>
      <c r="E416" s="1">
        <v>2.0051235167024499E-115</v>
      </c>
      <c r="F416" t="s">
        <v>3123</v>
      </c>
      <c r="G416" t="s">
        <v>2714</v>
      </c>
    </row>
    <row r="417" spans="1:7" x14ac:dyDescent="0.25">
      <c r="A417" s="1">
        <v>1.19646967669549E-119</v>
      </c>
      <c r="B417">
        <v>0.91700001119843</v>
      </c>
      <c r="C417">
        <v>0.17</v>
      </c>
      <c r="D417">
        <v>3.9E-2</v>
      </c>
      <c r="E417" s="1">
        <v>3.0084033550831398E-115</v>
      </c>
      <c r="F417" t="s">
        <v>3123</v>
      </c>
      <c r="G417" t="s">
        <v>2236</v>
      </c>
    </row>
    <row r="418" spans="1:7" x14ac:dyDescent="0.25">
      <c r="A418" s="1">
        <v>2.7934125676251999E-118</v>
      </c>
      <c r="B418">
        <v>0.79542052583576395</v>
      </c>
      <c r="C418">
        <v>0.13700000000000001</v>
      </c>
      <c r="D418">
        <v>2.7E-2</v>
      </c>
      <c r="E418" s="1">
        <v>7.0237565600368097E-114</v>
      </c>
      <c r="F418" t="s">
        <v>3123</v>
      </c>
      <c r="G418" t="s">
        <v>3380</v>
      </c>
    </row>
    <row r="419" spans="1:7" x14ac:dyDescent="0.25">
      <c r="A419" s="1">
        <v>1.3529017477554901E-117</v>
      </c>
      <c r="B419">
        <v>0.81505297776847196</v>
      </c>
      <c r="C419">
        <v>0.13400000000000001</v>
      </c>
      <c r="D419">
        <v>2.5999999999999999E-2</v>
      </c>
      <c r="E419" s="1">
        <v>3.4017361545564002E-113</v>
      </c>
      <c r="F419" t="s">
        <v>3123</v>
      </c>
      <c r="G419" t="s">
        <v>2180</v>
      </c>
    </row>
    <row r="420" spans="1:7" x14ac:dyDescent="0.25">
      <c r="A420" s="1">
        <v>1.4574319656575101E-117</v>
      </c>
      <c r="B420">
        <v>0.75897763001364504</v>
      </c>
      <c r="C420">
        <v>0.89700000000000002</v>
      </c>
      <c r="D420">
        <v>0.89400000000000002</v>
      </c>
      <c r="E420" s="1">
        <v>3.6645669344492299E-113</v>
      </c>
      <c r="F420" t="s">
        <v>3123</v>
      </c>
      <c r="G420" t="s">
        <v>1249</v>
      </c>
    </row>
    <row r="421" spans="1:7" x14ac:dyDescent="0.25">
      <c r="A421" s="1">
        <v>5.5278521106438401E-117</v>
      </c>
      <c r="B421">
        <v>0.69325704632412899</v>
      </c>
      <c r="C421">
        <v>0.122</v>
      </c>
      <c r="D421">
        <v>2.1999999999999999E-2</v>
      </c>
      <c r="E421" s="1">
        <v>1.38992313470029E-112</v>
      </c>
      <c r="F421" t="s">
        <v>3123</v>
      </c>
      <c r="G421" t="s">
        <v>3381</v>
      </c>
    </row>
    <row r="422" spans="1:7" x14ac:dyDescent="0.25">
      <c r="A422" s="1">
        <v>5.4961906088851096E-116</v>
      </c>
      <c r="B422">
        <v>1.15390065720649</v>
      </c>
      <c r="C422">
        <v>0.247</v>
      </c>
      <c r="D422">
        <v>0.08</v>
      </c>
      <c r="E422" s="1">
        <v>1.38196216669807E-111</v>
      </c>
      <c r="F422" t="s">
        <v>3123</v>
      </c>
      <c r="G422" t="s">
        <v>2586</v>
      </c>
    </row>
    <row r="423" spans="1:7" x14ac:dyDescent="0.25">
      <c r="A423" s="1">
        <v>2.26879434041961E-113</v>
      </c>
      <c r="B423">
        <v>1.5294966605367299</v>
      </c>
      <c r="C423">
        <v>0.58199999999999996</v>
      </c>
      <c r="D423">
        <v>0.44500000000000001</v>
      </c>
      <c r="E423" s="1">
        <v>5.7046564895510596E-109</v>
      </c>
      <c r="F423" t="s">
        <v>3123</v>
      </c>
      <c r="G423" t="s">
        <v>2770</v>
      </c>
    </row>
    <row r="424" spans="1:7" x14ac:dyDescent="0.25">
      <c r="A424" s="1">
        <v>5.2620097324119003E-113</v>
      </c>
      <c r="B424">
        <v>1.1019648506602</v>
      </c>
      <c r="C424">
        <v>0.24399999999999999</v>
      </c>
      <c r="D424">
        <v>8.1000000000000003E-2</v>
      </c>
      <c r="E424" s="1">
        <v>1.32307972711765E-108</v>
      </c>
      <c r="F424" t="s">
        <v>3123</v>
      </c>
      <c r="G424" t="s">
        <v>2869</v>
      </c>
    </row>
    <row r="425" spans="1:7" x14ac:dyDescent="0.25">
      <c r="A425" s="1">
        <v>1.4705228260268299E-112</v>
      </c>
      <c r="B425">
        <v>0.646538326183968</v>
      </c>
      <c r="C425">
        <v>0.11799999999999999</v>
      </c>
      <c r="D425">
        <v>2.1000000000000001E-2</v>
      </c>
      <c r="E425" s="1">
        <v>3.6974825937618501E-108</v>
      </c>
      <c r="F425" t="s">
        <v>3123</v>
      </c>
      <c r="G425" t="s">
        <v>3382</v>
      </c>
    </row>
    <row r="426" spans="1:7" x14ac:dyDescent="0.25">
      <c r="A426" s="1">
        <v>2.00323483802541E-112</v>
      </c>
      <c r="B426">
        <v>0.80134074067261196</v>
      </c>
      <c r="C426">
        <v>0.125</v>
      </c>
      <c r="D426">
        <v>2.4E-2</v>
      </c>
      <c r="E426" s="1">
        <v>5.0369336767310997E-108</v>
      </c>
      <c r="F426" t="s">
        <v>3123</v>
      </c>
      <c r="G426" t="s">
        <v>3383</v>
      </c>
    </row>
    <row r="427" spans="1:7" x14ac:dyDescent="0.25">
      <c r="A427" s="1">
        <v>3.0351098939333E-111</v>
      </c>
      <c r="B427">
        <v>1.3918288702986901</v>
      </c>
      <c r="C427">
        <v>0.621</v>
      </c>
      <c r="D427">
        <v>0.44</v>
      </c>
      <c r="E427" s="1">
        <v>7.6314803173058905E-107</v>
      </c>
      <c r="F427" t="s">
        <v>3123</v>
      </c>
      <c r="G427" t="s">
        <v>560</v>
      </c>
    </row>
    <row r="428" spans="1:7" x14ac:dyDescent="0.25">
      <c r="A428" s="1">
        <v>1.5808280499036299E-110</v>
      </c>
      <c r="B428">
        <v>1.52276425608627</v>
      </c>
      <c r="C428">
        <v>0.497</v>
      </c>
      <c r="D428">
        <v>0.314</v>
      </c>
      <c r="E428" s="1">
        <v>3.97483404867768E-106</v>
      </c>
      <c r="F428" t="s">
        <v>3123</v>
      </c>
      <c r="G428" t="s">
        <v>2569</v>
      </c>
    </row>
    <row r="429" spans="1:7" x14ac:dyDescent="0.25">
      <c r="A429" s="1">
        <v>2.15415171394438E-110</v>
      </c>
      <c r="B429">
        <v>0.69676782297568896</v>
      </c>
      <c r="C429">
        <v>0.113</v>
      </c>
      <c r="D429">
        <v>0.02</v>
      </c>
      <c r="E429" s="1">
        <v>5.4163990695417504E-106</v>
      </c>
      <c r="F429" t="s">
        <v>3123</v>
      </c>
      <c r="G429" t="s">
        <v>3384</v>
      </c>
    </row>
    <row r="430" spans="1:7" x14ac:dyDescent="0.25">
      <c r="A430" s="1">
        <v>3.04617661178112E-109</v>
      </c>
      <c r="B430">
        <v>1.3096590363951901</v>
      </c>
      <c r="C430">
        <v>0.374</v>
      </c>
      <c r="D430">
        <v>0.17799999999999999</v>
      </c>
      <c r="E430" s="1">
        <v>7.6593064726624495E-105</v>
      </c>
      <c r="F430" t="s">
        <v>3123</v>
      </c>
      <c r="G430" t="s">
        <v>2526</v>
      </c>
    </row>
    <row r="431" spans="1:7" x14ac:dyDescent="0.25">
      <c r="A431" s="1">
        <v>7.5956155250023501E-109</v>
      </c>
      <c r="B431">
        <v>1.7557922011938101</v>
      </c>
      <c r="C431">
        <v>0.30299999999999999</v>
      </c>
      <c r="D431">
        <v>0.124</v>
      </c>
      <c r="E431" s="1">
        <v>1.9098415676065899E-104</v>
      </c>
      <c r="F431" t="s">
        <v>3123</v>
      </c>
      <c r="G431" t="s">
        <v>2902</v>
      </c>
    </row>
    <row r="432" spans="1:7" x14ac:dyDescent="0.25">
      <c r="A432" s="1">
        <v>2.19144277732091E-107</v>
      </c>
      <c r="B432">
        <v>0.59942301017672595</v>
      </c>
      <c r="C432">
        <v>0.111</v>
      </c>
      <c r="D432">
        <v>1.9E-2</v>
      </c>
      <c r="E432" s="1">
        <v>5.51016371929571E-103</v>
      </c>
      <c r="F432" t="s">
        <v>3123</v>
      </c>
      <c r="G432" t="s">
        <v>2497</v>
      </c>
    </row>
    <row r="433" spans="1:7" x14ac:dyDescent="0.25">
      <c r="A433" s="1">
        <v>1.38994285302089E-106</v>
      </c>
      <c r="B433">
        <v>1.1833638434829601</v>
      </c>
      <c r="C433">
        <v>0.26</v>
      </c>
      <c r="D433">
        <v>9.4E-2</v>
      </c>
      <c r="E433" s="1">
        <v>3.49487230963572E-102</v>
      </c>
      <c r="F433" t="s">
        <v>3123</v>
      </c>
      <c r="G433" t="s">
        <v>2812</v>
      </c>
    </row>
    <row r="434" spans="1:7" x14ac:dyDescent="0.25">
      <c r="A434" s="1">
        <v>2.97036902032477E-106</v>
      </c>
      <c r="B434">
        <v>0.72954812537107405</v>
      </c>
      <c r="C434">
        <v>0.113</v>
      </c>
      <c r="D434">
        <v>0.02</v>
      </c>
      <c r="E434" s="1">
        <v>7.4686958647046102E-102</v>
      </c>
      <c r="F434" t="s">
        <v>3123</v>
      </c>
      <c r="G434" t="s">
        <v>3385</v>
      </c>
    </row>
    <row r="435" spans="1:7" x14ac:dyDescent="0.25">
      <c r="A435" s="1">
        <v>6.5653366433771697E-106</v>
      </c>
      <c r="B435">
        <v>0.96272613972861798</v>
      </c>
      <c r="C435">
        <v>0.26100000000000001</v>
      </c>
      <c r="D435">
        <v>8.6999999999999994E-2</v>
      </c>
      <c r="E435" s="1">
        <v>1.65078824561076E-101</v>
      </c>
      <c r="F435" t="s">
        <v>3123</v>
      </c>
      <c r="G435" t="s">
        <v>1997</v>
      </c>
    </row>
    <row r="436" spans="1:7" x14ac:dyDescent="0.25">
      <c r="A436" s="1">
        <v>1.6323971933406E-105</v>
      </c>
      <c r="B436">
        <v>1.06448375343749</v>
      </c>
      <c r="C436">
        <v>0.13100000000000001</v>
      </c>
      <c r="D436">
        <v>2.8000000000000001E-2</v>
      </c>
      <c r="E436" s="1">
        <v>4.1044995029356103E-101</v>
      </c>
      <c r="F436" t="s">
        <v>3123</v>
      </c>
      <c r="G436" t="s">
        <v>3386</v>
      </c>
    </row>
    <row r="437" spans="1:7" x14ac:dyDescent="0.25">
      <c r="A437" s="1">
        <v>3.40855571316442E-104</v>
      </c>
      <c r="B437">
        <v>1.1253981769768699</v>
      </c>
      <c r="C437">
        <v>0.24099999999999999</v>
      </c>
      <c r="D437">
        <v>8.2000000000000003E-2</v>
      </c>
      <c r="E437" s="1">
        <v>8.5704724851806205E-100</v>
      </c>
      <c r="F437" t="s">
        <v>3123</v>
      </c>
      <c r="G437" t="s">
        <v>2556</v>
      </c>
    </row>
    <row r="438" spans="1:7" x14ac:dyDescent="0.25">
      <c r="A438" s="1">
        <v>7.7116226285496698E-104</v>
      </c>
      <c r="B438">
        <v>0.80114409176435097</v>
      </c>
      <c r="C438">
        <v>0.16500000000000001</v>
      </c>
      <c r="D438">
        <v>4.1000000000000002E-2</v>
      </c>
      <c r="E438" s="1">
        <v>1.9390103937225302E-99</v>
      </c>
      <c r="F438" t="s">
        <v>3123</v>
      </c>
      <c r="G438" t="s">
        <v>2352</v>
      </c>
    </row>
    <row r="439" spans="1:7" x14ac:dyDescent="0.25">
      <c r="A439" s="1">
        <v>7.88630378014087E-104</v>
      </c>
      <c r="B439">
        <v>1.5975301566223199</v>
      </c>
      <c r="C439">
        <v>0.64600000000000002</v>
      </c>
      <c r="D439">
        <v>0.56899999999999995</v>
      </c>
      <c r="E439" s="1">
        <v>1.9829322224786201E-99</v>
      </c>
      <c r="F439" t="s">
        <v>3123</v>
      </c>
      <c r="G439" t="s">
        <v>596</v>
      </c>
    </row>
    <row r="440" spans="1:7" x14ac:dyDescent="0.25">
      <c r="A440" s="1">
        <v>1.0058752012276501E-103</v>
      </c>
      <c r="B440">
        <v>0.94743664594638199</v>
      </c>
      <c r="C440">
        <v>0.20300000000000001</v>
      </c>
      <c r="D440">
        <v>0.06</v>
      </c>
      <c r="E440" s="1">
        <v>2.5291726059667902E-99</v>
      </c>
      <c r="F440" t="s">
        <v>3123</v>
      </c>
      <c r="G440" t="s">
        <v>2750</v>
      </c>
    </row>
    <row r="441" spans="1:7" x14ac:dyDescent="0.25">
      <c r="A441" s="1">
        <v>1.65809039793616E-103</v>
      </c>
      <c r="B441">
        <v>1.48550202386849</v>
      </c>
      <c r="C441">
        <v>0.502</v>
      </c>
      <c r="D441">
        <v>0.309</v>
      </c>
      <c r="E441" s="1">
        <v>4.1691024965706801E-99</v>
      </c>
      <c r="F441" t="s">
        <v>3123</v>
      </c>
      <c r="G441" t="s">
        <v>2010</v>
      </c>
    </row>
    <row r="442" spans="1:7" x14ac:dyDescent="0.25">
      <c r="A442" s="1">
        <v>4.413904779857E-103</v>
      </c>
      <c r="B442">
        <v>0.762774339252838</v>
      </c>
      <c r="C442">
        <v>0.14499999999999999</v>
      </c>
      <c r="D442">
        <v>3.3000000000000002E-2</v>
      </c>
      <c r="E442" s="1">
        <v>1.1098322178472401E-98</v>
      </c>
      <c r="F442" t="s">
        <v>3123</v>
      </c>
      <c r="G442" t="s">
        <v>2576</v>
      </c>
    </row>
    <row r="443" spans="1:7" x14ac:dyDescent="0.25">
      <c r="A443" s="1">
        <v>5.3713489273606302E-103</v>
      </c>
      <c r="B443">
        <v>0.80006012958560802</v>
      </c>
      <c r="C443">
        <v>0.17899999999999999</v>
      </c>
      <c r="D443">
        <v>4.8000000000000001E-2</v>
      </c>
      <c r="E443" s="1">
        <v>1.35057197429556E-98</v>
      </c>
      <c r="F443" t="s">
        <v>3123</v>
      </c>
      <c r="G443" t="s">
        <v>2321</v>
      </c>
    </row>
    <row r="444" spans="1:7" x14ac:dyDescent="0.25">
      <c r="A444" s="1">
        <v>1.8552909947483701E-102</v>
      </c>
      <c r="B444">
        <v>0.96507825531869496</v>
      </c>
      <c r="C444">
        <v>0.188</v>
      </c>
      <c r="D444">
        <v>5.2999999999999999E-2</v>
      </c>
      <c r="E444" s="1">
        <v>4.6649436771952998E-98</v>
      </c>
      <c r="F444" t="s">
        <v>3123</v>
      </c>
      <c r="G444" t="s">
        <v>2142</v>
      </c>
    </row>
    <row r="445" spans="1:7" x14ac:dyDescent="0.25">
      <c r="A445" s="1">
        <v>2.0270965301079399E-102</v>
      </c>
      <c r="B445">
        <v>0.96999757159577205</v>
      </c>
      <c r="C445">
        <v>0.16</v>
      </c>
      <c r="D445">
        <v>0.04</v>
      </c>
      <c r="E445" s="1">
        <v>5.0969315153033998E-98</v>
      </c>
      <c r="F445" t="s">
        <v>3123</v>
      </c>
      <c r="G445" t="s">
        <v>3387</v>
      </c>
    </row>
    <row r="446" spans="1:7" x14ac:dyDescent="0.25">
      <c r="A446" s="1">
        <v>2.94599846855185E-102</v>
      </c>
      <c r="B446">
        <v>0.93180532591207998</v>
      </c>
      <c r="C446">
        <v>0.19400000000000001</v>
      </c>
      <c r="D446">
        <v>5.5E-2</v>
      </c>
      <c r="E446" s="1">
        <v>7.4074185493267802E-98</v>
      </c>
      <c r="F446" t="s">
        <v>3123</v>
      </c>
      <c r="G446" t="s">
        <v>2061</v>
      </c>
    </row>
    <row r="447" spans="1:7" x14ac:dyDescent="0.25">
      <c r="A447" s="1">
        <v>2.7651123297005799E-101</v>
      </c>
      <c r="B447">
        <v>0.715746592393814</v>
      </c>
      <c r="C447">
        <v>0.126</v>
      </c>
      <c r="D447">
        <v>2.5999999999999999E-2</v>
      </c>
      <c r="E447" s="1">
        <v>6.9525984417991502E-97</v>
      </c>
      <c r="F447" t="s">
        <v>3123</v>
      </c>
      <c r="G447" t="s">
        <v>3388</v>
      </c>
    </row>
    <row r="448" spans="1:7" x14ac:dyDescent="0.25">
      <c r="A448" s="1">
        <v>4.7112185827808E-101</v>
      </c>
      <c r="B448">
        <v>0.83714743285933102</v>
      </c>
      <c r="C448">
        <v>0.82499999999999996</v>
      </c>
      <c r="D448">
        <v>0.79500000000000004</v>
      </c>
      <c r="E448" s="1">
        <v>1.1845888004543999E-96</v>
      </c>
      <c r="F448" t="s">
        <v>3123</v>
      </c>
      <c r="G448" t="s">
        <v>1256</v>
      </c>
    </row>
    <row r="449" spans="1:7" x14ac:dyDescent="0.25">
      <c r="A449" s="1">
        <v>1.15170245933572E-100</v>
      </c>
      <c r="B449">
        <v>1.0093711603261499</v>
      </c>
      <c r="C449">
        <v>0.248</v>
      </c>
      <c r="D449">
        <v>8.5000000000000006E-2</v>
      </c>
      <c r="E449" s="1">
        <v>2.89584066375374E-96</v>
      </c>
      <c r="F449" t="s">
        <v>3123</v>
      </c>
      <c r="G449" t="s">
        <v>2127</v>
      </c>
    </row>
    <row r="450" spans="1:7" x14ac:dyDescent="0.25">
      <c r="A450" s="1">
        <v>1.8360252961133301E-100</v>
      </c>
      <c r="B450">
        <v>1.6189531480955099</v>
      </c>
      <c r="C450">
        <v>0.13600000000000001</v>
      </c>
      <c r="D450">
        <v>0.03</v>
      </c>
      <c r="E450" s="1">
        <v>4.6165020045473497E-96</v>
      </c>
      <c r="F450" t="s">
        <v>3123</v>
      </c>
      <c r="G450" t="s">
        <v>2531</v>
      </c>
    </row>
    <row r="451" spans="1:7" x14ac:dyDescent="0.25">
      <c r="A451" s="1">
        <v>1.96271199585862E-100</v>
      </c>
      <c r="B451">
        <v>1.54277483821738</v>
      </c>
      <c r="C451">
        <v>0.315</v>
      </c>
      <c r="D451">
        <v>0.14000000000000001</v>
      </c>
      <c r="E451" s="1">
        <v>4.9350430423869197E-96</v>
      </c>
      <c r="F451" t="s">
        <v>3123</v>
      </c>
      <c r="G451" t="s">
        <v>2814</v>
      </c>
    </row>
    <row r="452" spans="1:7" x14ac:dyDescent="0.25">
      <c r="A452" s="1">
        <v>3.5070757236317001E-100</v>
      </c>
      <c r="B452">
        <v>0.93332344201746997</v>
      </c>
      <c r="C452">
        <v>0.2</v>
      </c>
      <c r="D452">
        <v>6.0999999999999999E-2</v>
      </c>
      <c r="E452" s="1">
        <v>8.8181911994995602E-96</v>
      </c>
      <c r="F452" t="s">
        <v>3123</v>
      </c>
      <c r="G452" t="s">
        <v>2507</v>
      </c>
    </row>
    <row r="453" spans="1:7" x14ac:dyDescent="0.25">
      <c r="A453" s="1">
        <v>1.2165209158965001E-99</v>
      </c>
      <c r="B453">
        <v>0.79727417197947303</v>
      </c>
      <c r="C453">
        <v>0.13300000000000001</v>
      </c>
      <c r="D453">
        <v>2.9000000000000001E-2</v>
      </c>
      <c r="E453" s="1">
        <v>3.0588201909301598E-95</v>
      </c>
      <c r="F453" t="s">
        <v>3123</v>
      </c>
      <c r="G453" t="s">
        <v>3389</v>
      </c>
    </row>
    <row r="454" spans="1:7" x14ac:dyDescent="0.25">
      <c r="A454" s="1">
        <v>1.75730705792028E-99</v>
      </c>
      <c r="B454">
        <v>0.953809782746047</v>
      </c>
      <c r="C454">
        <v>0.18099999999999999</v>
      </c>
      <c r="D454">
        <v>5.1999999999999998E-2</v>
      </c>
      <c r="E454" s="1">
        <v>4.4185728664347498E-95</v>
      </c>
      <c r="F454" t="s">
        <v>3123</v>
      </c>
      <c r="G454" t="s">
        <v>3390</v>
      </c>
    </row>
    <row r="455" spans="1:7" x14ac:dyDescent="0.25">
      <c r="A455" s="1">
        <v>1.92019589326598E-98</v>
      </c>
      <c r="B455">
        <v>0.78987307914541105</v>
      </c>
      <c r="C455">
        <v>0.11899999999999999</v>
      </c>
      <c r="D455">
        <v>2.4E-2</v>
      </c>
      <c r="E455" s="1">
        <v>4.8281405540279797E-94</v>
      </c>
      <c r="F455" t="s">
        <v>3123</v>
      </c>
      <c r="G455" t="s">
        <v>2534</v>
      </c>
    </row>
    <row r="456" spans="1:7" x14ac:dyDescent="0.25">
      <c r="A456" s="1">
        <v>1.11781254254781E-97</v>
      </c>
      <c r="B456">
        <v>0.71782783872856004</v>
      </c>
      <c r="C456">
        <v>0.10100000000000001</v>
      </c>
      <c r="D456">
        <v>1.7999999999999999E-2</v>
      </c>
      <c r="E456" s="1">
        <v>2.8106278569822E-93</v>
      </c>
      <c r="F456" t="s">
        <v>3123</v>
      </c>
      <c r="G456" t="s">
        <v>2377</v>
      </c>
    </row>
    <row r="457" spans="1:7" x14ac:dyDescent="0.25">
      <c r="A457" s="1">
        <v>7.9895339549415603E-97</v>
      </c>
      <c r="B457">
        <v>1.23405868576362</v>
      </c>
      <c r="C457">
        <v>0.17299999999999999</v>
      </c>
      <c r="D457">
        <v>4.9000000000000002E-2</v>
      </c>
      <c r="E457" s="1">
        <v>2.00888841763051E-92</v>
      </c>
      <c r="F457" t="s">
        <v>3123</v>
      </c>
      <c r="G457" t="s">
        <v>3391</v>
      </c>
    </row>
    <row r="458" spans="1:7" x14ac:dyDescent="0.25">
      <c r="A458" s="1">
        <v>1.8547056251344499E-96</v>
      </c>
      <c r="B458">
        <v>0.72267709476049402</v>
      </c>
      <c r="C458">
        <v>0.13100000000000001</v>
      </c>
      <c r="D458">
        <v>2.9000000000000001E-2</v>
      </c>
      <c r="E458" s="1">
        <v>4.6634718238380501E-92</v>
      </c>
      <c r="F458" t="s">
        <v>3123</v>
      </c>
      <c r="G458" t="s">
        <v>2527</v>
      </c>
    </row>
    <row r="459" spans="1:7" x14ac:dyDescent="0.25">
      <c r="A459" s="1">
        <v>4.5576237111508003E-96</v>
      </c>
      <c r="B459">
        <v>1.0895452544225399</v>
      </c>
      <c r="C459">
        <v>0.223</v>
      </c>
      <c r="D459">
        <v>7.4999999999999997E-2</v>
      </c>
      <c r="E459" s="1">
        <v>1.14596890593176E-91</v>
      </c>
      <c r="F459" t="s">
        <v>3123</v>
      </c>
      <c r="G459" t="s">
        <v>2354</v>
      </c>
    </row>
    <row r="460" spans="1:7" x14ac:dyDescent="0.25">
      <c r="A460" s="1">
        <v>1.48596292764364E-95</v>
      </c>
      <c r="B460">
        <v>0.55369318447950999</v>
      </c>
      <c r="C460">
        <v>0.1</v>
      </c>
      <c r="D460">
        <v>1.7999999999999999E-2</v>
      </c>
      <c r="E460" s="1">
        <v>3.73630518526718E-91</v>
      </c>
      <c r="F460" t="s">
        <v>3123</v>
      </c>
      <c r="G460" t="s">
        <v>3392</v>
      </c>
    </row>
    <row r="461" spans="1:7" x14ac:dyDescent="0.25">
      <c r="A461" s="1">
        <v>2.6992937167432399E-95</v>
      </c>
      <c r="B461">
        <v>1.4104779226409501</v>
      </c>
      <c r="C461">
        <v>0.41699999999999998</v>
      </c>
      <c r="D461">
        <v>0.24099999999999999</v>
      </c>
      <c r="E461" s="1">
        <v>6.7871041213792096E-91</v>
      </c>
      <c r="F461" t="s">
        <v>3123</v>
      </c>
      <c r="G461" t="s">
        <v>2928</v>
      </c>
    </row>
    <row r="462" spans="1:7" x14ac:dyDescent="0.25">
      <c r="A462" s="1">
        <v>3.8034224710973603E-95</v>
      </c>
      <c r="B462">
        <v>0.75207107755443803</v>
      </c>
      <c r="C462">
        <v>0.114</v>
      </c>
      <c r="D462">
        <v>2.3E-2</v>
      </c>
      <c r="E462" s="1">
        <v>9.56332546132719E-91</v>
      </c>
      <c r="F462" t="s">
        <v>3123</v>
      </c>
      <c r="G462" t="s">
        <v>3393</v>
      </c>
    </row>
    <row r="463" spans="1:7" x14ac:dyDescent="0.25">
      <c r="A463" s="1">
        <v>5.2163634261115301E-95</v>
      </c>
      <c r="B463">
        <v>1.50354421991161</v>
      </c>
      <c r="C463">
        <v>0.56599999999999995</v>
      </c>
      <c r="D463">
        <v>0.45200000000000001</v>
      </c>
      <c r="E463" s="1">
        <v>1.31160241986148E-90</v>
      </c>
      <c r="F463" t="s">
        <v>3123</v>
      </c>
      <c r="G463" t="s">
        <v>2944</v>
      </c>
    </row>
    <row r="464" spans="1:7" x14ac:dyDescent="0.25">
      <c r="A464" s="1">
        <v>2.8359375025532798E-93</v>
      </c>
      <c r="B464">
        <v>1.1840128136822199</v>
      </c>
      <c r="C464">
        <v>0.29799999999999999</v>
      </c>
      <c r="D464">
        <v>0.125</v>
      </c>
      <c r="E464" s="1">
        <v>7.1306812564199603E-89</v>
      </c>
      <c r="F464" t="s">
        <v>3123</v>
      </c>
      <c r="G464" t="s">
        <v>2039</v>
      </c>
    </row>
    <row r="465" spans="1:7" x14ac:dyDescent="0.25">
      <c r="A465" s="1">
        <v>1.8839389230826299E-92</v>
      </c>
      <c r="B465">
        <v>0.75451255545111995</v>
      </c>
      <c r="C465">
        <v>0.111</v>
      </c>
      <c r="D465">
        <v>2.1999999999999999E-2</v>
      </c>
      <c r="E465" s="1">
        <v>4.7369760281989701E-88</v>
      </c>
      <c r="F465" t="s">
        <v>3123</v>
      </c>
      <c r="G465" t="s">
        <v>2371</v>
      </c>
    </row>
    <row r="466" spans="1:7" x14ac:dyDescent="0.25">
      <c r="A466" s="1">
        <v>2.7782121413832201E-92</v>
      </c>
      <c r="B466">
        <v>0.92429883600674601</v>
      </c>
      <c r="C466">
        <v>0.17699999999999999</v>
      </c>
      <c r="D466">
        <v>5.0999999999999997E-2</v>
      </c>
      <c r="E466" s="1">
        <v>6.9855366082939797E-88</v>
      </c>
      <c r="F466" t="s">
        <v>3123</v>
      </c>
      <c r="G466" t="s">
        <v>2633</v>
      </c>
    </row>
    <row r="467" spans="1:7" x14ac:dyDescent="0.25">
      <c r="A467" s="1">
        <v>5.0253053212086598E-92</v>
      </c>
      <c r="B467">
        <v>0.86575795102360298</v>
      </c>
      <c r="C467">
        <v>0.17</v>
      </c>
      <c r="D467">
        <v>4.8000000000000001E-2</v>
      </c>
      <c r="E467" s="1">
        <v>1.26356276996471E-87</v>
      </c>
      <c r="F467" t="s">
        <v>3123</v>
      </c>
      <c r="G467" t="s">
        <v>2535</v>
      </c>
    </row>
    <row r="468" spans="1:7" x14ac:dyDescent="0.25">
      <c r="A468" s="1">
        <v>1.00778488354677E-91</v>
      </c>
      <c r="B468">
        <v>1.0893824862757699</v>
      </c>
      <c r="C468">
        <v>0.156</v>
      </c>
      <c r="D468">
        <v>4.2000000000000003E-2</v>
      </c>
      <c r="E468" s="1">
        <v>2.5339743111899899E-87</v>
      </c>
      <c r="F468" t="s">
        <v>3123</v>
      </c>
      <c r="G468" t="s">
        <v>3394</v>
      </c>
    </row>
    <row r="469" spans="1:7" x14ac:dyDescent="0.25">
      <c r="A469" s="1">
        <v>3.8179717399533098E-91</v>
      </c>
      <c r="B469">
        <v>1.4138499567306</v>
      </c>
      <c r="C469">
        <v>0.41799999999999998</v>
      </c>
      <c r="D469">
        <v>0.24299999999999999</v>
      </c>
      <c r="E469" s="1">
        <v>9.5999081429386099E-87</v>
      </c>
      <c r="F469" t="s">
        <v>3123</v>
      </c>
      <c r="G469" t="s">
        <v>2786</v>
      </c>
    </row>
    <row r="470" spans="1:7" x14ac:dyDescent="0.25">
      <c r="A470" s="1">
        <v>2.2556788555404698E-89</v>
      </c>
      <c r="B470">
        <v>0.76595792257988005</v>
      </c>
      <c r="C470">
        <v>0.13100000000000001</v>
      </c>
      <c r="D470">
        <v>3.1E-2</v>
      </c>
      <c r="E470" s="1">
        <v>5.6716789143709595E-85</v>
      </c>
      <c r="F470" t="s">
        <v>3123</v>
      </c>
      <c r="G470" t="s">
        <v>2177</v>
      </c>
    </row>
    <row r="471" spans="1:7" x14ac:dyDescent="0.25">
      <c r="A471" s="1">
        <v>8.3977563343896695E-89</v>
      </c>
      <c r="B471">
        <v>1.43076957861877</v>
      </c>
      <c r="C471">
        <v>0.34</v>
      </c>
      <c r="D471">
        <v>0.17</v>
      </c>
      <c r="E471" s="1">
        <v>2.1115318527189402E-84</v>
      </c>
      <c r="F471" t="s">
        <v>3123</v>
      </c>
      <c r="G471" t="s">
        <v>2895</v>
      </c>
    </row>
    <row r="472" spans="1:7" x14ac:dyDescent="0.25">
      <c r="A472" s="1">
        <v>1.4650381660633099E-88</v>
      </c>
      <c r="B472">
        <v>0.64674893984668202</v>
      </c>
      <c r="C472">
        <v>0.11799999999999999</v>
      </c>
      <c r="D472">
        <v>2.5000000000000001E-2</v>
      </c>
      <c r="E472" s="1">
        <v>3.68369196474958E-84</v>
      </c>
      <c r="F472" t="s">
        <v>3123</v>
      </c>
      <c r="G472" s="2" t="s">
        <v>6314</v>
      </c>
    </row>
    <row r="473" spans="1:7" x14ac:dyDescent="0.25">
      <c r="A473" s="1">
        <v>5.2684598806261505E-88</v>
      </c>
      <c r="B473">
        <v>0.87345758712858101</v>
      </c>
      <c r="C473">
        <v>0.16700000000000001</v>
      </c>
      <c r="D473">
        <v>4.7E-2</v>
      </c>
      <c r="E473" s="1">
        <v>1.32470155238464E-83</v>
      </c>
      <c r="F473" t="s">
        <v>3123</v>
      </c>
      <c r="G473" t="s">
        <v>2247</v>
      </c>
    </row>
    <row r="474" spans="1:7" x14ac:dyDescent="0.25">
      <c r="A474" s="1">
        <v>2.15872433141671E-87</v>
      </c>
      <c r="B474">
        <v>0.66123607610984902</v>
      </c>
      <c r="C474">
        <v>0.125</v>
      </c>
      <c r="D474">
        <v>2.9000000000000001E-2</v>
      </c>
      <c r="E474" s="1">
        <v>5.4278964589141697E-83</v>
      </c>
      <c r="F474" t="s">
        <v>3123</v>
      </c>
      <c r="G474" t="s">
        <v>2367</v>
      </c>
    </row>
    <row r="475" spans="1:7" x14ac:dyDescent="0.25">
      <c r="A475" s="1">
        <v>4.5168834736714596E-87</v>
      </c>
      <c r="B475">
        <v>1.3436008246495299</v>
      </c>
      <c r="C475">
        <v>0.27400000000000002</v>
      </c>
      <c r="D475">
        <v>0.11700000000000001</v>
      </c>
      <c r="E475" s="1">
        <v>1.13572518061995E-82</v>
      </c>
      <c r="F475" t="s">
        <v>3123</v>
      </c>
      <c r="G475" t="s">
        <v>2950</v>
      </c>
    </row>
    <row r="476" spans="1:7" x14ac:dyDescent="0.25">
      <c r="A476" s="1">
        <v>3.19369454594634E-86</v>
      </c>
      <c r="B476">
        <v>1.4575888957655301</v>
      </c>
      <c r="C476">
        <v>0.37</v>
      </c>
      <c r="D476">
        <v>0.19900000000000001</v>
      </c>
      <c r="E476" s="1">
        <v>8.0302255663274704E-82</v>
      </c>
      <c r="F476" t="s">
        <v>3123</v>
      </c>
      <c r="G476" t="s">
        <v>3396</v>
      </c>
    </row>
    <row r="477" spans="1:7" x14ac:dyDescent="0.25">
      <c r="A477" s="1">
        <v>5.2157130903945997E-86</v>
      </c>
      <c r="B477">
        <v>1.26544193212843</v>
      </c>
      <c r="C477">
        <v>0.435</v>
      </c>
      <c r="D477">
        <v>0.26700000000000002</v>
      </c>
      <c r="E477" s="1">
        <v>1.31143889944882E-81</v>
      </c>
      <c r="F477" t="s">
        <v>3123</v>
      </c>
      <c r="G477" t="s">
        <v>3397</v>
      </c>
    </row>
    <row r="478" spans="1:7" x14ac:dyDescent="0.25">
      <c r="A478" s="1">
        <v>4.24000327523467E-85</v>
      </c>
      <c r="B478">
        <v>0.65291026127524798</v>
      </c>
      <c r="C478">
        <v>0.108</v>
      </c>
      <c r="D478">
        <v>2.3E-2</v>
      </c>
      <c r="E478" s="1">
        <v>1.066106423525E-80</v>
      </c>
      <c r="F478" t="s">
        <v>3123</v>
      </c>
      <c r="G478" t="s">
        <v>3398</v>
      </c>
    </row>
    <row r="479" spans="1:7" x14ac:dyDescent="0.25">
      <c r="A479" s="1">
        <v>4.3816029727620798E-85</v>
      </c>
      <c r="B479">
        <v>1.5152906239326001</v>
      </c>
      <c r="C479">
        <v>0.372</v>
      </c>
      <c r="D479">
        <v>0.20699999999999999</v>
      </c>
      <c r="E479" s="1">
        <v>1.1017102514712999E-80</v>
      </c>
      <c r="F479" t="s">
        <v>3123</v>
      </c>
      <c r="G479" t="s">
        <v>618</v>
      </c>
    </row>
    <row r="480" spans="1:7" x14ac:dyDescent="0.25">
      <c r="A480" s="1">
        <v>2.11110929238696E-83</v>
      </c>
      <c r="B480">
        <v>1.17810251557801</v>
      </c>
      <c r="C480">
        <v>0.29699999999999999</v>
      </c>
      <c r="D480">
        <v>0.13600000000000001</v>
      </c>
      <c r="E480" s="1">
        <v>5.30817320477778E-79</v>
      </c>
      <c r="F480" t="s">
        <v>3123</v>
      </c>
      <c r="G480" t="s">
        <v>3399</v>
      </c>
    </row>
    <row r="481" spans="1:7" x14ac:dyDescent="0.25">
      <c r="A481" s="1">
        <v>1.8814481352503501E-82</v>
      </c>
      <c r="B481">
        <v>0.80408230225142696</v>
      </c>
      <c r="C481">
        <v>0.14299999999999999</v>
      </c>
      <c r="D481">
        <v>3.9E-2</v>
      </c>
      <c r="E481" s="1">
        <v>4.7307131912734701E-78</v>
      </c>
      <c r="F481" t="s">
        <v>3123</v>
      </c>
      <c r="G481" t="s">
        <v>3400</v>
      </c>
    </row>
    <row r="482" spans="1:7" x14ac:dyDescent="0.25">
      <c r="A482" s="1">
        <v>1.99407369374078E-82</v>
      </c>
      <c r="B482">
        <v>0.58685579001493104</v>
      </c>
      <c r="C482">
        <v>0.14899999999999999</v>
      </c>
      <c r="D482">
        <v>0.04</v>
      </c>
      <c r="E482" s="1">
        <v>5.0138988955418099E-78</v>
      </c>
      <c r="F482" t="s">
        <v>3123</v>
      </c>
      <c r="G482" t="s">
        <v>2285</v>
      </c>
    </row>
    <row r="483" spans="1:7" x14ac:dyDescent="0.25">
      <c r="A483" s="1">
        <v>2.07200309482075E-82</v>
      </c>
      <c r="B483">
        <v>0.61171584576979399</v>
      </c>
      <c r="C483">
        <v>0.106</v>
      </c>
      <c r="D483">
        <v>2.3E-2</v>
      </c>
      <c r="E483" s="1">
        <v>5.2098445816172902E-78</v>
      </c>
      <c r="F483" t="s">
        <v>3123</v>
      </c>
      <c r="G483" t="s">
        <v>2416</v>
      </c>
    </row>
    <row r="484" spans="1:7" x14ac:dyDescent="0.25">
      <c r="A484" s="1">
        <v>4.4992921991443502E-82</v>
      </c>
      <c r="B484">
        <v>1.57462352680547</v>
      </c>
      <c r="C484">
        <v>0.53700000000000003</v>
      </c>
      <c r="D484">
        <v>0.44</v>
      </c>
      <c r="E484" s="1">
        <v>1.1313020305528599E-77</v>
      </c>
      <c r="F484" t="s">
        <v>3123</v>
      </c>
      <c r="G484" t="s">
        <v>3401</v>
      </c>
    </row>
    <row r="485" spans="1:7" x14ac:dyDescent="0.25">
      <c r="A485" s="1">
        <v>6.5867008202021698E-82</v>
      </c>
      <c r="B485">
        <v>0.92786562800897099</v>
      </c>
      <c r="C485">
        <v>0.20499999999999999</v>
      </c>
      <c r="D485">
        <v>7.0999999999999994E-2</v>
      </c>
      <c r="E485" s="1">
        <v>1.65616005423163E-77</v>
      </c>
      <c r="F485" t="s">
        <v>3123</v>
      </c>
      <c r="G485" t="s">
        <v>2062</v>
      </c>
    </row>
    <row r="486" spans="1:7" x14ac:dyDescent="0.25">
      <c r="A486" s="1">
        <v>4.8019388889757199E-81</v>
      </c>
      <c r="B486">
        <v>1.45176128464034</v>
      </c>
      <c r="C486">
        <v>0.44</v>
      </c>
      <c r="D486">
        <v>0.28399999999999997</v>
      </c>
      <c r="E486" s="1">
        <v>1.2073995142440499E-76</v>
      </c>
      <c r="F486" t="s">
        <v>3123</v>
      </c>
      <c r="G486" t="s">
        <v>2726</v>
      </c>
    </row>
    <row r="487" spans="1:7" x14ac:dyDescent="0.25">
      <c r="A487" s="1">
        <v>2.8805548544906601E-80</v>
      </c>
      <c r="B487">
        <v>0.88068514324160396</v>
      </c>
      <c r="C487">
        <v>0.13200000000000001</v>
      </c>
      <c r="D487">
        <v>3.4000000000000002E-2</v>
      </c>
      <c r="E487" s="1">
        <v>7.2428671261313203E-76</v>
      </c>
      <c r="F487" t="s">
        <v>3123</v>
      </c>
      <c r="G487" t="s">
        <v>3402</v>
      </c>
    </row>
    <row r="488" spans="1:7" x14ac:dyDescent="0.25">
      <c r="A488" s="1">
        <v>1.4247296583758001E-79</v>
      </c>
      <c r="B488">
        <v>1.6603903741669701</v>
      </c>
      <c r="C488">
        <v>0.41399999999999998</v>
      </c>
      <c r="D488">
        <v>0.26100000000000001</v>
      </c>
      <c r="E488" s="1">
        <v>3.5823402530201102E-75</v>
      </c>
      <c r="F488" t="s">
        <v>3123</v>
      </c>
      <c r="G488" t="s">
        <v>3092</v>
      </c>
    </row>
    <row r="489" spans="1:7" x14ac:dyDescent="0.25">
      <c r="A489" s="1">
        <v>1.86303946316705E-78</v>
      </c>
      <c r="B489">
        <v>0.584540239157056</v>
      </c>
      <c r="C489">
        <v>0.108</v>
      </c>
      <c r="D489">
        <v>2.4E-2</v>
      </c>
      <c r="E489" s="1">
        <v>4.6844264261872299E-74</v>
      </c>
      <c r="F489" t="s">
        <v>3123</v>
      </c>
      <c r="G489" t="s">
        <v>2391</v>
      </c>
    </row>
    <row r="490" spans="1:7" x14ac:dyDescent="0.25">
      <c r="A490" s="1">
        <v>5.1152850381888001E-78</v>
      </c>
      <c r="B490">
        <v>1.0388870456633199</v>
      </c>
      <c r="C490">
        <v>0.157</v>
      </c>
      <c r="D490">
        <v>4.8000000000000001E-2</v>
      </c>
      <c r="E490" s="1">
        <v>1.2861872700021899E-73</v>
      </c>
      <c r="F490" t="s">
        <v>3123</v>
      </c>
      <c r="G490" t="s">
        <v>3403</v>
      </c>
    </row>
    <row r="491" spans="1:7" x14ac:dyDescent="0.25">
      <c r="A491" s="1">
        <v>5.4165078398399801E-78</v>
      </c>
      <c r="B491">
        <v>1.534882655568</v>
      </c>
      <c r="C491">
        <v>0.39500000000000002</v>
      </c>
      <c r="D491">
        <v>0.245</v>
      </c>
      <c r="E491" s="1">
        <v>1.3619267312493699E-73</v>
      </c>
      <c r="F491" t="s">
        <v>3123</v>
      </c>
      <c r="G491" t="s">
        <v>3404</v>
      </c>
    </row>
    <row r="492" spans="1:7" x14ac:dyDescent="0.25">
      <c r="A492" s="1">
        <v>2.8162044483753699E-77</v>
      </c>
      <c r="B492">
        <v>0.82749389112736405</v>
      </c>
      <c r="C492">
        <v>0.121</v>
      </c>
      <c r="D492">
        <v>0.03</v>
      </c>
      <c r="E492" s="1">
        <v>7.0810644649950196E-73</v>
      </c>
      <c r="F492" t="s">
        <v>3123</v>
      </c>
      <c r="G492" t="s">
        <v>3405</v>
      </c>
    </row>
    <row r="493" spans="1:7" x14ac:dyDescent="0.25">
      <c r="A493" s="1">
        <v>3.6936796367898599E-77</v>
      </c>
      <c r="B493">
        <v>1.19533877838089</v>
      </c>
      <c r="C493">
        <v>0.253</v>
      </c>
      <c r="D493">
        <v>0.11</v>
      </c>
      <c r="E493" s="1">
        <v>9.2873880787444105E-73</v>
      </c>
      <c r="F493" t="s">
        <v>3123</v>
      </c>
      <c r="G493" t="s">
        <v>3406</v>
      </c>
    </row>
    <row r="494" spans="1:7" x14ac:dyDescent="0.25">
      <c r="A494" s="1">
        <v>2.5586280411435601E-76</v>
      </c>
      <c r="B494">
        <v>1.4025862634663999</v>
      </c>
      <c r="C494">
        <v>0.48599999999999999</v>
      </c>
      <c r="D494">
        <v>0.35299999999999998</v>
      </c>
      <c r="E494" s="1">
        <v>6.4334143466513602E-72</v>
      </c>
      <c r="F494" t="s">
        <v>3123</v>
      </c>
      <c r="G494" t="s">
        <v>2509</v>
      </c>
    </row>
    <row r="495" spans="1:7" x14ac:dyDescent="0.25">
      <c r="A495" s="1">
        <v>3.07562680291288E-76</v>
      </c>
      <c r="B495">
        <v>1.0117989390572599</v>
      </c>
      <c r="C495">
        <v>0.28799999999999998</v>
      </c>
      <c r="D495">
        <v>0.129</v>
      </c>
      <c r="E495" s="1">
        <v>7.7333560332441505E-72</v>
      </c>
      <c r="F495" t="s">
        <v>3123</v>
      </c>
      <c r="G495" t="s">
        <v>1475</v>
      </c>
    </row>
    <row r="496" spans="1:7" x14ac:dyDescent="0.25">
      <c r="A496" s="1">
        <v>5.5200997059387998E-76</v>
      </c>
      <c r="B496">
        <v>1.36287647888374</v>
      </c>
      <c r="C496">
        <v>0.36699999999999999</v>
      </c>
      <c r="D496">
        <v>0.21199999999999999</v>
      </c>
      <c r="E496" s="1">
        <v>1.38797387006125E-71</v>
      </c>
      <c r="F496" t="s">
        <v>3123</v>
      </c>
      <c r="G496" t="s">
        <v>3407</v>
      </c>
    </row>
    <row r="497" spans="1:7" x14ac:dyDescent="0.25">
      <c r="A497" s="1">
        <v>7.7426164756226095E-76</v>
      </c>
      <c r="B497">
        <v>0.98105559214787896</v>
      </c>
      <c r="C497">
        <v>0.214</v>
      </c>
      <c r="D497">
        <v>8.2000000000000003E-2</v>
      </c>
      <c r="E497" s="1">
        <v>1.9468034866305501E-71</v>
      </c>
      <c r="F497" t="s">
        <v>3123</v>
      </c>
      <c r="G497" t="s">
        <v>3408</v>
      </c>
    </row>
    <row r="498" spans="1:7" x14ac:dyDescent="0.25">
      <c r="A498" s="1">
        <v>1.9214146717278201E-75</v>
      </c>
      <c r="B498">
        <v>1.13967354961873</v>
      </c>
      <c r="C498">
        <v>0.27700000000000002</v>
      </c>
      <c r="D498">
        <v>0.128</v>
      </c>
      <c r="E498" s="1">
        <v>4.8312050505924399E-71</v>
      </c>
      <c r="F498" t="s">
        <v>3123</v>
      </c>
      <c r="G498" t="s">
        <v>3409</v>
      </c>
    </row>
    <row r="499" spans="1:7" x14ac:dyDescent="0.25">
      <c r="A499" s="1">
        <v>3.3964735171527598E-75</v>
      </c>
      <c r="B499">
        <v>0.91785594351007604</v>
      </c>
      <c r="C499">
        <v>0.216</v>
      </c>
      <c r="D499">
        <v>8.2000000000000003E-2</v>
      </c>
      <c r="E499" s="1">
        <v>8.5400930115288994E-71</v>
      </c>
      <c r="F499" t="s">
        <v>3123</v>
      </c>
      <c r="G499" t="s">
        <v>2314</v>
      </c>
    </row>
    <row r="500" spans="1:7" x14ac:dyDescent="0.25">
      <c r="A500" s="1">
        <v>1.5846551621734001E-73</v>
      </c>
      <c r="B500">
        <v>0.73044421582416696</v>
      </c>
      <c r="C500">
        <v>0.152</v>
      </c>
      <c r="D500">
        <v>4.4999999999999998E-2</v>
      </c>
      <c r="E500" s="1">
        <v>3.9844569397687999E-69</v>
      </c>
      <c r="F500" t="s">
        <v>3123</v>
      </c>
      <c r="G500" t="s">
        <v>2104</v>
      </c>
    </row>
    <row r="501" spans="1:7" x14ac:dyDescent="0.25">
      <c r="A501" s="1">
        <v>2.1383202837830199E-73</v>
      </c>
      <c r="B501">
        <v>0.90092629503591404</v>
      </c>
      <c r="C501">
        <v>0.17</v>
      </c>
      <c r="D501">
        <v>5.5E-2</v>
      </c>
      <c r="E501" s="1">
        <v>5.3765925215440196E-69</v>
      </c>
      <c r="F501" t="s">
        <v>3123</v>
      </c>
      <c r="G501" t="s">
        <v>2018</v>
      </c>
    </row>
    <row r="502" spans="1:7" x14ac:dyDescent="0.25">
      <c r="A502" s="1">
        <v>3.0542032016203999E-73</v>
      </c>
      <c r="B502">
        <v>0.69480251381635105</v>
      </c>
      <c r="C502">
        <v>0.12</v>
      </c>
      <c r="D502">
        <v>0.03</v>
      </c>
      <c r="E502" s="1">
        <v>7.6794885301543204E-69</v>
      </c>
      <c r="F502" t="s">
        <v>3123</v>
      </c>
      <c r="G502" t="s">
        <v>2162</v>
      </c>
    </row>
    <row r="503" spans="1:7" x14ac:dyDescent="0.25">
      <c r="A503" s="1">
        <v>6.9638717829947503E-73</v>
      </c>
      <c r="B503">
        <v>0.99915534441569198</v>
      </c>
      <c r="C503">
        <v>0.216</v>
      </c>
      <c r="D503">
        <v>8.3000000000000004E-2</v>
      </c>
      <c r="E503" s="1">
        <v>1.7509959211162E-68</v>
      </c>
      <c r="F503" t="s">
        <v>3123</v>
      </c>
      <c r="G503" t="s">
        <v>2250</v>
      </c>
    </row>
    <row r="504" spans="1:7" x14ac:dyDescent="0.25">
      <c r="A504" s="1">
        <v>7.6303071312962395E-73</v>
      </c>
      <c r="B504">
        <v>0.85186150682504702</v>
      </c>
      <c r="C504">
        <v>0.193</v>
      </c>
      <c r="D504">
        <v>7.0000000000000007E-2</v>
      </c>
      <c r="E504" s="1">
        <v>1.9185644250931302E-68</v>
      </c>
      <c r="F504" t="s">
        <v>3123</v>
      </c>
      <c r="G504" t="s">
        <v>3410</v>
      </c>
    </row>
    <row r="505" spans="1:7" x14ac:dyDescent="0.25">
      <c r="A505" s="1">
        <v>7.7732436385049403E-73</v>
      </c>
      <c r="B505">
        <v>0.68567225759325301</v>
      </c>
      <c r="C505">
        <v>0.153</v>
      </c>
      <c r="D505">
        <v>4.5999999999999999E-2</v>
      </c>
      <c r="E505" s="1">
        <v>1.9545043804656801E-68</v>
      </c>
      <c r="F505" t="s">
        <v>3123</v>
      </c>
      <c r="G505" t="s">
        <v>2256</v>
      </c>
    </row>
    <row r="506" spans="1:7" x14ac:dyDescent="0.25">
      <c r="A506" s="1">
        <v>5.7499814075268304E-71</v>
      </c>
      <c r="B506">
        <v>1.2762253927263401</v>
      </c>
      <c r="C506">
        <v>0.44900000000000001</v>
      </c>
      <c r="D506">
        <v>0.3</v>
      </c>
      <c r="E506" s="1">
        <v>1.4457753251085501E-66</v>
      </c>
      <c r="F506" t="s">
        <v>3123</v>
      </c>
      <c r="G506" t="s">
        <v>2386</v>
      </c>
    </row>
    <row r="507" spans="1:7" x14ac:dyDescent="0.25">
      <c r="A507" s="1">
        <v>9.3182586614405097E-70</v>
      </c>
      <c r="B507">
        <v>1.0551215451029201</v>
      </c>
      <c r="C507">
        <v>0.222</v>
      </c>
      <c r="D507">
        <v>9.0999999999999998E-2</v>
      </c>
      <c r="E507" s="1">
        <v>2.3429829578326001E-65</v>
      </c>
      <c r="F507" t="s">
        <v>3123</v>
      </c>
      <c r="G507" t="s">
        <v>2916</v>
      </c>
    </row>
    <row r="508" spans="1:7" x14ac:dyDescent="0.25">
      <c r="A508" s="1">
        <v>2.9618869197936099E-69</v>
      </c>
      <c r="B508">
        <v>1.0464503235160501</v>
      </c>
      <c r="C508">
        <v>0.28000000000000003</v>
      </c>
      <c r="D508">
        <v>0.13100000000000001</v>
      </c>
      <c r="E508" s="1">
        <v>7.4473684711290598E-65</v>
      </c>
      <c r="F508" t="s">
        <v>3123</v>
      </c>
      <c r="G508" t="s">
        <v>2713</v>
      </c>
    </row>
    <row r="509" spans="1:7" x14ac:dyDescent="0.25">
      <c r="A509" s="1">
        <v>2.5570308051327601E-68</v>
      </c>
      <c r="B509">
        <v>0.63552129469892404</v>
      </c>
      <c r="C509">
        <v>0.12</v>
      </c>
      <c r="D509">
        <v>3.2000000000000001E-2</v>
      </c>
      <c r="E509" s="1">
        <v>6.4293982564258096E-64</v>
      </c>
      <c r="F509" t="s">
        <v>3123</v>
      </c>
      <c r="G509" t="s">
        <v>2395</v>
      </c>
    </row>
    <row r="510" spans="1:7" x14ac:dyDescent="0.25">
      <c r="A510" s="1">
        <v>2.7760353102552598E-67</v>
      </c>
      <c r="B510">
        <v>0.885124403749877</v>
      </c>
      <c r="C510">
        <v>0.158</v>
      </c>
      <c r="D510">
        <v>5.2999999999999999E-2</v>
      </c>
      <c r="E510" s="1">
        <v>6.9800631841058197E-63</v>
      </c>
      <c r="F510" t="s">
        <v>3123</v>
      </c>
      <c r="G510" t="s">
        <v>3411</v>
      </c>
    </row>
    <row r="511" spans="1:7" x14ac:dyDescent="0.25">
      <c r="A511" s="1">
        <v>8.38723243065802E-67</v>
      </c>
      <c r="B511">
        <v>1.12145343261015</v>
      </c>
      <c r="C511">
        <v>0.20899999999999999</v>
      </c>
      <c r="D511">
        <v>8.5999999999999993E-2</v>
      </c>
      <c r="E511" s="1">
        <v>2.1088857223646502E-62</v>
      </c>
      <c r="F511" t="s">
        <v>3123</v>
      </c>
      <c r="G511" t="s">
        <v>3412</v>
      </c>
    </row>
    <row r="512" spans="1:7" x14ac:dyDescent="0.25">
      <c r="A512" s="1">
        <v>2.0030861845491698E-65</v>
      </c>
      <c r="B512">
        <v>0.81012536677049096</v>
      </c>
      <c r="C512">
        <v>0.11600000000000001</v>
      </c>
      <c r="D512">
        <v>3.1E-2</v>
      </c>
      <c r="E512" s="1">
        <v>5.0365599024304298E-61</v>
      </c>
      <c r="F512" t="s">
        <v>3123</v>
      </c>
      <c r="G512" t="s">
        <v>2432</v>
      </c>
    </row>
    <row r="513" spans="1:7" x14ac:dyDescent="0.25">
      <c r="A513" s="1">
        <v>1.01625791086599E-64</v>
      </c>
      <c r="B513">
        <v>0.75301076185037197</v>
      </c>
      <c r="C513">
        <v>0.16300000000000001</v>
      </c>
      <c r="D513">
        <v>5.6000000000000001E-2</v>
      </c>
      <c r="E513" s="1">
        <v>2.5552788910814401E-60</v>
      </c>
      <c r="F513" t="s">
        <v>3123</v>
      </c>
      <c r="G513" t="s">
        <v>2502</v>
      </c>
    </row>
    <row r="514" spans="1:7" x14ac:dyDescent="0.25">
      <c r="A514" s="1">
        <v>1.4840397512651799E-64</v>
      </c>
      <c r="B514">
        <v>1.6374071745749399</v>
      </c>
      <c r="C514">
        <v>0.30199999999999999</v>
      </c>
      <c r="D514">
        <v>0.16500000000000001</v>
      </c>
      <c r="E514" s="1">
        <v>3.7314695505811599E-60</v>
      </c>
      <c r="F514" t="s">
        <v>3123</v>
      </c>
      <c r="G514" t="s">
        <v>3413</v>
      </c>
    </row>
    <row r="515" spans="1:7" x14ac:dyDescent="0.25">
      <c r="A515" s="1">
        <v>6.50825414709817E-63</v>
      </c>
      <c r="B515">
        <v>1.27347422922842</v>
      </c>
      <c r="C515">
        <v>0.44500000000000001</v>
      </c>
      <c r="D515">
        <v>0.32700000000000001</v>
      </c>
      <c r="E515" s="1">
        <v>1.63643542274636E-58</v>
      </c>
      <c r="F515" t="s">
        <v>3123</v>
      </c>
      <c r="G515" t="s">
        <v>3414</v>
      </c>
    </row>
    <row r="516" spans="1:7" x14ac:dyDescent="0.25">
      <c r="A516" s="1">
        <v>1.2014822348464499E-62</v>
      </c>
      <c r="B516">
        <v>0.71672050075207006</v>
      </c>
      <c r="C516">
        <v>0.126</v>
      </c>
      <c r="D516">
        <v>3.6999999999999998E-2</v>
      </c>
      <c r="E516" s="1">
        <v>3.0210069312979099E-58</v>
      </c>
      <c r="F516" t="s">
        <v>3123</v>
      </c>
      <c r="G516" t="s">
        <v>2530</v>
      </c>
    </row>
    <row r="517" spans="1:7" x14ac:dyDescent="0.25">
      <c r="A517" s="1">
        <v>1.69067840883326E-62</v>
      </c>
      <c r="B517">
        <v>0.419824549515322</v>
      </c>
      <c r="C517">
        <v>0.94899999999999995</v>
      </c>
      <c r="D517">
        <v>0.98</v>
      </c>
      <c r="E517" s="1">
        <v>4.2510417911703403E-58</v>
      </c>
      <c r="F517" t="s">
        <v>3123</v>
      </c>
      <c r="G517" t="s">
        <v>1236</v>
      </c>
    </row>
    <row r="518" spans="1:7" x14ac:dyDescent="0.25">
      <c r="A518" s="1">
        <v>2.1678064347650199E-62</v>
      </c>
      <c r="B518">
        <v>1.28246430159955</v>
      </c>
      <c r="C518">
        <v>0.38600000000000001</v>
      </c>
      <c r="D518">
        <v>0.25</v>
      </c>
      <c r="E518" s="1">
        <v>5.4507324995731798E-58</v>
      </c>
      <c r="F518" t="s">
        <v>3123</v>
      </c>
      <c r="G518" t="s">
        <v>2443</v>
      </c>
    </row>
    <row r="519" spans="1:7" x14ac:dyDescent="0.25">
      <c r="A519" s="1">
        <v>5.8120623470364299E-62</v>
      </c>
      <c r="B519">
        <v>0.85903322296022699</v>
      </c>
      <c r="C519">
        <v>0.13</v>
      </c>
      <c r="D519">
        <v>0.04</v>
      </c>
      <c r="E519" s="1">
        <v>1.4613849565388399E-57</v>
      </c>
      <c r="F519" t="s">
        <v>3123</v>
      </c>
      <c r="G519" t="s">
        <v>2647</v>
      </c>
    </row>
    <row r="520" spans="1:7" x14ac:dyDescent="0.25">
      <c r="A520" s="1">
        <v>1.1166452256124301E-61</v>
      </c>
      <c r="B520">
        <v>1.12418984345694</v>
      </c>
      <c r="C520">
        <v>0.33800000000000002</v>
      </c>
      <c r="D520">
        <v>0.19700000000000001</v>
      </c>
      <c r="E520" s="1">
        <v>2.8076927552798803E-57</v>
      </c>
      <c r="F520" t="s">
        <v>3123</v>
      </c>
      <c r="G520" t="s">
        <v>3415</v>
      </c>
    </row>
    <row r="521" spans="1:7" x14ac:dyDescent="0.25">
      <c r="A521" s="1">
        <v>4.3791663143259601E-61</v>
      </c>
      <c r="B521">
        <v>1.2446040829774101</v>
      </c>
      <c r="C521">
        <v>0.53600000000000003</v>
      </c>
      <c r="D521">
        <v>0.46500000000000002</v>
      </c>
      <c r="E521" s="1">
        <v>1.10109757807412E-56</v>
      </c>
      <c r="F521" t="s">
        <v>3123</v>
      </c>
      <c r="G521" t="s">
        <v>2763</v>
      </c>
    </row>
    <row r="522" spans="1:7" x14ac:dyDescent="0.25">
      <c r="A522" s="1">
        <v>5.2800937827621498E-61</v>
      </c>
      <c r="B522">
        <v>1.4604514358167899</v>
      </c>
      <c r="C522">
        <v>0.52700000000000002</v>
      </c>
      <c r="D522">
        <v>0.46600000000000003</v>
      </c>
      <c r="E522" s="1">
        <v>1.3276267807377201E-56</v>
      </c>
      <c r="F522" t="s">
        <v>3123</v>
      </c>
      <c r="G522" t="s">
        <v>3416</v>
      </c>
    </row>
    <row r="523" spans="1:7" x14ac:dyDescent="0.25">
      <c r="A523" s="1">
        <v>6.5641549998824299E-61</v>
      </c>
      <c r="B523">
        <v>0.57213402326099705</v>
      </c>
      <c r="C523">
        <v>0.109</v>
      </c>
      <c r="D523">
        <v>0.03</v>
      </c>
      <c r="E523" s="1">
        <v>1.6504911331704399E-56</v>
      </c>
      <c r="F523" t="s">
        <v>3123</v>
      </c>
      <c r="G523" t="s">
        <v>2603</v>
      </c>
    </row>
    <row r="524" spans="1:7" x14ac:dyDescent="0.25">
      <c r="A524" s="1">
        <v>1.5402163829311E-60</v>
      </c>
      <c r="B524">
        <v>0.93326772073182795</v>
      </c>
      <c r="C524">
        <v>0.22800000000000001</v>
      </c>
      <c r="D524">
        <v>0.10100000000000001</v>
      </c>
      <c r="E524" s="1">
        <v>3.8727200732419599E-56</v>
      </c>
      <c r="F524" t="s">
        <v>3123</v>
      </c>
      <c r="G524" t="s">
        <v>2408</v>
      </c>
    </row>
    <row r="525" spans="1:7" x14ac:dyDescent="0.25">
      <c r="A525" s="1">
        <v>3.9898096433129701E-60</v>
      </c>
      <c r="B525">
        <v>1.1554965369555401</v>
      </c>
      <c r="C525">
        <v>0.32300000000000001</v>
      </c>
      <c r="D525">
        <v>0.188</v>
      </c>
      <c r="E525" s="1">
        <v>1.00319773671461E-55</v>
      </c>
      <c r="F525" t="s">
        <v>3123</v>
      </c>
      <c r="G525" t="s">
        <v>3417</v>
      </c>
    </row>
    <row r="526" spans="1:7" x14ac:dyDescent="0.25">
      <c r="A526" s="1">
        <v>2.3687631400621401E-59</v>
      </c>
      <c r="B526">
        <v>0.66996653364951297</v>
      </c>
      <c r="C526">
        <v>0.14099999999999999</v>
      </c>
      <c r="D526">
        <v>4.7E-2</v>
      </c>
      <c r="E526" s="1">
        <v>5.9560180393722503E-55</v>
      </c>
      <c r="F526" t="s">
        <v>3123</v>
      </c>
      <c r="G526" t="s">
        <v>2654</v>
      </c>
    </row>
    <row r="527" spans="1:7" x14ac:dyDescent="0.25">
      <c r="A527" s="1">
        <v>1.6662714675516599E-58</v>
      </c>
      <c r="B527">
        <v>0.82890227606452904</v>
      </c>
      <c r="C527">
        <v>0.185</v>
      </c>
      <c r="D527">
        <v>7.1999999999999995E-2</v>
      </c>
      <c r="E527" s="1">
        <v>4.1896729780118999E-54</v>
      </c>
      <c r="F527" t="s">
        <v>3123</v>
      </c>
      <c r="G527" t="s">
        <v>2131</v>
      </c>
    </row>
    <row r="528" spans="1:7" x14ac:dyDescent="0.25">
      <c r="A528" s="1">
        <v>3.8077632732461801E-58</v>
      </c>
      <c r="B528">
        <v>2.2384855026246102</v>
      </c>
      <c r="C528">
        <v>0.46700000000000003</v>
      </c>
      <c r="D528">
        <v>0.36699999999999999</v>
      </c>
      <c r="E528" s="1">
        <v>9.5742399742501902E-54</v>
      </c>
      <c r="F528" t="s">
        <v>3123</v>
      </c>
      <c r="G528" t="s">
        <v>2429</v>
      </c>
    </row>
    <row r="529" spans="1:7" x14ac:dyDescent="0.25">
      <c r="A529" s="1">
        <v>5.0555202414251598E-58</v>
      </c>
      <c r="B529">
        <v>0.75515964173030503</v>
      </c>
      <c r="C529">
        <v>0.16500000000000001</v>
      </c>
      <c r="D529">
        <v>6.0999999999999999E-2</v>
      </c>
      <c r="E529" s="1">
        <v>1.2711600095039401E-53</v>
      </c>
      <c r="F529" t="s">
        <v>3123</v>
      </c>
      <c r="G529" t="s">
        <v>2908</v>
      </c>
    </row>
    <row r="530" spans="1:7" x14ac:dyDescent="0.25">
      <c r="A530" s="1">
        <v>1.7964418485021799E-57</v>
      </c>
      <c r="B530">
        <v>1.47143015779102</v>
      </c>
      <c r="C530">
        <v>0.43</v>
      </c>
      <c r="D530">
        <v>0.32200000000000001</v>
      </c>
      <c r="E530" s="1">
        <v>4.5169733838738704E-53</v>
      </c>
      <c r="F530" t="s">
        <v>3123</v>
      </c>
      <c r="G530" t="s">
        <v>3419</v>
      </c>
    </row>
    <row r="531" spans="1:7" x14ac:dyDescent="0.25">
      <c r="A531" s="1">
        <v>1.51431929770756E-56</v>
      </c>
      <c r="B531">
        <v>0.61469508551117202</v>
      </c>
      <c r="C531">
        <v>0.122</v>
      </c>
      <c r="D531">
        <v>3.7999999999999999E-2</v>
      </c>
      <c r="E531" s="1">
        <v>3.8076044421558901E-52</v>
      </c>
      <c r="F531" t="s">
        <v>3123</v>
      </c>
      <c r="G531" t="s">
        <v>2415</v>
      </c>
    </row>
    <row r="532" spans="1:7" x14ac:dyDescent="0.25">
      <c r="A532" s="1">
        <v>2.08068464316499E-55</v>
      </c>
      <c r="B532">
        <v>0.79412395041366901</v>
      </c>
      <c r="C532">
        <v>0.155</v>
      </c>
      <c r="D532">
        <v>5.8000000000000003E-2</v>
      </c>
      <c r="E532" s="1">
        <v>5.2316734667740603E-51</v>
      </c>
      <c r="F532" t="s">
        <v>3123</v>
      </c>
      <c r="G532" t="s">
        <v>2830</v>
      </c>
    </row>
    <row r="533" spans="1:7" x14ac:dyDescent="0.25">
      <c r="A533" s="1">
        <v>2.5969763055701601E-55</v>
      </c>
      <c r="B533">
        <v>1.0162657130085799</v>
      </c>
      <c r="C533">
        <v>0.73599999999999999</v>
      </c>
      <c r="D533">
        <v>0.754</v>
      </c>
      <c r="E533" s="1">
        <v>6.5298372227256102E-51</v>
      </c>
      <c r="F533" t="s">
        <v>3123</v>
      </c>
      <c r="G533" t="s">
        <v>190</v>
      </c>
    </row>
    <row r="534" spans="1:7" x14ac:dyDescent="0.25">
      <c r="A534" s="1">
        <v>2.9076147415553498E-55</v>
      </c>
      <c r="B534">
        <v>0.67927303885162404</v>
      </c>
      <c r="C534">
        <v>0.112</v>
      </c>
      <c r="D534">
        <v>3.3000000000000002E-2</v>
      </c>
      <c r="E534" s="1">
        <v>7.3109065061667604E-51</v>
      </c>
      <c r="F534" t="s">
        <v>3123</v>
      </c>
      <c r="G534" t="s">
        <v>3420</v>
      </c>
    </row>
    <row r="535" spans="1:7" x14ac:dyDescent="0.25">
      <c r="A535" s="1">
        <v>4.7249998407433701E-55</v>
      </c>
      <c r="B535">
        <v>0.54187310711669101</v>
      </c>
      <c r="C535">
        <v>0.20399999999999999</v>
      </c>
      <c r="D535">
        <v>8.2000000000000003E-2</v>
      </c>
      <c r="E535" s="1">
        <v>1.1880539599565101E-50</v>
      </c>
      <c r="F535" t="s">
        <v>3123</v>
      </c>
      <c r="G535" t="s">
        <v>2128</v>
      </c>
    </row>
    <row r="536" spans="1:7" x14ac:dyDescent="0.25">
      <c r="A536" s="1">
        <v>5.1377741223850697E-55</v>
      </c>
      <c r="B536">
        <v>0.64220487232609702</v>
      </c>
      <c r="C536">
        <v>0.127</v>
      </c>
      <c r="D536">
        <v>4.1000000000000002E-2</v>
      </c>
      <c r="E536" s="1">
        <v>1.2918419253325001E-50</v>
      </c>
      <c r="F536" t="s">
        <v>3123</v>
      </c>
      <c r="G536" t="s">
        <v>3421</v>
      </c>
    </row>
    <row r="537" spans="1:7" x14ac:dyDescent="0.25">
      <c r="A537" s="1">
        <v>4.5437355905960597E-54</v>
      </c>
      <c r="B537">
        <v>0.77412634413426096</v>
      </c>
      <c r="C537">
        <v>0.17599999999999999</v>
      </c>
      <c r="D537">
        <v>7.0999999999999994E-2</v>
      </c>
      <c r="E537" s="1">
        <v>1.1424768768994699E-49</v>
      </c>
      <c r="F537" t="s">
        <v>3123</v>
      </c>
      <c r="G537" t="s">
        <v>3422</v>
      </c>
    </row>
    <row r="538" spans="1:7" x14ac:dyDescent="0.25">
      <c r="A538" s="1">
        <v>8.7166104114490404E-54</v>
      </c>
      <c r="B538">
        <v>0.90329034775952599</v>
      </c>
      <c r="C538">
        <v>0.215</v>
      </c>
      <c r="D538">
        <v>9.9000000000000005E-2</v>
      </c>
      <c r="E538" s="1">
        <v>2.1917045218547502E-49</v>
      </c>
      <c r="F538" t="s">
        <v>3123</v>
      </c>
      <c r="G538" t="s">
        <v>2784</v>
      </c>
    </row>
    <row r="539" spans="1:7" x14ac:dyDescent="0.25">
      <c r="A539" s="1">
        <v>1.5396512708351799E-53</v>
      </c>
      <c r="B539">
        <v>1.04124976422898</v>
      </c>
      <c r="C539">
        <v>0.13300000000000001</v>
      </c>
      <c r="D539">
        <v>4.3999999999999997E-2</v>
      </c>
      <c r="E539" s="1">
        <v>3.8712991553879796E-49</v>
      </c>
      <c r="F539" t="s">
        <v>3123</v>
      </c>
      <c r="G539" t="s">
        <v>1968</v>
      </c>
    </row>
    <row r="540" spans="1:7" x14ac:dyDescent="0.25">
      <c r="A540" s="1">
        <v>1.91900466729718E-53</v>
      </c>
      <c r="B540">
        <v>0.61582632629398604</v>
      </c>
      <c r="C540">
        <v>0.10299999999999999</v>
      </c>
      <c r="D540">
        <v>2.9000000000000001E-2</v>
      </c>
      <c r="E540" s="1">
        <v>4.82514533545204E-49</v>
      </c>
      <c r="F540" t="s">
        <v>3123</v>
      </c>
      <c r="G540" t="s">
        <v>3423</v>
      </c>
    </row>
    <row r="541" spans="1:7" x14ac:dyDescent="0.25">
      <c r="A541" s="1">
        <v>2.4591361254287999E-53</v>
      </c>
      <c r="B541">
        <v>1.2613669142706101</v>
      </c>
      <c r="C541">
        <v>0.42099999999999999</v>
      </c>
      <c r="D541">
        <v>0.29799999999999999</v>
      </c>
      <c r="E541" s="1">
        <v>6.1832518737781698E-49</v>
      </c>
      <c r="F541" t="s">
        <v>3123</v>
      </c>
      <c r="G541" t="s">
        <v>580</v>
      </c>
    </row>
    <row r="542" spans="1:7" x14ac:dyDescent="0.25">
      <c r="A542" s="1">
        <v>4.7289571912537801E-53</v>
      </c>
      <c r="B542">
        <v>1.1361969101904901</v>
      </c>
      <c r="C542">
        <v>0.31</v>
      </c>
      <c r="D542">
        <v>0.17799999999999999</v>
      </c>
      <c r="E542" s="1">
        <v>1.18904899616885E-48</v>
      </c>
      <c r="F542" t="s">
        <v>3123</v>
      </c>
      <c r="G542" t="s">
        <v>3082</v>
      </c>
    </row>
    <row r="543" spans="1:7" x14ac:dyDescent="0.25">
      <c r="A543" s="1">
        <v>6.5213341001363303E-53</v>
      </c>
      <c r="B543">
        <v>0.62449012771862999</v>
      </c>
      <c r="C543">
        <v>0.14499999999999999</v>
      </c>
      <c r="D543">
        <v>0.05</v>
      </c>
      <c r="E543" s="1">
        <v>1.6397242461382799E-48</v>
      </c>
      <c r="F543" t="s">
        <v>3123</v>
      </c>
      <c r="G543" t="s">
        <v>2075</v>
      </c>
    </row>
    <row r="544" spans="1:7" x14ac:dyDescent="0.25">
      <c r="A544" s="1">
        <v>9.6795200423699406E-53</v>
      </c>
      <c r="B544">
        <v>0.808703264854712</v>
      </c>
      <c r="C544">
        <v>0.14099999999999999</v>
      </c>
      <c r="D544">
        <v>5.0999999999999997E-2</v>
      </c>
      <c r="E544" s="1">
        <v>2.4338185194534999E-48</v>
      </c>
      <c r="F544" t="s">
        <v>3123</v>
      </c>
      <c r="G544" t="s">
        <v>3424</v>
      </c>
    </row>
    <row r="545" spans="1:7" x14ac:dyDescent="0.25">
      <c r="A545" s="1">
        <v>1.89367516014443E-52</v>
      </c>
      <c r="B545">
        <v>0.94123396340155496</v>
      </c>
      <c r="C545">
        <v>0.20899999999999999</v>
      </c>
      <c r="D545">
        <v>9.6000000000000002E-2</v>
      </c>
      <c r="E545" s="1">
        <v>4.76145682266715E-48</v>
      </c>
      <c r="F545" t="s">
        <v>3123</v>
      </c>
      <c r="G545" t="s">
        <v>3425</v>
      </c>
    </row>
    <row r="546" spans="1:7" x14ac:dyDescent="0.25">
      <c r="A546" s="1">
        <v>3.1336200234182901E-52</v>
      </c>
      <c r="B546">
        <v>1.3640168394208101</v>
      </c>
      <c r="C546">
        <v>0.37</v>
      </c>
      <c r="D546">
        <v>0.25800000000000001</v>
      </c>
      <c r="E546" s="1">
        <v>7.8791741868829402E-48</v>
      </c>
      <c r="F546" t="s">
        <v>3123</v>
      </c>
      <c r="G546" t="s">
        <v>3426</v>
      </c>
    </row>
    <row r="547" spans="1:7" x14ac:dyDescent="0.25">
      <c r="A547" s="1">
        <v>4.0242441811813703E-52</v>
      </c>
      <c r="B547">
        <v>1.0537994551535499</v>
      </c>
      <c r="C547">
        <v>0.33900000000000002</v>
      </c>
      <c r="D547">
        <v>0.21099999999999999</v>
      </c>
      <c r="E547" s="1">
        <v>1.01185595691624E-47</v>
      </c>
      <c r="F547" t="s">
        <v>3123</v>
      </c>
      <c r="G547" t="s">
        <v>3427</v>
      </c>
    </row>
    <row r="548" spans="1:7" x14ac:dyDescent="0.25">
      <c r="A548" s="1">
        <v>4.1479130110131104E-52</v>
      </c>
      <c r="B548">
        <v>0.65750885031731399</v>
      </c>
      <c r="C548">
        <v>0.126</v>
      </c>
      <c r="D548">
        <v>4.2000000000000003E-2</v>
      </c>
      <c r="E548" s="1">
        <v>1.04295124748914E-47</v>
      </c>
      <c r="F548" t="s">
        <v>3123</v>
      </c>
      <c r="G548" t="s">
        <v>3428</v>
      </c>
    </row>
    <row r="549" spans="1:7" x14ac:dyDescent="0.25">
      <c r="A549" s="1">
        <v>4.3949101503017803E-52</v>
      </c>
      <c r="B549">
        <v>0.77118127407795001</v>
      </c>
      <c r="C549">
        <v>0.14799999999999999</v>
      </c>
      <c r="D549">
        <v>5.5E-2</v>
      </c>
      <c r="E549" s="1">
        <v>1.10505620819188E-47</v>
      </c>
      <c r="F549" t="s">
        <v>3123</v>
      </c>
      <c r="G549" t="s">
        <v>2723</v>
      </c>
    </row>
    <row r="550" spans="1:7" x14ac:dyDescent="0.25">
      <c r="A550" s="1">
        <v>4.5570259098759103E-52</v>
      </c>
      <c r="B550">
        <v>1.04273831386411</v>
      </c>
      <c r="C550">
        <v>0.379</v>
      </c>
      <c r="D550">
        <v>0.248</v>
      </c>
      <c r="E550" s="1">
        <v>1.1458185947792001E-47</v>
      </c>
      <c r="F550" t="s">
        <v>3123</v>
      </c>
      <c r="G550" t="s">
        <v>2471</v>
      </c>
    </row>
    <row r="551" spans="1:7" x14ac:dyDescent="0.25">
      <c r="A551" s="1">
        <v>4.5964786859441597E-52</v>
      </c>
      <c r="B551">
        <v>1.3868966385145201</v>
      </c>
      <c r="C551">
        <v>0.36299999999999999</v>
      </c>
      <c r="D551">
        <v>0.245</v>
      </c>
      <c r="E551" s="1">
        <v>1.1557386007938E-47</v>
      </c>
      <c r="F551" t="s">
        <v>3123</v>
      </c>
      <c r="G551" t="s">
        <v>2870</v>
      </c>
    </row>
    <row r="552" spans="1:7" x14ac:dyDescent="0.25">
      <c r="A552" s="1">
        <v>2.2904941456873E-51</v>
      </c>
      <c r="B552">
        <v>0.75643118694005496</v>
      </c>
      <c r="C552">
        <v>0.128</v>
      </c>
      <c r="D552">
        <v>4.3999999999999997E-2</v>
      </c>
      <c r="E552" s="1">
        <v>5.7592184799161495E-47</v>
      </c>
      <c r="F552" t="s">
        <v>3123</v>
      </c>
      <c r="G552" t="s">
        <v>3429</v>
      </c>
    </row>
    <row r="553" spans="1:7" x14ac:dyDescent="0.25">
      <c r="A553" s="1">
        <v>2.34312584621245E-51</v>
      </c>
      <c r="B553">
        <v>0.60141746406237395</v>
      </c>
      <c r="C553">
        <v>0.115</v>
      </c>
      <c r="D553">
        <v>3.6999999999999998E-2</v>
      </c>
      <c r="E553" s="1">
        <v>5.8915556277165902E-47</v>
      </c>
      <c r="F553" t="s">
        <v>3123</v>
      </c>
      <c r="G553" t="s">
        <v>2460</v>
      </c>
    </row>
    <row r="554" spans="1:7" x14ac:dyDescent="0.25">
      <c r="A554" s="1">
        <v>7.6443678569464502E-51</v>
      </c>
      <c r="B554">
        <v>1.29480629203429</v>
      </c>
      <c r="C554">
        <v>0.43</v>
      </c>
      <c r="D554">
        <v>0.32700000000000001</v>
      </c>
      <c r="E554" s="1">
        <v>1.9220998539506102E-46</v>
      </c>
      <c r="F554" t="s">
        <v>3123</v>
      </c>
      <c r="G554" t="s">
        <v>3430</v>
      </c>
    </row>
    <row r="555" spans="1:7" x14ac:dyDescent="0.25">
      <c r="A555" s="1">
        <v>7.15027286879941E-50</v>
      </c>
      <c r="B555">
        <v>0.82226060519000899</v>
      </c>
      <c r="C555">
        <v>0.183</v>
      </c>
      <c r="D555">
        <v>7.9000000000000001E-2</v>
      </c>
      <c r="E555" s="1">
        <v>1.7978646101309199E-45</v>
      </c>
      <c r="F555" t="s">
        <v>3123</v>
      </c>
      <c r="G555" t="s">
        <v>3431</v>
      </c>
    </row>
    <row r="556" spans="1:7" x14ac:dyDescent="0.25">
      <c r="A556" s="1">
        <v>7.8533101334418702E-50</v>
      </c>
      <c r="B556">
        <v>0.77661290829073804</v>
      </c>
      <c r="C556">
        <v>0.13500000000000001</v>
      </c>
      <c r="D556">
        <v>4.9000000000000002E-2</v>
      </c>
      <c r="E556" s="1">
        <v>1.97463629995262E-45</v>
      </c>
      <c r="F556" t="s">
        <v>3123</v>
      </c>
      <c r="G556" t="s">
        <v>3432</v>
      </c>
    </row>
    <row r="557" spans="1:7" x14ac:dyDescent="0.25">
      <c r="A557" s="1">
        <v>1.09471470586423E-49</v>
      </c>
      <c r="B557">
        <v>0.62791444000520902</v>
      </c>
      <c r="C557">
        <v>0.11899999999999999</v>
      </c>
      <c r="D557">
        <v>3.9E-2</v>
      </c>
      <c r="E557" s="1">
        <v>2.75255065642501E-45</v>
      </c>
      <c r="F557" t="s">
        <v>3123</v>
      </c>
      <c r="G557" t="s">
        <v>2683</v>
      </c>
    </row>
    <row r="558" spans="1:7" x14ac:dyDescent="0.25">
      <c r="A558" s="1">
        <v>3.4997954862481502E-49</v>
      </c>
      <c r="B558">
        <v>1.3612963245270999</v>
      </c>
      <c r="C558">
        <v>0.30399999999999999</v>
      </c>
      <c r="D558">
        <v>0.18099999999999999</v>
      </c>
      <c r="E558" s="1">
        <v>8.7998857706223397E-45</v>
      </c>
      <c r="F558" t="s">
        <v>3123</v>
      </c>
      <c r="G558" t="s">
        <v>3433</v>
      </c>
    </row>
    <row r="559" spans="1:7" x14ac:dyDescent="0.25">
      <c r="A559" s="1">
        <v>6.48511720863251E-49</v>
      </c>
      <c r="B559">
        <v>0.59137846031817298</v>
      </c>
      <c r="C559">
        <v>0.105</v>
      </c>
      <c r="D559">
        <v>3.2000000000000001E-2</v>
      </c>
      <c r="E559" s="1">
        <v>1.6306178709385601E-44</v>
      </c>
      <c r="F559" t="s">
        <v>3123</v>
      </c>
      <c r="G559" t="s">
        <v>3434</v>
      </c>
    </row>
    <row r="560" spans="1:7" x14ac:dyDescent="0.25">
      <c r="A560" s="1">
        <v>8.5727017400546594E-49</v>
      </c>
      <c r="B560">
        <v>1.0946106953388699</v>
      </c>
      <c r="C560">
        <v>0.30199999999999999</v>
      </c>
      <c r="D560">
        <v>0.182</v>
      </c>
      <c r="E560" s="1">
        <v>2.1555201255193401E-44</v>
      </c>
      <c r="F560" t="s">
        <v>3123</v>
      </c>
      <c r="G560" t="s">
        <v>3060</v>
      </c>
    </row>
    <row r="561" spans="1:7" x14ac:dyDescent="0.25">
      <c r="A561" s="1">
        <v>1.87750783347989E-48</v>
      </c>
      <c r="B561">
        <v>0.75210508756468497</v>
      </c>
      <c r="C561">
        <v>0.108</v>
      </c>
      <c r="D561">
        <v>3.4000000000000002E-2</v>
      </c>
      <c r="E561" s="1">
        <v>4.7208056965018395E-44</v>
      </c>
      <c r="F561" t="s">
        <v>3123</v>
      </c>
      <c r="G561" t="s">
        <v>2105</v>
      </c>
    </row>
    <row r="562" spans="1:7" x14ac:dyDescent="0.25">
      <c r="A562" s="1">
        <v>2.01074807552993E-48</v>
      </c>
      <c r="B562">
        <v>0.54919583840302799</v>
      </c>
      <c r="C562">
        <v>0.109</v>
      </c>
      <c r="D562">
        <v>3.4000000000000002E-2</v>
      </c>
      <c r="E562" s="1">
        <v>5.0558249611124597E-44</v>
      </c>
      <c r="F562" t="s">
        <v>3123</v>
      </c>
      <c r="G562" t="s">
        <v>3435</v>
      </c>
    </row>
    <row r="563" spans="1:7" x14ac:dyDescent="0.25">
      <c r="A563" s="1">
        <v>2.7180363074152901E-48</v>
      </c>
      <c r="B563">
        <v>0.83185290753168695</v>
      </c>
      <c r="C563">
        <v>0.154</v>
      </c>
      <c r="D563">
        <v>6.2E-2</v>
      </c>
      <c r="E563" s="1">
        <v>6.8342304913650104E-44</v>
      </c>
      <c r="F563" t="s">
        <v>3123</v>
      </c>
      <c r="G563" t="s">
        <v>3436</v>
      </c>
    </row>
    <row r="564" spans="1:7" x14ac:dyDescent="0.25">
      <c r="A564" s="1">
        <v>4.9736102190009902E-48</v>
      </c>
      <c r="B564">
        <v>0.81538156691383301</v>
      </c>
      <c r="C564">
        <v>0.151</v>
      </c>
      <c r="D564">
        <v>5.8999999999999997E-2</v>
      </c>
      <c r="E564" s="1">
        <v>1.25056455346561E-43</v>
      </c>
      <c r="F564" t="s">
        <v>3123</v>
      </c>
      <c r="G564" t="s">
        <v>3437</v>
      </c>
    </row>
    <row r="565" spans="1:7" x14ac:dyDescent="0.25">
      <c r="A565" s="1">
        <v>2.11743079780182E-47</v>
      </c>
      <c r="B565">
        <v>0.58966583679256301</v>
      </c>
      <c r="C565">
        <v>0.105</v>
      </c>
      <c r="D565">
        <v>3.3000000000000002E-2</v>
      </c>
      <c r="E565" s="1">
        <v>5.3240679979929002E-43</v>
      </c>
      <c r="F565" t="s">
        <v>3123</v>
      </c>
      <c r="G565" t="s">
        <v>2495</v>
      </c>
    </row>
    <row r="566" spans="1:7" x14ac:dyDescent="0.25">
      <c r="A566" s="1">
        <v>2.99987394226223E-47</v>
      </c>
      <c r="B566">
        <v>0.48335455239688102</v>
      </c>
      <c r="C566">
        <v>0.109</v>
      </c>
      <c r="D566">
        <v>3.4000000000000002E-2</v>
      </c>
      <c r="E566" s="1">
        <v>7.5428830404241492E-43</v>
      </c>
      <c r="F566" t="s">
        <v>3123</v>
      </c>
      <c r="G566" t="s">
        <v>2187</v>
      </c>
    </row>
    <row r="567" spans="1:7" x14ac:dyDescent="0.25">
      <c r="A567" s="1">
        <v>9.5964107156478608E-47</v>
      </c>
      <c r="B567">
        <v>0.84136854429046504</v>
      </c>
      <c r="C567">
        <v>0.17799999999999999</v>
      </c>
      <c r="D567">
        <v>7.5999999999999998E-2</v>
      </c>
      <c r="E567" s="1">
        <v>2.4129215103425001E-42</v>
      </c>
      <c r="F567" t="s">
        <v>3123</v>
      </c>
      <c r="G567" t="s">
        <v>2473</v>
      </c>
    </row>
    <row r="568" spans="1:7" x14ac:dyDescent="0.25">
      <c r="A568" s="1">
        <v>2.27363111181478E-46</v>
      </c>
      <c r="B568">
        <v>0.73289669478027997</v>
      </c>
      <c r="C568">
        <v>0.13800000000000001</v>
      </c>
      <c r="D568">
        <v>5.0999999999999997E-2</v>
      </c>
      <c r="E568" s="1">
        <v>5.7168180675470802E-42</v>
      </c>
      <c r="F568" t="s">
        <v>3123</v>
      </c>
      <c r="G568" t="s">
        <v>2126</v>
      </c>
    </row>
    <row r="569" spans="1:7" x14ac:dyDescent="0.25">
      <c r="A569" s="1">
        <v>5.8883548603371899E-46</v>
      </c>
      <c r="B569">
        <v>0.910748350968138</v>
      </c>
      <c r="C569">
        <v>0.18099999999999999</v>
      </c>
      <c r="D569">
        <v>8.3000000000000004E-2</v>
      </c>
      <c r="E569" s="1">
        <v>1.4805679460831799E-41</v>
      </c>
      <c r="F569" t="s">
        <v>3123</v>
      </c>
      <c r="G569" t="s">
        <v>3438</v>
      </c>
    </row>
    <row r="570" spans="1:7" x14ac:dyDescent="0.25">
      <c r="A570" s="1">
        <v>1.4531583421530199E-45</v>
      </c>
      <c r="B570">
        <v>0.69288579487062196</v>
      </c>
      <c r="C570">
        <v>0.106</v>
      </c>
      <c r="D570">
        <v>3.4000000000000002E-2</v>
      </c>
      <c r="E570" s="1">
        <v>3.6538213355095601E-41</v>
      </c>
      <c r="F570" t="s">
        <v>3123</v>
      </c>
      <c r="G570" t="s">
        <v>3439</v>
      </c>
    </row>
    <row r="571" spans="1:7" x14ac:dyDescent="0.25">
      <c r="A571" s="1">
        <v>3.0605670836847297E-45</v>
      </c>
      <c r="B571">
        <v>0.63705044406510902</v>
      </c>
      <c r="C571">
        <v>0.108</v>
      </c>
      <c r="D571">
        <v>3.5000000000000003E-2</v>
      </c>
      <c r="E571" s="1">
        <v>7.6954898752168902E-41</v>
      </c>
      <c r="F571" t="s">
        <v>3123</v>
      </c>
      <c r="G571" t="s">
        <v>2571</v>
      </c>
    </row>
    <row r="572" spans="1:7" x14ac:dyDescent="0.25">
      <c r="A572" s="1">
        <v>4.3535068959576397E-45</v>
      </c>
      <c r="B572">
        <v>0.70580867566000804</v>
      </c>
      <c r="C572">
        <v>0.14299999999999999</v>
      </c>
      <c r="D572">
        <v>5.6000000000000001E-2</v>
      </c>
      <c r="E572" s="1">
        <v>1.09464577391959E-40</v>
      </c>
      <c r="F572" t="s">
        <v>3123</v>
      </c>
      <c r="G572" t="s">
        <v>3440</v>
      </c>
    </row>
    <row r="573" spans="1:7" x14ac:dyDescent="0.25">
      <c r="A573" s="1">
        <v>2.02925870904666E-44</v>
      </c>
      <c r="B573">
        <v>1.1075181016334501</v>
      </c>
      <c r="C573">
        <v>0.35599999999999998</v>
      </c>
      <c r="D573">
        <v>0.23499999999999999</v>
      </c>
      <c r="E573" s="1">
        <v>5.1023680980269101E-40</v>
      </c>
      <c r="F573" t="s">
        <v>3123</v>
      </c>
      <c r="G573" t="s">
        <v>1988</v>
      </c>
    </row>
    <row r="574" spans="1:7" x14ac:dyDescent="0.25">
      <c r="A574" s="1">
        <v>1.44445553660073E-43</v>
      </c>
      <c r="B574">
        <v>0.77653710620814498</v>
      </c>
      <c r="C574">
        <v>0.17299999999999999</v>
      </c>
      <c r="D574">
        <v>7.6999999999999999E-2</v>
      </c>
      <c r="E574" s="1">
        <v>3.6319390012288698E-39</v>
      </c>
      <c r="F574" t="s">
        <v>3123</v>
      </c>
      <c r="G574" t="s">
        <v>3441</v>
      </c>
    </row>
    <row r="575" spans="1:7" x14ac:dyDescent="0.25">
      <c r="A575" s="1">
        <v>1.8588006015843899E-43</v>
      </c>
      <c r="B575">
        <v>0.79067238929880801</v>
      </c>
      <c r="C575">
        <v>0.223</v>
      </c>
      <c r="D575">
        <v>0.111</v>
      </c>
      <c r="E575" s="1">
        <v>4.6737682326237799E-39</v>
      </c>
      <c r="F575" t="s">
        <v>3123</v>
      </c>
      <c r="G575" t="s">
        <v>2242</v>
      </c>
    </row>
    <row r="576" spans="1:7" x14ac:dyDescent="0.25">
      <c r="A576" s="1">
        <v>2.81131445180968E-43</v>
      </c>
      <c r="B576">
        <v>0.64040169676413905</v>
      </c>
      <c r="C576">
        <v>0.104</v>
      </c>
      <c r="D576">
        <v>3.4000000000000002E-2</v>
      </c>
      <c r="E576" s="1">
        <v>7.0687690576302699E-39</v>
      </c>
      <c r="F576" t="s">
        <v>3123</v>
      </c>
      <c r="G576" t="s">
        <v>3442</v>
      </c>
    </row>
    <row r="577" spans="1:7" x14ac:dyDescent="0.25">
      <c r="A577" s="1">
        <v>3.9087321461293702E-43</v>
      </c>
      <c r="B577">
        <v>1.0081188090619599</v>
      </c>
      <c r="C577">
        <v>0.21299999999999999</v>
      </c>
      <c r="D577">
        <v>0.109</v>
      </c>
      <c r="E577" s="1">
        <v>9.8281161082276897E-39</v>
      </c>
      <c r="F577" t="s">
        <v>3123</v>
      </c>
      <c r="G577" t="s">
        <v>3443</v>
      </c>
    </row>
    <row r="578" spans="1:7" x14ac:dyDescent="0.25">
      <c r="A578" s="1">
        <v>1.26748244602772E-42</v>
      </c>
      <c r="B578">
        <v>1.0826173182326</v>
      </c>
      <c r="C578">
        <v>0.64700000000000002</v>
      </c>
      <c r="D578">
        <v>0.68799999999999994</v>
      </c>
      <c r="E578" s="1">
        <v>3.18695786229211E-38</v>
      </c>
      <c r="F578" t="s">
        <v>3123</v>
      </c>
      <c r="G578" t="s">
        <v>3444</v>
      </c>
    </row>
    <row r="579" spans="1:7" x14ac:dyDescent="0.25">
      <c r="A579" s="1">
        <v>1.4153237459255099E-42</v>
      </c>
      <c r="B579">
        <v>0.66722328562473299</v>
      </c>
      <c r="C579">
        <v>0.123</v>
      </c>
      <c r="D579">
        <v>4.4999999999999998E-2</v>
      </c>
      <c r="E579" s="1">
        <v>3.5586900267551001E-38</v>
      </c>
      <c r="F579" t="s">
        <v>3123</v>
      </c>
      <c r="G579" t="s">
        <v>2048</v>
      </c>
    </row>
    <row r="580" spans="1:7" x14ac:dyDescent="0.25">
      <c r="A580" s="1">
        <v>1.6340956627234401E-42</v>
      </c>
      <c r="B580">
        <v>0.74242432227886002</v>
      </c>
      <c r="C580">
        <v>0.20100000000000001</v>
      </c>
      <c r="D580">
        <v>9.6000000000000002E-2</v>
      </c>
      <c r="E580" s="1">
        <v>4.1087701343518101E-38</v>
      </c>
      <c r="F580" t="s">
        <v>3123</v>
      </c>
      <c r="G580" t="s">
        <v>1688</v>
      </c>
    </row>
    <row r="581" spans="1:7" x14ac:dyDescent="0.25">
      <c r="A581" s="1">
        <v>4.1331754116500998E-42</v>
      </c>
      <c r="B581">
        <v>0.99540050447638495</v>
      </c>
      <c r="C581">
        <v>0.255</v>
      </c>
      <c r="D581">
        <v>0.14499999999999999</v>
      </c>
      <c r="E581" s="1">
        <v>1.0392456255053E-37</v>
      </c>
      <c r="F581" t="s">
        <v>3123</v>
      </c>
      <c r="G581" t="s">
        <v>3445</v>
      </c>
    </row>
    <row r="582" spans="1:7" x14ac:dyDescent="0.25">
      <c r="A582" s="1">
        <v>6.4909148210474496E-42</v>
      </c>
      <c r="B582">
        <v>1.1189028614321399</v>
      </c>
      <c r="C582">
        <v>0.51900000000000002</v>
      </c>
      <c r="D582">
        <v>0.49399999999999999</v>
      </c>
      <c r="E582" s="1">
        <v>1.6320756226041701E-37</v>
      </c>
      <c r="F582" t="s">
        <v>3123</v>
      </c>
      <c r="G582" t="s">
        <v>2910</v>
      </c>
    </row>
    <row r="583" spans="1:7" x14ac:dyDescent="0.25">
      <c r="A583" s="1">
        <v>2.08707700279887E-41</v>
      </c>
      <c r="B583">
        <v>0.76373947431095701</v>
      </c>
      <c r="C583">
        <v>0.20399999999999999</v>
      </c>
      <c r="D583">
        <v>0.1</v>
      </c>
      <c r="E583" s="1">
        <v>5.2477464158374704E-37</v>
      </c>
      <c r="F583" t="s">
        <v>3123</v>
      </c>
      <c r="G583" t="s">
        <v>2831</v>
      </c>
    </row>
    <row r="584" spans="1:7" x14ac:dyDescent="0.25">
      <c r="A584" s="1">
        <v>2.7143436942405501E-41</v>
      </c>
      <c r="B584">
        <v>0.62279803100456999</v>
      </c>
      <c r="C584">
        <v>0.10299999999999999</v>
      </c>
      <c r="D584">
        <v>3.5000000000000003E-2</v>
      </c>
      <c r="E584" s="1">
        <v>6.8249457847984503E-37</v>
      </c>
      <c r="F584" t="s">
        <v>3123</v>
      </c>
      <c r="G584" t="s">
        <v>3446</v>
      </c>
    </row>
    <row r="585" spans="1:7" x14ac:dyDescent="0.25">
      <c r="A585" s="1">
        <v>1.1300572794510301E-40</v>
      </c>
      <c r="B585">
        <v>0.55470601023838195</v>
      </c>
      <c r="C585">
        <v>0.111</v>
      </c>
      <c r="D585">
        <v>3.9E-2</v>
      </c>
      <c r="E585" s="1">
        <v>2.84141602345168E-36</v>
      </c>
      <c r="F585" t="s">
        <v>3123</v>
      </c>
      <c r="G585" t="s">
        <v>2434</v>
      </c>
    </row>
    <row r="586" spans="1:7" x14ac:dyDescent="0.25">
      <c r="A586" s="1">
        <v>1.2415846574254201E-40</v>
      </c>
      <c r="B586">
        <v>1.2282709472629101</v>
      </c>
      <c r="C586">
        <v>0.40200000000000002</v>
      </c>
      <c r="D586">
        <v>0.314</v>
      </c>
      <c r="E586" s="1">
        <v>3.1218404626304697E-36</v>
      </c>
      <c r="F586" t="s">
        <v>3123</v>
      </c>
      <c r="G586" t="s">
        <v>2587</v>
      </c>
    </row>
    <row r="587" spans="1:7" x14ac:dyDescent="0.25">
      <c r="A587" s="1">
        <v>1.44965751327784E-40</v>
      </c>
      <c r="B587">
        <v>1.0037272028221</v>
      </c>
      <c r="C587">
        <v>0.57499999999999996</v>
      </c>
      <c r="D587">
        <v>0.56200000000000006</v>
      </c>
      <c r="E587" s="1">
        <v>3.6450188513858098E-36</v>
      </c>
      <c r="F587" t="s">
        <v>3123</v>
      </c>
      <c r="G587" t="s">
        <v>3447</v>
      </c>
    </row>
    <row r="588" spans="1:7" x14ac:dyDescent="0.25">
      <c r="A588" s="1">
        <v>2.1067263856054499E-40</v>
      </c>
      <c r="B588">
        <v>1.06359587487345</v>
      </c>
      <c r="C588">
        <v>0.28799999999999998</v>
      </c>
      <c r="D588">
        <v>0.17899999999999999</v>
      </c>
      <c r="E588" s="1">
        <v>5.2971528239663401E-36</v>
      </c>
      <c r="F588" t="s">
        <v>3123</v>
      </c>
      <c r="G588" t="s">
        <v>2741</v>
      </c>
    </row>
    <row r="589" spans="1:7" x14ac:dyDescent="0.25">
      <c r="A589" s="1">
        <v>2.26556098548375E-40</v>
      </c>
      <c r="B589">
        <v>0.68631549797458302</v>
      </c>
      <c r="C589">
        <v>0.113</v>
      </c>
      <c r="D589">
        <v>4.1000000000000002E-2</v>
      </c>
      <c r="E589" s="1">
        <v>5.6965265419003498E-36</v>
      </c>
      <c r="F589" t="s">
        <v>3123</v>
      </c>
      <c r="G589" t="s">
        <v>2673</v>
      </c>
    </row>
    <row r="590" spans="1:7" x14ac:dyDescent="0.25">
      <c r="A590" s="1">
        <v>2.85217013083596E-40</v>
      </c>
      <c r="B590">
        <v>0.81316492081729397</v>
      </c>
      <c r="C590">
        <v>0.17100000000000001</v>
      </c>
      <c r="D590">
        <v>7.9000000000000001E-2</v>
      </c>
      <c r="E590" s="1">
        <v>7.17149657697394E-36</v>
      </c>
      <c r="F590" t="s">
        <v>3123</v>
      </c>
      <c r="G590" t="s">
        <v>2588</v>
      </c>
    </row>
    <row r="591" spans="1:7" x14ac:dyDescent="0.25">
      <c r="A591" s="1">
        <v>3.9773690178008099E-40</v>
      </c>
      <c r="B591">
        <v>0.82933794107774905</v>
      </c>
      <c r="C591">
        <v>0.26900000000000002</v>
      </c>
      <c r="D591">
        <v>0.152</v>
      </c>
      <c r="E591" s="1">
        <v>1.0000696658358399E-35</v>
      </c>
      <c r="F591" t="s">
        <v>3123</v>
      </c>
      <c r="G591" t="s">
        <v>1609</v>
      </c>
    </row>
    <row r="592" spans="1:7" x14ac:dyDescent="0.25">
      <c r="A592" s="1">
        <v>6.3317933970490997E-40</v>
      </c>
      <c r="B592">
        <v>0.81403494608352001</v>
      </c>
      <c r="C592">
        <v>0.14299999999999999</v>
      </c>
      <c r="D592">
        <v>0.06</v>
      </c>
      <c r="E592" s="1">
        <v>1.5920661317540201E-35</v>
      </c>
      <c r="F592" t="s">
        <v>3123</v>
      </c>
      <c r="G592" t="s">
        <v>3448</v>
      </c>
    </row>
    <row r="593" spans="1:7" x14ac:dyDescent="0.25">
      <c r="A593" s="1">
        <v>4.3831981008537699E-39</v>
      </c>
      <c r="B593">
        <v>0.54238455735979796</v>
      </c>
      <c r="C593">
        <v>0.14099999999999999</v>
      </c>
      <c r="D593">
        <v>5.7000000000000002E-2</v>
      </c>
      <c r="E593" s="1">
        <v>1.1021113304786699E-34</v>
      </c>
      <c r="F593" t="s">
        <v>3123</v>
      </c>
      <c r="G593" t="s">
        <v>2035</v>
      </c>
    </row>
    <row r="594" spans="1:7" x14ac:dyDescent="0.25">
      <c r="A594" s="1">
        <v>1.4103572472112801E-38</v>
      </c>
      <c r="B594">
        <v>0.671079941645506</v>
      </c>
      <c r="C594">
        <v>0.13600000000000001</v>
      </c>
      <c r="D594">
        <v>5.6000000000000001E-2</v>
      </c>
      <c r="E594" s="1">
        <v>3.5462022623880501E-34</v>
      </c>
      <c r="F594" t="s">
        <v>3123</v>
      </c>
      <c r="G594" t="s">
        <v>3449</v>
      </c>
    </row>
    <row r="595" spans="1:7" x14ac:dyDescent="0.25">
      <c r="A595" s="1">
        <v>1.8542355538741601E-38</v>
      </c>
      <c r="B595">
        <v>1.16749718591231</v>
      </c>
      <c r="C595">
        <v>0.187</v>
      </c>
      <c r="D595">
        <v>9.5000000000000001E-2</v>
      </c>
      <c r="E595" s="1">
        <v>4.6622898766611899E-34</v>
      </c>
      <c r="F595" t="s">
        <v>3123</v>
      </c>
      <c r="G595" t="s">
        <v>3450</v>
      </c>
    </row>
    <row r="596" spans="1:7" x14ac:dyDescent="0.25">
      <c r="A596" s="1">
        <v>4.4919343339772498E-38</v>
      </c>
      <c r="B596">
        <v>0.63465057609416897</v>
      </c>
      <c r="C596">
        <v>0.124</v>
      </c>
      <c r="D596">
        <v>4.9000000000000002E-2</v>
      </c>
      <c r="E596" s="1">
        <v>1.1294519689352399E-33</v>
      </c>
      <c r="F596" t="s">
        <v>3123</v>
      </c>
      <c r="G596" t="s">
        <v>3451</v>
      </c>
    </row>
    <row r="597" spans="1:7" x14ac:dyDescent="0.25">
      <c r="A597" s="1">
        <v>4.7726718505843204E-38</v>
      </c>
      <c r="B597">
        <v>1.28850876101291</v>
      </c>
      <c r="C597">
        <v>0.501</v>
      </c>
      <c r="D597">
        <v>0.45800000000000002</v>
      </c>
      <c r="E597" s="1">
        <v>1.20004061011092E-33</v>
      </c>
      <c r="F597" t="s">
        <v>3123</v>
      </c>
      <c r="G597" t="s">
        <v>2369</v>
      </c>
    </row>
    <row r="598" spans="1:7" x14ac:dyDescent="0.25">
      <c r="A598" s="1">
        <v>1.6768524334674899E-37</v>
      </c>
      <c r="B598">
        <v>0.82171880690697596</v>
      </c>
      <c r="C598">
        <v>0.20399999999999999</v>
      </c>
      <c r="D598">
        <v>0.106</v>
      </c>
      <c r="E598" s="1">
        <v>4.2162777587106599E-33</v>
      </c>
      <c r="F598" t="s">
        <v>3123</v>
      </c>
      <c r="G598" t="s">
        <v>3051</v>
      </c>
    </row>
    <row r="599" spans="1:7" x14ac:dyDescent="0.25">
      <c r="A599" s="1">
        <v>3.4468384152749599E-37</v>
      </c>
      <c r="B599">
        <v>0.72810489712189597</v>
      </c>
      <c r="C599">
        <v>0.125</v>
      </c>
      <c r="D599">
        <v>0.05</v>
      </c>
      <c r="E599" s="1">
        <v>8.6667305113673503E-33</v>
      </c>
      <c r="F599" t="s">
        <v>3123</v>
      </c>
      <c r="G599" t="s">
        <v>3452</v>
      </c>
    </row>
    <row r="600" spans="1:7" x14ac:dyDescent="0.25">
      <c r="A600" s="1">
        <v>6.0575999215299901E-37</v>
      </c>
      <c r="B600">
        <v>0.79822800842027797</v>
      </c>
      <c r="C600">
        <v>0.20200000000000001</v>
      </c>
      <c r="D600">
        <v>0.105</v>
      </c>
      <c r="E600" s="1">
        <v>1.5231229242695001E-32</v>
      </c>
      <c r="F600" t="s">
        <v>3123</v>
      </c>
      <c r="G600" t="s">
        <v>2838</v>
      </c>
    </row>
    <row r="601" spans="1:7" x14ac:dyDescent="0.25">
      <c r="A601" s="1">
        <v>9.5904992849356002E-37</v>
      </c>
      <c r="B601">
        <v>0.71805718395360396</v>
      </c>
      <c r="C601">
        <v>0.13900000000000001</v>
      </c>
      <c r="D601">
        <v>5.8999999999999997E-2</v>
      </c>
      <c r="E601" s="1">
        <v>2.41143514020421E-32</v>
      </c>
      <c r="F601" t="s">
        <v>3123</v>
      </c>
      <c r="G601" t="s">
        <v>3453</v>
      </c>
    </row>
    <row r="602" spans="1:7" x14ac:dyDescent="0.25">
      <c r="A602" s="1">
        <v>3.5452740935924398E-36</v>
      </c>
      <c r="B602">
        <v>0.85627288909235899</v>
      </c>
      <c r="C602">
        <v>0.13600000000000001</v>
      </c>
      <c r="D602">
        <v>5.8999999999999997E-2</v>
      </c>
      <c r="E602" s="1">
        <v>8.9142371809288302E-32</v>
      </c>
      <c r="F602" t="s">
        <v>3123</v>
      </c>
      <c r="G602" t="s">
        <v>3454</v>
      </c>
    </row>
    <row r="603" spans="1:7" x14ac:dyDescent="0.25">
      <c r="A603" s="1">
        <v>4.7315426291042598E-36</v>
      </c>
      <c r="B603">
        <v>0.51496919381089401</v>
      </c>
      <c r="C603">
        <v>0.11</v>
      </c>
      <c r="D603">
        <v>4.1000000000000002E-2</v>
      </c>
      <c r="E603" s="1">
        <v>1.18969907866198E-31</v>
      </c>
      <c r="F603" t="s">
        <v>3123</v>
      </c>
      <c r="G603" t="s">
        <v>2485</v>
      </c>
    </row>
    <row r="604" spans="1:7" x14ac:dyDescent="0.25">
      <c r="A604" s="1">
        <v>6.5729000282994995E-36</v>
      </c>
      <c r="B604">
        <v>0.82136027934900202</v>
      </c>
      <c r="C604">
        <v>0.13300000000000001</v>
      </c>
      <c r="D604">
        <v>5.6000000000000001E-2</v>
      </c>
      <c r="E604" s="1">
        <v>1.65268998311563E-31</v>
      </c>
      <c r="F604" t="s">
        <v>3123</v>
      </c>
      <c r="G604" t="s">
        <v>2599</v>
      </c>
    </row>
    <row r="605" spans="1:7" x14ac:dyDescent="0.25">
      <c r="A605" s="1">
        <v>1.21893759428274E-35</v>
      </c>
      <c r="B605">
        <v>0.73709329271203405</v>
      </c>
      <c r="C605">
        <v>0.158</v>
      </c>
      <c r="D605">
        <v>7.3999999999999996E-2</v>
      </c>
      <c r="E605" s="1">
        <v>3.0648966870645198E-31</v>
      </c>
      <c r="F605" t="s">
        <v>3123</v>
      </c>
      <c r="G605" t="s">
        <v>3455</v>
      </c>
    </row>
    <row r="606" spans="1:7" x14ac:dyDescent="0.25">
      <c r="A606" s="1">
        <v>3.3901580507589901E-35</v>
      </c>
      <c r="B606">
        <v>0.68663413050069799</v>
      </c>
      <c r="C606">
        <v>0.60599999999999998</v>
      </c>
      <c r="D606">
        <v>0.57899999999999996</v>
      </c>
      <c r="E606" s="1">
        <v>8.5242134028283892E-31</v>
      </c>
      <c r="F606" t="s">
        <v>3123</v>
      </c>
      <c r="G606" t="s">
        <v>1262</v>
      </c>
    </row>
    <row r="607" spans="1:7" x14ac:dyDescent="0.25">
      <c r="A607" s="1">
        <v>3.4416423289866598E-35</v>
      </c>
      <c r="B607">
        <v>1.0338733101377999</v>
      </c>
      <c r="C607">
        <v>0.32900000000000001</v>
      </c>
      <c r="D607">
        <v>0.22800000000000001</v>
      </c>
      <c r="E607" s="1">
        <v>8.6536654720040699E-31</v>
      </c>
      <c r="F607" t="s">
        <v>3123</v>
      </c>
      <c r="G607" t="s">
        <v>608</v>
      </c>
    </row>
    <row r="608" spans="1:7" x14ac:dyDescent="0.25">
      <c r="A608" s="1">
        <v>3.8388098182790702E-35</v>
      </c>
      <c r="B608">
        <v>0.68619902317783199</v>
      </c>
      <c r="C608">
        <v>0.13600000000000001</v>
      </c>
      <c r="D608">
        <v>0.06</v>
      </c>
      <c r="E608" s="1">
        <v>9.6523034070809E-31</v>
      </c>
      <c r="F608" t="s">
        <v>3123</v>
      </c>
      <c r="G608" t="s">
        <v>3456</v>
      </c>
    </row>
    <row r="609" spans="1:7" x14ac:dyDescent="0.25">
      <c r="A609" s="1">
        <v>3.9692591227705098E-35</v>
      </c>
      <c r="B609">
        <v>0.82645703617859001</v>
      </c>
      <c r="C609">
        <v>0.18099999999999999</v>
      </c>
      <c r="D609">
        <v>9.1999999999999998E-2</v>
      </c>
      <c r="E609" s="1">
        <v>9.9803051382941595E-31</v>
      </c>
      <c r="F609" t="s">
        <v>3123</v>
      </c>
      <c r="G609" t="s">
        <v>3457</v>
      </c>
    </row>
    <row r="610" spans="1:7" x14ac:dyDescent="0.25">
      <c r="A610" s="1">
        <v>6.2495106976769E-35</v>
      </c>
      <c r="B610">
        <v>0.52176312695677296</v>
      </c>
      <c r="C610">
        <v>0.114</v>
      </c>
      <c r="D610">
        <v>4.3999999999999997E-2</v>
      </c>
      <c r="E610" s="1">
        <v>1.57137696982388E-30</v>
      </c>
      <c r="F610" t="s">
        <v>3123</v>
      </c>
      <c r="G610" t="s">
        <v>2423</v>
      </c>
    </row>
    <row r="611" spans="1:7" x14ac:dyDescent="0.25">
      <c r="A611" s="1">
        <v>1.0510383411684501E-34</v>
      </c>
      <c r="B611">
        <v>0.89747648974944805</v>
      </c>
      <c r="C611">
        <v>0.54400000000000004</v>
      </c>
      <c r="D611">
        <v>0.53100000000000003</v>
      </c>
      <c r="E611" s="1">
        <v>2.64273080503395E-30</v>
      </c>
      <c r="F611" t="s">
        <v>3123</v>
      </c>
      <c r="G611" t="s">
        <v>3458</v>
      </c>
    </row>
    <row r="612" spans="1:7" x14ac:dyDescent="0.25">
      <c r="A612" s="1">
        <v>1.27285611294744E-34</v>
      </c>
      <c r="B612">
        <v>0.66760041013421101</v>
      </c>
      <c r="C612">
        <v>0.11799999999999999</v>
      </c>
      <c r="D612">
        <v>4.8000000000000001E-2</v>
      </c>
      <c r="E612" s="1">
        <v>3.2004694103950402E-30</v>
      </c>
      <c r="F612" t="s">
        <v>3123</v>
      </c>
      <c r="G612" t="s">
        <v>3459</v>
      </c>
    </row>
    <row r="613" spans="1:7" x14ac:dyDescent="0.25">
      <c r="A613" s="1">
        <v>1.56677848673072E-34</v>
      </c>
      <c r="B613">
        <v>1.06086894333701</v>
      </c>
      <c r="C613">
        <v>0.219</v>
      </c>
      <c r="D613">
        <v>0.125</v>
      </c>
      <c r="E613" s="1">
        <v>3.93950782703572E-30</v>
      </c>
      <c r="F613" t="s">
        <v>3123</v>
      </c>
      <c r="G613" t="s">
        <v>3460</v>
      </c>
    </row>
    <row r="614" spans="1:7" x14ac:dyDescent="0.25">
      <c r="A614" s="1">
        <v>1.6140612771609001E-34</v>
      </c>
      <c r="B614">
        <v>0.86279068131068504</v>
      </c>
      <c r="C614">
        <v>0.23599999999999999</v>
      </c>
      <c r="D614">
        <v>0.13600000000000001</v>
      </c>
      <c r="E614" s="1">
        <v>4.0583956752933698E-30</v>
      </c>
      <c r="F614" t="s">
        <v>3123</v>
      </c>
      <c r="G614" t="s">
        <v>2614</v>
      </c>
    </row>
    <row r="615" spans="1:7" x14ac:dyDescent="0.25">
      <c r="A615" s="1">
        <v>2.5817210330202399E-34</v>
      </c>
      <c r="B615">
        <v>0.57402261491951101</v>
      </c>
      <c r="C615">
        <v>0.13100000000000001</v>
      </c>
      <c r="D615">
        <v>5.5E-2</v>
      </c>
      <c r="E615" s="1">
        <v>6.4914793654260805E-30</v>
      </c>
      <c r="F615" t="s">
        <v>3123</v>
      </c>
      <c r="G615" t="s">
        <v>3461</v>
      </c>
    </row>
    <row r="616" spans="1:7" x14ac:dyDescent="0.25">
      <c r="A616" s="1">
        <v>3.0430112320346399E-34</v>
      </c>
      <c r="B616">
        <v>0.65608004722322499</v>
      </c>
      <c r="C616">
        <v>0.183</v>
      </c>
      <c r="D616">
        <v>9.0999999999999998E-2</v>
      </c>
      <c r="E616" s="1">
        <v>7.6513474418279106E-30</v>
      </c>
      <c r="F616" t="s">
        <v>3123</v>
      </c>
      <c r="G616" t="s">
        <v>1676</v>
      </c>
    </row>
    <row r="617" spans="1:7" x14ac:dyDescent="0.25">
      <c r="A617" s="1">
        <v>4.8835409696164504E-34</v>
      </c>
      <c r="B617">
        <v>0.60871482010923506</v>
      </c>
      <c r="C617">
        <v>0.13500000000000001</v>
      </c>
      <c r="D617">
        <v>5.8000000000000003E-2</v>
      </c>
      <c r="E617" s="1">
        <v>1.22791754140036E-29</v>
      </c>
      <c r="F617" t="s">
        <v>3123</v>
      </c>
      <c r="G617" t="s">
        <v>2790</v>
      </c>
    </row>
    <row r="618" spans="1:7" x14ac:dyDescent="0.25">
      <c r="A618" s="1">
        <v>9.0869483128064295E-34</v>
      </c>
      <c r="B618">
        <v>1.0069291989678999</v>
      </c>
      <c r="C618">
        <v>0.308</v>
      </c>
      <c r="D618">
        <v>0.214</v>
      </c>
      <c r="E618" s="1">
        <v>2.2848222837720501E-29</v>
      </c>
      <c r="F618" t="s">
        <v>3123</v>
      </c>
      <c r="G618" t="s">
        <v>3462</v>
      </c>
    </row>
    <row r="619" spans="1:7" x14ac:dyDescent="0.25">
      <c r="A619" s="1">
        <v>1.9401389037157201E-33</v>
      </c>
      <c r="B619">
        <v>1.1026801686516501</v>
      </c>
      <c r="C619">
        <v>0.28899999999999998</v>
      </c>
      <c r="D619">
        <v>0.19400000000000001</v>
      </c>
      <c r="E619" s="1">
        <v>4.8782852595028002E-29</v>
      </c>
      <c r="F619" t="s">
        <v>3123</v>
      </c>
      <c r="G619" t="s">
        <v>3463</v>
      </c>
    </row>
    <row r="620" spans="1:7" x14ac:dyDescent="0.25">
      <c r="A620" s="1">
        <v>2.8678404082041601E-33</v>
      </c>
      <c r="B620">
        <v>0.55318510796682296</v>
      </c>
      <c r="C620">
        <v>0.10299999999999999</v>
      </c>
      <c r="D620">
        <v>3.9E-2</v>
      </c>
      <c r="E620" s="1">
        <v>7.2108979223885398E-29</v>
      </c>
      <c r="F620" t="s">
        <v>3123</v>
      </c>
      <c r="G620" t="s">
        <v>3464</v>
      </c>
    </row>
    <row r="621" spans="1:7" x14ac:dyDescent="0.25">
      <c r="A621" s="1">
        <v>4.9722669726248301E-33</v>
      </c>
      <c r="B621">
        <v>0.62567655300607905</v>
      </c>
      <c r="C621">
        <v>0.126</v>
      </c>
      <c r="D621">
        <v>5.3999999999999999E-2</v>
      </c>
      <c r="E621" s="1">
        <v>1.2502268075967901E-28</v>
      </c>
      <c r="F621" t="s">
        <v>3123</v>
      </c>
      <c r="G621" t="s">
        <v>3465</v>
      </c>
    </row>
    <row r="622" spans="1:7" x14ac:dyDescent="0.25">
      <c r="A622" s="1">
        <v>1.4751396199011699E-32</v>
      </c>
      <c r="B622">
        <v>1.09705371435292</v>
      </c>
      <c r="C622">
        <v>0.46300000000000002</v>
      </c>
      <c r="D622">
        <v>0.42199999999999999</v>
      </c>
      <c r="E622" s="1">
        <v>3.70909106027951E-28</v>
      </c>
      <c r="F622" t="s">
        <v>3123</v>
      </c>
      <c r="G622" t="s">
        <v>2555</v>
      </c>
    </row>
    <row r="623" spans="1:7" x14ac:dyDescent="0.25">
      <c r="A623" s="1">
        <v>1.80713023367503E-32</v>
      </c>
      <c r="B623">
        <v>1.0670460504810699</v>
      </c>
      <c r="C623">
        <v>0.58899999999999997</v>
      </c>
      <c r="D623">
        <v>0.63100000000000001</v>
      </c>
      <c r="E623" s="1">
        <v>4.5438482595524999E-28</v>
      </c>
      <c r="F623" t="s">
        <v>3123</v>
      </c>
      <c r="G623" t="s">
        <v>464</v>
      </c>
    </row>
    <row r="624" spans="1:7" x14ac:dyDescent="0.25">
      <c r="A624" s="1">
        <v>1.8942026998026499E-32</v>
      </c>
      <c r="B624">
        <v>0.93718740689540203</v>
      </c>
      <c r="C624">
        <v>0.28100000000000003</v>
      </c>
      <c r="D624">
        <v>0.186</v>
      </c>
      <c r="E624" s="1">
        <v>4.7627832683837903E-28</v>
      </c>
      <c r="F624" t="s">
        <v>3123</v>
      </c>
      <c r="G624" t="s">
        <v>1669</v>
      </c>
    </row>
    <row r="625" spans="1:7" x14ac:dyDescent="0.25">
      <c r="A625" s="1">
        <v>2.70651639089605E-32</v>
      </c>
      <c r="B625">
        <v>0.74739900323026098</v>
      </c>
      <c r="C625">
        <v>0.52700000000000002</v>
      </c>
      <c r="D625">
        <v>0.47299999999999998</v>
      </c>
      <c r="E625" s="1">
        <v>6.8052648132690202E-28</v>
      </c>
      <c r="F625" t="s">
        <v>3123</v>
      </c>
      <c r="G625" t="s">
        <v>1252</v>
      </c>
    </row>
    <row r="626" spans="1:7" x14ac:dyDescent="0.25">
      <c r="A626" s="1">
        <v>2.9712399541140499E-32</v>
      </c>
      <c r="B626">
        <v>0.59476113817967402</v>
      </c>
      <c r="C626">
        <v>0.115</v>
      </c>
      <c r="D626">
        <v>4.8000000000000001E-2</v>
      </c>
      <c r="E626" s="1">
        <v>7.4708857406243701E-28</v>
      </c>
      <c r="F626" t="s">
        <v>3123</v>
      </c>
      <c r="G626" t="s">
        <v>3466</v>
      </c>
    </row>
    <row r="627" spans="1:7" x14ac:dyDescent="0.25">
      <c r="A627" s="1">
        <v>6.9265077868092602E-32</v>
      </c>
      <c r="B627">
        <v>0.88198346740334099</v>
      </c>
      <c r="C627">
        <v>0.15</v>
      </c>
      <c r="D627">
        <v>7.1999999999999995E-2</v>
      </c>
      <c r="E627" s="1">
        <v>1.7416011179153201E-27</v>
      </c>
      <c r="F627" t="s">
        <v>3123</v>
      </c>
      <c r="G627" t="s">
        <v>3467</v>
      </c>
    </row>
    <row r="628" spans="1:7" x14ac:dyDescent="0.25">
      <c r="A628" s="1">
        <v>8.4017004973807596E-32</v>
      </c>
      <c r="B628">
        <v>0.64054538926259896</v>
      </c>
      <c r="C628">
        <v>0.14299999999999999</v>
      </c>
      <c r="D628">
        <v>6.7000000000000004E-2</v>
      </c>
      <c r="E628" s="1">
        <v>2.1125235730614199E-27</v>
      </c>
      <c r="F628" t="s">
        <v>3123</v>
      </c>
      <c r="G628" t="s">
        <v>2582</v>
      </c>
    </row>
    <row r="629" spans="1:7" x14ac:dyDescent="0.25">
      <c r="A629" s="1">
        <v>1.22444676189278E-31</v>
      </c>
      <c r="B629">
        <v>0.70681210528001404</v>
      </c>
      <c r="C629">
        <v>0.17</v>
      </c>
      <c r="D629">
        <v>8.6999999999999994E-2</v>
      </c>
      <c r="E629" s="1">
        <v>3.0787489381032E-27</v>
      </c>
      <c r="F629" t="s">
        <v>3123</v>
      </c>
      <c r="G629" t="s">
        <v>3468</v>
      </c>
    </row>
    <row r="630" spans="1:7" x14ac:dyDescent="0.25">
      <c r="A630" s="1">
        <v>1.68869499837109E-31</v>
      </c>
      <c r="B630">
        <v>0.58622796624066298</v>
      </c>
      <c r="C630">
        <v>0.11899999999999999</v>
      </c>
      <c r="D630">
        <v>4.9000000000000002E-2</v>
      </c>
      <c r="E630" s="1">
        <v>4.2460547039042802E-27</v>
      </c>
      <c r="F630" t="s">
        <v>3123</v>
      </c>
      <c r="G630" t="s">
        <v>1984</v>
      </c>
    </row>
    <row r="631" spans="1:7" x14ac:dyDescent="0.25">
      <c r="A631" s="1">
        <v>2.8645992983995098E-31</v>
      </c>
      <c r="B631">
        <v>0.55535737105198302</v>
      </c>
      <c r="C631">
        <v>0.114</v>
      </c>
      <c r="D631">
        <v>4.7E-2</v>
      </c>
      <c r="E631" s="1">
        <v>7.2027484758957196E-27</v>
      </c>
      <c r="F631" t="s">
        <v>3123</v>
      </c>
      <c r="G631" t="s">
        <v>2785</v>
      </c>
    </row>
    <row r="632" spans="1:7" x14ac:dyDescent="0.25">
      <c r="A632" s="1">
        <v>3.0197409820635002E-31</v>
      </c>
      <c r="B632">
        <v>0.62450905177603899</v>
      </c>
      <c r="C632">
        <v>0.13200000000000001</v>
      </c>
      <c r="D632">
        <v>5.8999999999999997E-2</v>
      </c>
      <c r="E632" s="1">
        <v>7.5928367253004594E-27</v>
      </c>
      <c r="F632" t="s">
        <v>3123</v>
      </c>
      <c r="G632" t="s">
        <v>2677</v>
      </c>
    </row>
    <row r="633" spans="1:7" x14ac:dyDescent="0.25">
      <c r="A633" s="1">
        <v>1.30669624220396E-30</v>
      </c>
      <c r="B633">
        <v>0.85281246729120996</v>
      </c>
      <c r="C633">
        <v>0.21199999999999999</v>
      </c>
      <c r="D633">
        <v>0.123</v>
      </c>
      <c r="E633" s="1">
        <v>3.2855570313976297E-26</v>
      </c>
      <c r="F633" t="s">
        <v>3123</v>
      </c>
      <c r="G633" t="s">
        <v>3469</v>
      </c>
    </row>
    <row r="634" spans="1:7" x14ac:dyDescent="0.25">
      <c r="A634" s="1">
        <v>1.35727557764748E-30</v>
      </c>
      <c r="B634">
        <v>0.82169255004724095</v>
      </c>
      <c r="C634">
        <v>0.184</v>
      </c>
      <c r="D634">
        <v>0.1</v>
      </c>
      <c r="E634" s="1">
        <v>3.4127337124368302E-26</v>
      </c>
      <c r="F634" t="s">
        <v>3123</v>
      </c>
      <c r="G634" t="s">
        <v>3470</v>
      </c>
    </row>
    <row r="635" spans="1:7" x14ac:dyDescent="0.25">
      <c r="A635" s="1">
        <v>2.08884136563707E-30</v>
      </c>
      <c r="B635">
        <v>0.59213641630769298</v>
      </c>
      <c r="C635">
        <v>0.108</v>
      </c>
      <c r="D635">
        <v>4.4999999999999998E-2</v>
      </c>
      <c r="E635" s="1">
        <v>5.2521827297578398E-26</v>
      </c>
      <c r="F635" t="s">
        <v>3123</v>
      </c>
      <c r="G635" t="s">
        <v>2342</v>
      </c>
    </row>
    <row r="636" spans="1:7" x14ac:dyDescent="0.25">
      <c r="A636" s="1">
        <v>2.9920757759597999E-30</v>
      </c>
      <c r="B636">
        <v>0.90622429678249605</v>
      </c>
      <c r="C636">
        <v>0.217</v>
      </c>
      <c r="D636">
        <v>0.129</v>
      </c>
      <c r="E636" s="1">
        <v>7.5232753310733202E-26</v>
      </c>
      <c r="F636" t="s">
        <v>3123</v>
      </c>
      <c r="G636" t="s">
        <v>3471</v>
      </c>
    </row>
    <row r="637" spans="1:7" x14ac:dyDescent="0.25">
      <c r="A637" s="1">
        <v>3.4378495443323801E-30</v>
      </c>
      <c r="B637">
        <v>0.58076400335447897</v>
      </c>
      <c r="C637">
        <v>0.124</v>
      </c>
      <c r="D637">
        <v>5.3999999999999999E-2</v>
      </c>
      <c r="E637" s="1">
        <v>8.6441288942693402E-26</v>
      </c>
      <c r="F637" t="s">
        <v>3123</v>
      </c>
      <c r="G637" t="s">
        <v>2277</v>
      </c>
    </row>
    <row r="638" spans="1:7" x14ac:dyDescent="0.25">
      <c r="A638" s="1">
        <v>6.6399227018234498E-30</v>
      </c>
      <c r="B638">
        <v>1.2953134907225301</v>
      </c>
      <c r="C638">
        <v>0.14099999999999999</v>
      </c>
      <c r="D638">
        <v>6.6000000000000003E-2</v>
      </c>
      <c r="E638" s="1">
        <v>1.66954216414649E-25</v>
      </c>
      <c r="F638" t="s">
        <v>3123</v>
      </c>
      <c r="G638" t="s">
        <v>2466</v>
      </c>
    </row>
    <row r="639" spans="1:7" x14ac:dyDescent="0.25">
      <c r="A639" s="1">
        <v>2.22799451860344E-29</v>
      </c>
      <c r="B639">
        <v>1.03657342474672</v>
      </c>
      <c r="C639">
        <v>0.252</v>
      </c>
      <c r="D639">
        <v>0.16200000000000001</v>
      </c>
      <c r="E639" s="1">
        <v>5.6020694175764901E-25</v>
      </c>
      <c r="F639" t="s">
        <v>3123</v>
      </c>
      <c r="G639" t="s">
        <v>2427</v>
      </c>
    </row>
    <row r="640" spans="1:7" x14ac:dyDescent="0.25">
      <c r="A640" s="1">
        <v>1.4159270415512599E-28</v>
      </c>
      <c r="B640">
        <v>0.57562389977361805</v>
      </c>
      <c r="C640">
        <v>0.20599999999999999</v>
      </c>
      <c r="D640">
        <v>0.113</v>
      </c>
      <c r="E640" s="1">
        <v>3.5602069532764797E-24</v>
      </c>
      <c r="F640" t="s">
        <v>3123</v>
      </c>
      <c r="G640" t="s">
        <v>2056</v>
      </c>
    </row>
    <row r="641" spans="1:7" x14ac:dyDescent="0.25">
      <c r="A641" s="1">
        <v>1.6383319961608499E-28</v>
      </c>
      <c r="B641">
        <v>0.45591403946089298</v>
      </c>
      <c r="C641">
        <v>0.113</v>
      </c>
      <c r="D641">
        <v>4.8000000000000001E-2</v>
      </c>
      <c r="E641" s="1">
        <v>4.11942197114685E-24</v>
      </c>
      <c r="F641" t="s">
        <v>3123</v>
      </c>
      <c r="G641" t="s">
        <v>2292</v>
      </c>
    </row>
    <row r="642" spans="1:7" x14ac:dyDescent="0.25">
      <c r="A642" s="1">
        <v>2.2192183411716102E-28</v>
      </c>
      <c r="B642">
        <v>0.944575008448718</v>
      </c>
      <c r="C642">
        <v>0.622</v>
      </c>
      <c r="D642">
        <v>0.69499999999999995</v>
      </c>
      <c r="E642" s="1">
        <v>5.5800025970418997E-24</v>
      </c>
      <c r="F642" t="s">
        <v>3123</v>
      </c>
      <c r="G642" t="s">
        <v>903</v>
      </c>
    </row>
    <row r="643" spans="1:7" x14ac:dyDescent="0.25">
      <c r="A643" s="1">
        <v>5.1343751129394399E-28</v>
      </c>
      <c r="B643">
        <v>0.93716273894656099</v>
      </c>
      <c r="C643">
        <v>0.249</v>
      </c>
      <c r="D643">
        <v>0.16300000000000001</v>
      </c>
      <c r="E643" s="1">
        <v>1.2909872783974901E-23</v>
      </c>
      <c r="F643" t="s">
        <v>3123</v>
      </c>
      <c r="G643" t="s">
        <v>2707</v>
      </c>
    </row>
    <row r="644" spans="1:7" x14ac:dyDescent="0.25">
      <c r="A644" s="1">
        <v>5.3079676623764001E-28</v>
      </c>
      <c r="B644">
        <v>0.68665869945697999</v>
      </c>
      <c r="C644">
        <v>0.14299999999999999</v>
      </c>
      <c r="D644">
        <v>7.0999999999999994E-2</v>
      </c>
      <c r="E644" s="1">
        <v>1.3346353890279199E-23</v>
      </c>
      <c r="F644" t="s">
        <v>3123</v>
      </c>
      <c r="G644" t="s">
        <v>2536</v>
      </c>
    </row>
    <row r="645" spans="1:7" x14ac:dyDescent="0.25">
      <c r="A645" s="1">
        <v>5.9661878637010497E-28</v>
      </c>
      <c r="B645">
        <v>1.0578801080801901</v>
      </c>
      <c r="C645">
        <v>0.28799999999999998</v>
      </c>
      <c r="D645">
        <v>0.20499999999999999</v>
      </c>
      <c r="E645" s="1">
        <v>1.5001382764489899E-23</v>
      </c>
      <c r="F645" t="s">
        <v>3123</v>
      </c>
      <c r="G645" t="s">
        <v>2996</v>
      </c>
    </row>
    <row r="646" spans="1:7" x14ac:dyDescent="0.25">
      <c r="A646" s="1">
        <v>8.2145578388856692E-28</v>
      </c>
      <c r="B646">
        <v>0.72738161049843697</v>
      </c>
      <c r="C646">
        <v>0.153</v>
      </c>
      <c r="D646">
        <v>7.8E-2</v>
      </c>
      <c r="E646" s="1">
        <v>2.06546842300941E-23</v>
      </c>
      <c r="F646" t="s">
        <v>3123</v>
      </c>
      <c r="G646" t="s">
        <v>2919</v>
      </c>
    </row>
    <row r="647" spans="1:7" x14ac:dyDescent="0.25">
      <c r="A647" s="1">
        <v>1.03950179327871E-27</v>
      </c>
      <c r="B647">
        <v>0.79977777611078904</v>
      </c>
      <c r="C647">
        <v>0.39500000000000002</v>
      </c>
      <c r="D647">
        <v>0.30599999999999999</v>
      </c>
      <c r="E647" s="1">
        <v>2.6137233090199901E-23</v>
      </c>
      <c r="F647" t="s">
        <v>3123</v>
      </c>
      <c r="G647" t="s">
        <v>1277</v>
      </c>
    </row>
    <row r="648" spans="1:7" x14ac:dyDescent="0.25">
      <c r="A648" s="1">
        <v>5.3453882837848797E-27</v>
      </c>
      <c r="B648">
        <v>0.66644671930304999</v>
      </c>
      <c r="C648">
        <v>0.59499999999999997</v>
      </c>
      <c r="D648">
        <v>0.60299999999999998</v>
      </c>
      <c r="E648" s="1">
        <v>1.3440444300748701E-22</v>
      </c>
      <c r="F648" t="s">
        <v>3123</v>
      </c>
      <c r="G648" t="s">
        <v>1313</v>
      </c>
    </row>
    <row r="649" spans="1:7" x14ac:dyDescent="0.25">
      <c r="A649" s="1">
        <v>5.3517776476213497E-27</v>
      </c>
      <c r="B649">
        <v>0.52208557053751203</v>
      </c>
      <c r="C649">
        <v>0.155</v>
      </c>
      <c r="D649">
        <v>7.6999999999999999E-2</v>
      </c>
      <c r="E649" s="1">
        <v>1.3456509717179099E-22</v>
      </c>
      <c r="F649" t="s">
        <v>3123</v>
      </c>
      <c r="G649" t="s">
        <v>1983</v>
      </c>
    </row>
    <row r="650" spans="1:7" x14ac:dyDescent="0.25">
      <c r="A650" s="1">
        <v>7.7963931203167004E-27</v>
      </c>
      <c r="B650">
        <v>0.80843392714537798</v>
      </c>
      <c r="C650">
        <v>0.14000000000000001</v>
      </c>
      <c r="D650">
        <v>6.9000000000000006E-2</v>
      </c>
      <c r="E650" s="1">
        <v>1.9603250861724299E-22</v>
      </c>
      <c r="F650" t="s">
        <v>3123</v>
      </c>
      <c r="G650" t="s">
        <v>3472</v>
      </c>
    </row>
    <row r="651" spans="1:7" x14ac:dyDescent="0.25">
      <c r="A651" s="1">
        <v>5.8026260162364201E-26</v>
      </c>
      <c r="B651">
        <v>0.79067874048988795</v>
      </c>
      <c r="C651">
        <v>0.221</v>
      </c>
      <c r="D651">
        <v>0.13800000000000001</v>
      </c>
      <c r="E651" s="1">
        <v>1.45901228552249E-21</v>
      </c>
      <c r="F651" t="s">
        <v>3123</v>
      </c>
      <c r="G651" t="s">
        <v>2699</v>
      </c>
    </row>
    <row r="652" spans="1:7" x14ac:dyDescent="0.25">
      <c r="A652" s="1">
        <v>2.4034890444221498E-25</v>
      </c>
      <c r="B652">
        <v>0.86463011298428405</v>
      </c>
      <c r="C652">
        <v>0.224</v>
      </c>
      <c r="D652">
        <v>0.14399999999999999</v>
      </c>
      <c r="E652" s="1">
        <v>6.0433328532950497E-21</v>
      </c>
      <c r="F652" t="s">
        <v>3123</v>
      </c>
      <c r="G652" t="s">
        <v>2828</v>
      </c>
    </row>
    <row r="653" spans="1:7" x14ac:dyDescent="0.25">
      <c r="A653" s="1">
        <v>2.7506871091324699E-25</v>
      </c>
      <c r="B653">
        <v>0.77564010704897401</v>
      </c>
      <c r="C653">
        <v>0.246</v>
      </c>
      <c r="D653">
        <v>0.16300000000000001</v>
      </c>
      <c r="E653" s="1">
        <v>6.9163276672026793E-21</v>
      </c>
      <c r="F653" t="s">
        <v>3123</v>
      </c>
      <c r="G653" t="s">
        <v>1829</v>
      </c>
    </row>
    <row r="654" spans="1:7" x14ac:dyDescent="0.25">
      <c r="A654" s="1">
        <v>3.86598203378428E-25</v>
      </c>
      <c r="B654">
        <v>0.725341897147874</v>
      </c>
      <c r="C654">
        <v>0.14799999999999999</v>
      </c>
      <c r="D654">
        <v>7.8E-2</v>
      </c>
      <c r="E654" s="1">
        <v>9.7206252257471894E-21</v>
      </c>
      <c r="F654" t="s">
        <v>3123</v>
      </c>
      <c r="G654" t="s">
        <v>3473</v>
      </c>
    </row>
    <row r="655" spans="1:7" x14ac:dyDescent="0.25">
      <c r="A655" s="1">
        <v>4.5955346971258102E-25</v>
      </c>
      <c r="B655">
        <v>0.83670829625821697</v>
      </c>
      <c r="C655">
        <v>0.21199999999999999</v>
      </c>
      <c r="D655">
        <v>0.13100000000000001</v>
      </c>
      <c r="E655" s="1">
        <v>1.15550124424531E-20</v>
      </c>
      <c r="F655" t="s">
        <v>3123</v>
      </c>
      <c r="G655" t="s">
        <v>2879</v>
      </c>
    </row>
    <row r="656" spans="1:7" x14ac:dyDescent="0.25">
      <c r="A656" s="1">
        <v>7.39023981576924E-25</v>
      </c>
      <c r="B656">
        <v>0.50360254282078198</v>
      </c>
      <c r="C656">
        <v>0.12</v>
      </c>
      <c r="D656">
        <v>5.6000000000000001E-2</v>
      </c>
      <c r="E656" s="1">
        <v>1.8582018992770201E-20</v>
      </c>
      <c r="F656" t="s">
        <v>3123</v>
      </c>
      <c r="G656" t="s">
        <v>2476</v>
      </c>
    </row>
    <row r="657" spans="1:7" x14ac:dyDescent="0.25">
      <c r="A657" s="1">
        <v>1.00514551507036E-24</v>
      </c>
      <c r="B657">
        <v>0.85943258585189097</v>
      </c>
      <c r="C657">
        <v>0.40300000000000002</v>
      </c>
      <c r="D657">
        <v>0.34599999999999997</v>
      </c>
      <c r="E657" s="1">
        <v>2.52733788309291E-20</v>
      </c>
      <c r="F657" t="s">
        <v>3123</v>
      </c>
      <c r="G657" t="s">
        <v>2772</v>
      </c>
    </row>
    <row r="658" spans="1:7" x14ac:dyDescent="0.25">
      <c r="A658" s="1">
        <v>2.0071300086568698E-24</v>
      </c>
      <c r="B658">
        <v>0.88849038826937798</v>
      </c>
      <c r="C658">
        <v>0.32800000000000001</v>
      </c>
      <c r="D658">
        <v>0.245</v>
      </c>
      <c r="E658" s="1">
        <v>5.0467276937668398E-20</v>
      </c>
      <c r="F658" t="s">
        <v>3123</v>
      </c>
      <c r="G658" t="s">
        <v>1357</v>
      </c>
    </row>
    <row r="659" spans="1:7" x14ac:dyDescent="0.25">
      <c r="A659" s="1">
        <v>2.1792041950126202E-24</v>
      </c>
      <c r="B659">
        <v>0.31407103900819799</v>
      </c>
      <c r="C659">
        <v>0.89900000000000002</v>
      </c>
      <c r="D659">
        <v>0.97</v>
      </c>
      <c r="E659" s="1">
        <v>5.4793910279397302E-20</v>
      </c>
      <c r="F659" t="s">
        <v>3123</v>
      </c>
      <c r="G659" t="s">
        <v>1257</v>
      </c>
    </row>
    <row r="660" spans="1:7" x14ac:dyDescent="0.25">
      <c r="A660" s="1">
        <v>3.3317232807687098E-24</v>
      </c>
      <c r="B660">
        <v>0.88676998172145405</v>
      </c>
      <c r="C660">
        <v>0.219</v>
      </c>
      <c r="D660">
        <v>0.14099999999999999</v>
      </c>
      <c r="E660" s="1">
        <v>8.3772850171648502E-20</v>
      </c>
      <c r="F660" t="s">
        <v>3123</v>
      </c>
      <c r="G660" t="s">
        <v>2918</v>
      </c>
    </row>
    <row r="661" spans="1:7" x14ac:dyDescent="0.25">
      <c r="A661" s="1">
        <v>3.8883591476577499E-24</v>
      </c>
      <c r="B661">
        <v>1.2071901271002301</v>
      </c>
      <c r="C661">
        <v>0.495</v>
      </c>
      <c r="D661">
        <v>0.51100000000000001</v>
      </c>
      <c r="E661" s="1">
        <v>9.7768902408706603E-20</v>
      </c>
      <c r="F661" t="s">
        <v>3123</v>
      </c>
      <c r="G661" t="s">
        <v>2682</v>
      </c>
    </row>
    <row r="662" spans="1:7" x14ac:dyDescent="0.25">
      <c r="A662" s="1">
        <v>7.2235275909709E-24</v>
      </c>
      <c r="B662">
        <v>1.0111182777246099</v>
      </c>
      <c r="C662">
        <v>0.318</v>
      </c>
      <c r="D662">
        <v>0.248</v>
      </c>
      <c r="E662" s="1">
        <v>1.81628377747372E-19</v>
      </c>
      <c r="F662" t="s">
        <v>3123</v>
      </c>
      <c r="G662" t="s">
        <v>3474</v>
      </c>
    </row>
    <row r="663" spans="1:7" x14ac:dyDescent="0.25">
      <c r="A663" s="1">
        <v>1.2654034065872301E-23</v>
      </c>
      <c r="B663">
        <v>0.48098087425098901</v>
      </c>
      <c r="C663">
        <v>0.11799999999999999</v>
      </c>
      <c r="D663">
        <v>5.6000000000000001E-2</v>
      </c>
      <c r="E663" s="1">
        <v>3.1817303255229302E-19</v>
      </c>
      <c r="F663" t="s">
        <v>3123</v>
      </c>
      <c r="G663" t="s">
        <v>3475</v>
      </c>
    </row>
    <row r="664" spans="1:7" x14ac:dyDescent="0.25">
      <c r="A664" s="1">
        <v>1.38800865832299E-23</v>
      </c>
      <c r="B664">
        <v>1.0097785504679</v>
      </c>
      <c r="C664">
        <v>0.188</v>
      </c>
      <c r="D664">
        <v>0.113</v>
      </c>
      <c r="E664" s="1">
        <v>3.4900089704873302E-19</v>
      </c>
      <c r="F664" t="s">
        <v>3123</v>
      </c>
      <c r="G664" t="s">
        <v>841</v>
      </c>
    </row>
    <row r="665" spans="1:7" x14ac:dyDescent="0.25">
      <c r="A665" s="1">
        <v>1.64723956529621E-23</v>
      </c>
      <c r="B665">
        <v>0.94923959547010395</v>
      </c>
      <c r="C665">
        <v>0.48599999999999999</v>
      </c>
      <c r="D665">
        <v>0.48699999999999999</v>
      </c>
      <c r="E665" s="1">
        <v>4.1418191629808001E-19</v>
      </c>
      <c r="F665" t="s">
        <v>3123</v>
      </c>
      <c r="G665" t="s">
        <v>2687</v>
      </c>
    </row>
    <row r="666" spans="1:7" x14ac:dyDescent="0.25">
      <c r="A666" s="1">
        <v>2.1726414840719101E-23</v>
      </c>
      <c r="B666">
        <v>0.67398514323707903</v>
      </c>
      <c r="C666">
        <v>0.48</v>
      </c>
      <c r="D666">
        <v>0.437</v>
      </c>
      <c r="E666" s="1">
        <v>5.4628897475504203E-19</v>
      </c>
      <c r="F666" t="s">
        <v>3123</v>
      </c>
      <c r="G666" t="s">
        <v>1285</v>
      </c>
    </row>
    <row r="667" spans="1:7" x14ac:dyDescent="0.25">
      <c r="A667" s="1">
        <v>2.5130381041139201E-23</v>
      </c>
      <c r="B667">
        <v>0.864838139725842</v>
      </c>
      <c r="C667">
        <v>0.48</v>
      </c>
      <c r="D667">
        <v>0.46400000000000002</v>
      </c>
      <c r="E667" s="1">
        <v>6.3187830089840397E-19</v>
      </c>
      <c r="F667" t="s">
        <v>3123</v>
      </c>
      <c r="G667" t="s">
        <v>2489</v>
      </c>
    </row>
    <row r="668" spans="1:7" x14ac:dyDescent="0.25">
      <c r="A668" s="1">
        <v>3.2987009629429202E-23</v>
      </c>
      <c r="B668">
        <v>0.73925080997561499</v>
      </c>
      <c r="C668">
        <v>0.14699999999999999</v>
      </c>
      <c r="D668">
        <v>0.08</v>
      </c>
      <c r="E668" s="1">
        <v>8.2942537012236895E-19</v>
      </c>
      <c r="F668" t="s">
        <v>3123</v>
      </c>
      <c r="G668" t="s">
        <v>3476</v>
      </c>
    </row>
    <row r="669" spans="1:7" x14ac:dyDescent="0.25">
      <c r="A669" s="1">
        <v>4.98778158101145E-23</v>
      </c>
      <c r="B669">
        <v>0.92741875141588903</v>
      </c>
      <c r="C669">
        <v>0.29499999999999998</v>
      </c>
      <c r="D669">
        <v>0.22600000000000001</v>
      </c>
      <c r="E669" s="1">
        <v>1.25412780072952E-18</v>
      </c>
      <c r="F669" t="s">
        <v>3123</v>
      </c>
      <c r="G669" t="s">
        <v>2892</v>
      </c>
    </row>
    <row r="670" spans="1:7" x14ac:dyDescent="0.25">
      <c r="A670" s="1">
        <v>1.08102491078747E-22</v>
      </c>
      <c r="B670">
        <v>1.1110424538353101</v>
      </c>
      <c r="C670">
        <v>0.36399999999999999</v>
      </c>
      <c r="D670">
        <v>0.308</v>
      </c>
      <c r="E670" s="1">
        <v>2.7181290356840201E-18</v>
      </c>
      <c r="F670" t="s">
        <v>3123</v>
      </c>
      <c r="G670" t="s">
        <v>3477</v>
      </c>
    </row>
    <row r="671" spans="1:7" x14ac:dyDescent="0.25">
      <c r="A671" s="1">
        <v>1.1761701529719799E-22</v>
      </c>
      <c r="B671">
        <v>0.75726358648675196</v>
      </c>
      <c r="C671">
        <v>0.27400000000000002</v>
      </c>
      <c r="D671">
        <v>0.191</v>
      </c>
      <c r="E671" s="1">
        <v>2.95736223263274E-18</v>
      </c>
      <c r="F671" t="s">
        <v>3123</v>
      </c>
      <c r="G671" t="s">
        <v>1470</v>
      </c>
    </row>
    <row r="672" spans="1:7" x14ac:dyDescent="0.25">
      <c r="A672" s="1">
        <v>6.5605097031995698E-22</v>
      </c>
      <c r="B672">
        <v>0.97086337460411598</v>
      </c>
      <c r="C672">
        <v>0.29499999999999998</v>
      </c>
      <c r="D672">
        <v>0.22600000000000001</v>
      </c>
      <c r="E672" s="1">
        <v>1.6495745597725E-17</v>
      </c>
      <c r="F672" t="s">
        <v>3123</v>
      </c>
      <c r="G672" t="s">
        <v>2705</v>
      </c>
    </row>
    <row r="673" spans="1:7" x14ac:dyDescent="0.25">
      <c r="A673" s="1">
        <v>7.57868212244008E-22</v>
      </c>
      <c r="B673">
        <v>0.80473790698230796</v>
      </c>
      <c r="C673">
        <v>0.14599999999999999</v>
      </c>
      <c r="D673">
        <v>7.9000000000000001E-2</v>
      </c>
      <c r="E673" s="1">
        <v>1.9055838328663301E-17</v>
      </c>
      <c r="F673" t="s">
        <v>3123</v>
      </c>
      <c r="G673" t="s">
        <v>2803</v>
      </c>
    </row>
    <row r="674" spans="1:7" x14ac:dyDescent="0.25">
      <c r="A674" s="1">
        <v>1.12089229403265E-21</v>
      </c>
      <c r="B674">
        <v>0.96495427308187298</v>
      </c>
      <c r="C674">
        <v>0.26900000000000002</v>
      </c>
      <c r="D674">
        <v>0.19800000000000001</v>
      </c>
      <c r="E674" s="1">
        <v>2.8183715841156898E-17</v>
      </c>
      <c r="F674" t="s">
        <v>3123</v>
      </c>
      <c r="G674" t="s">
        <v>2500</v>
      </c>
    </row>
    <row r="675" spans="1:7" x14ac:dyDescent="0.25">
      <c r="A675" s="1">
        <v>1.5408179285453701E-21</v>
      </c>
      <c r="B675">
        <v>1.42924679494337</v>
      </c>
      <c r="C675">
        <v>0.45800000000000002</v>
      </c>
      <c r="D675">
        <v>0.42399999999999999</v>
      </c>
      <c r="E675" s="1">
        <v>3.8742325995344701E-17</v>
      </c>
      <c r="F675" t="s">
        <v>3123</v>
      </c>
      <c r="G675" t="s">
        <v>1325</v>
      </c>
    </row>
    <row r="676" spans="1:7" x14ac:dyDescent="0.25">
      <c r="A676" s="1">
        <v>1.6382786520557399E-21</v>
      </c>
      <c r="B676">
        <v>0.50800075576997505</v>
      </c>
      <c r="C676">
        <v>0.124</v>
      </c>
      <c r="D676">
        <v>6.3E-2</v>
      </c>
      <c r="E676" s="1">
        <v>4.11928784272894E-17</v>
      </c>
      <c r="F676" t="s">
        <v>3123</v>
      </c>
      <c r="G676" s="2" t="s">
        <v>6315</v>
      </c>
    </row>
    <row r="677" spans="1:7" x14ac:dyDescent="0.25">
      <c r="A677" s="1">
        <v>1.63911275336811E-21</v>
      </c>
      <c r="B677">
        <v>0.70888234600988098</v>
      </c>
      <c r="C677">
        <v>0.47199999999999998</v>
      </c>
      <c r="D677">
        <v>0.43099999999999999</v>
      </c>
      <c r="E677" s="1">
        <v>4.1213851070687699E-17</v>
      </c>
      <c r="F677" t="s">
        <v>3123</v>
      </c>
      <c r="G677" t="s">
        <v>1286</v>
      </c>
    </row>
    <row r="678" spans="1:7" x14ac:dyDescent="0.25">
      <c r="A678" s="1">
        <v>2.00506189231234E-21</v>
      </c>
      <c r="B678">
        <v>0.54484165462934397</v>
      </c>
      <c r="C678">
        <v>0.114</v>
      </c>
      <c r="D678">
        <v>5.7000000000000002E-2</v>
      </c>
      <c r="E678" s="1">
        <v>5.0415276220301601E-17</v>
      </c>
      <c r="F678" t="s">
        <v>3123</v>
      </c>
      <c r="G678" t="s">
        <v>2852</v>
      </c>
    </row>
    <row r="679" spans="1:7" x14ac:dyDescent="0.25">
      <c r="A679" s="1">
        <v>2.3573758467256201E-21</v>
      </c>
      <c r="B679">
        <v>0.57968125875964305</v>
      </c>
      <c r="C679">
        <v>0.49199999999999999</v>
      </c>
      <c r="D679">
        <v>0.44500000000000001</v>
      </c>
      <c r="E679" s="1">
        <v>5.9273858290069103E-17</v>
      </c>
      <c r="F679" t="s">
        <v>3123</v>
      </c>
      <c r="G679" t="s">
        <v>1239</v>
      </c>
    </row>
    <row r="680" spans="1:7" x14ac:dyDescent="0.25">
      <c r="A680" s="1">
        <v>2.5114877736842699E-21</v>
      </c>
      <c r="B680">
        <v>0.56757528132717705</v>
      </c>
      <c r="C680">
        <v>0.13400000000000001</v>
      </c>
      <c r="D680">
        <v>7.0999999999999994E-2</v>
      </c>
      <c r="E680" s="1">
        <v>6.3148848581517404E-17</v>
      </c>
      <c r="F680" t="s">
        <v>3123</v>
      </c>
      <c r="G680" t="s">
        <v>2751</v>
      </c>
    </row>
    <row r="681" spans="1:7" x14ac:dyDescent="0.25">
      <c r="A681" s="1">
        <v>2.6480594136683099E-21</v>
      </c>
      <c r="B681">
        <v>0.69812340045075405</v>
      </c>
      <c r="C681">
        <v>0.42</v>
      </c>
      <c r="D681">
        <v>0.35899999999999999</v>
      </c>
      <c r="E681" s="1">
        <v>6.6582805897275898E-17</v>
      </c>
      <c r="F681" t="s">
        <v>3123</v>
      </c>
      <c r="G681" t="s">
        <v>1268</v>
      </c>
    </row>
    <row r="682" spans="1:7" x14ac:dyDescent="0.25">
      <c r="A682" s="1">
        <v>3.6636699106702596E-21</v>
      </c>
      <c r="B682">
        <v>0.89447286260509495</v>
      </c>
      <c r="C682">
        <v>0.2</v>
      </c>
      <c r="D682">
        <v>0.13100000000000001</v>
      </c>
      <c r="E682" s="1">
        <v>9.2119316233893105E-17</v>
      </c>
      <c r="F682" t="s">
        <v>3123</v>
      </c>
      <c r="G682" t="s">
        <v>3478</v>
      </c>
    </row>
    <row r="683" spans="1:7" x14ac:dyDescent="0.25">
      <c r="A683" s="1">
        <v>4.8123119735661902E-21</v>
      </c>
      <c r="B683">
        <v>0.65472923493295099</v>
      </c>
      <c r="C683">
        <v>0.153</v>
      </c>
      <c r="D683">
        <v>8.5999999999999993E-2</v>
      </c>
      <c r="E683" s="1">
        <v>1.2100077226334799E-16</v>
      </c>
      <c r="F683" t="s">
        <v>3123</v>
      </c>
      <c r="G683" t="s">
        <v>2801</v>
      </c>
    </row>
    <row r="684" spans="1:7" x14ac:dyDescent="0.25">
      <c r="A684" s="1">
        <v>6.3916903035734301E-21</v>
      </c>
      <c r="B684">
        <v>0.30791349829644898</v>
      </c>
      <c r="C684">
        <v>0.115</v>
      </c>
      <c r="D684">
        <v>5.6000000000000001E-2</v>
      </c>
      <c r="E684" s="1">
        <v>1.6071266099305E-16</v>
      </c>
      <c r="F684" t="s">
        <v>3123</v>
      </c>
      <c r="G684" t="s">
        <v>1952</v>
      </c>
    </row>
    <row r="685" spans="1:7" x14ac:dyDescent="0.25">
      <c r="A685" s="1">
        <v>8.3780988176710793E-21</v>
      </c>
      <c r="B685">
        <v>0.83648474325807198</v>
      </c>
      <c r="C685">
        <v>0.222</v>
      </c>
      <c r="D685">
        <v>0.15</v>
      </c>
      <c r="E685" s="1">
        <v>2.1065891667152201E-16</v>
      </c>
      <c r="F685" t="s">
        <v>3123</v>
      </c>
      <c r="G685" t="s">
        <v>2791</v>
      </c>
    </row>
    <row r="686" spans="1:7" x14ac:dyDescent="0.25">
      <c r="A686" s="1">
        <v>1.9442170291705501E-20</v>
      </c>
      <c r="B686">
        <v>0.69058939675208997</v>
      </c>
      <c r="C686">
        <v>0.33100000000000002</v>
      </c>
      <c r="D686">
        <v>0.25800000000000001</v>
      </c>
      <c r="E686" s="1">
        <v>4.8885392981464197E-16</v>
      </c>
      <c r="F686" t="s">
        <v>3123</v>
      </c>
      <c r="G686" t="s">
        <v>1329</v>
      </c>
    </row>
    <row r="687" spans="1:7" x14ac:dyDescent="0.25">
      <c r="A687" s="1">
        <v>2.7840043129421201E-20</v>
      </c>
      <c r="B687">
        <v>0.79020595849064901</v>
      </c>
      <c r="C687">
        <v>0.19</v>
      </c>
      <c r="D687">
        <v>0.11899999999999999</v>
      </c>
      <c r="E687" s="1">
        <v>7.00010044446166E-16</v>
      </c>
      <c r="F687" t="s">
        <v>3123</v>
      </c>
      <c r="G687" t="s">
        <v>2249</v>
      </c>
    </row>
    <row r="688" spans="1:7" x14ac:dyDescent="0.25">
      <c r="A688" s="1">
        <v>2.9221541772449603E-20</v>
      </c>
      <c r="B688">
        <v>0.65227770757102499</v>
      </c>
      <c r="C688">
        <v>0.35699999999999998</v>
      </c>
      <c r="D688">
        <v>0.28499999999999998</v>
      </c>
      <c r="E688" s="1">
        <v>7.3474644632647199E-16</v>
      </c>
      <c r="F688" t="s">
        <v>3123</v>
      </c>
      <c r="G688" t="s">
        <v>1303</v>
      </c>
    </row>
    <row r="689" spans="1:7" x14ac:dyDescent="0.25">
      <c r="A689" s="1">
        <v>4.7245241961871797E-20</v>
      </c>
      <c r="B689">
        <v>0.64351089937524597</v>
      </c>
      <c r="C689">
        <v>0.12</v>
      </c>
      <c r="D689">
        <v>6.3E-2</v>
      </c>
      <c r="E689" s="1">
        <v>1.1879343638893E-15</v>
      </c>
      <c r="F689" t="s">
        <v>3123</v>
      </c>
      <c r="G689" t="s">
        <v>3479</v>
      </c>
    </row>
    <row r="690" spans="1:7" x14ac:dyDescent="0.25">
      <c r="A690" s="1">
        <v>6.6871683544001694E-20</v>
      </c>
      <c r="B690">
        <v>1.1295528049922701</v>
      </c>
      <c r="C690">
        <v>0.25900000000000001</v>
      </c>
      <c r="D690">
        <v>0.19400000000000001</v>
      </c>
      <c r="E690" s="1">
        <v>1.6814216110303801E-15</v>
      </c>
      <c r="F690" t="s">
        <v>3123</v>
      </c>
      <c r="G690" t="s">
        <v>788</v>
      </c>
    </row>
    <row r="691" spans="1:7" x14ac:dyDescent="0.25">
      <c r="A691" s="1">
        <v>9.3911764770126399E-20</v>
      </c>
      <c r="B691">
        <v>0.91350763437717097</v>
      </c>
      <c r="C691">
        <v>0.47399999999999998</v>
      </c>
      <c r="D691">
        <v>0.48599999999999999</v>
      </c>
      <c r="E691" s="1">
        <v>2.3613174133800599E-15</v>
      </c>
      <c r="F691" t="s">
        <v>3123</v>
      </c>
      <c r="G691" t="s">
        <v>900</v>
      </c>
    </row>
    <row r="692" spans="1:7" x14ac:dyDescent="0.25">
      <c r="A692" s="1">
        <v>1.3572281208024599E-19</v>
      </c>
      <c r="B692">
        <v>0.93938556671608797</v>
      </c>
      <c r="C692">
        <v>0.16200000000000001</v>
      </c>
      <c r="D692">
        <v>9.5000000000000001E-2</v>
      </c>
      <c r="E692" s="1">
        <v>3.4126143869457101E-15</v>
      </c>
      <c r="F692" t="s">
        <v>3123</v>
      </c>
      <c r="G692" t="s">
        <v>2005</v>
      </c>
    </row>
    <row r="693" spans="1:7" x14ac:dyDescent="0.25">
      <c r="A693" s="1">
        <v>1.44954658623758E-19</v>
      </c>
      <c r="B693">
        <v>0.61028016214808001</v>
      </c>
      <c r="C693">
        <v>0.54700000000000004</v>
      </c>
      <c r="D693">
        <v>0.55800000000000005</v>
      </c>
      <c r="E693" s="1">
        <v>3.6447399364357798E-15</v>
      </c>
      <c r="F693" t="s">
        <v>3123</v>
      </c>
      <c r="G693" t="s">
        <v>1457</v>
      </c>
    </row>
    <row r="694" spans="1:7" x14ac:dyDescent="0.25">
      <c r="A694" s="1">
        <v>1.5281275644951E-19</v>
      </c>
      <c r="B694">
        <v>0.779636120009504</v>
      </c>
      <c r="C694">
        <v>0.34599999999999997</v>
      </c>
      <c r="D694">
        <v>0.27900000000000003</v>
      </c>
      <c r="E694" s="1">
        <v>3.8423239481664701E-15</v>
      </c>
      <c r="F694" t="s">
        <v>3123</v>
      </c>
      <c r="G694" t="s">
        <v>1326</v>
      </c>
    </row>
    <row r="695" spans="1:7" x14ac:dyDescent="0.25">
      <c r="A695" s="1">
        <v>1.64240433789833E-19</v>
      </c>
      <c r="B695">
        <v>0.74451591018508301</v>
      </c>
      <c r="C695">
        <v>0.17299999999999999</v>
      </c>
      <c r="D695">
        <v>0.107</v>
      </c>
      <c r="E695" s="1">
        <v>4.1296614672115698E-15</v>
      </c>
      <c r="F695" t="s">
        <v>3123</v>
      </c>
      <c r="G695" t="s">
        <v>2954</v>
      </c>
    </row>
    <row r="696" spans="1:7" x14ac:dyDescent="0.25">
      <c r="A696" s="1">
        <v>1.6885160139697701E-19</v>
      </c>
      <c r="B696">
        <v>0.47252891953738801</v>
      </c>
      <c r="C696">
        <v>0.104</v>
      </c>
      <c r="D696">
        <v>4.9000000000000002E-2</v>
      </c>
      <c r="E696" s="1">
        <v>4.2456046655255803E-15</v>
      </c>
      <c r="F696" t="s">
        <v>3123</v>
      </c>
      <c r="G696" t="s">
        <v>2009</v>
      </c>
    </row>
    <row r="697" spans="1:7" x14ac:dyDescent="0.25">
      <c r="A697" s="1">
        <v>2.17629558043209E-19</v>
      </c>
      <c r="B697">
        <v>0.97898597723772096</v>
      </c>
      <c r="C697">
        <v>0.438</v>
      </c>
      <c r="D697">
        <v>0.442</v>
      </c>
      <c r="E697" s="1">
        <v>5.4720776074384401E-15</v>
      </c>
      <c r="F697" t="s">
        <v>3123</v>
      </c>
      <c r="G697" t="s">
        <v>3480</v>
      </c>
    </row>
    <row r="698" spans="1:7" x14ac:dyDescent="0.25">
      <c r="A698" s="1">
        <v>2.3021540342521099E-19</v>
      </c>
      <c r="B698">
        <v>0.32390292191687098</v>
      </c>
      <c r="C698">
        <v>0.129</v>
      </c>
      <c r="D698">
        <v>6.7000000000000004E-2</v>
      </c>
      <c r="E698" s="1">
        <v>5.7885361037235101E-15</v>
      </c>
      <c r="F698" t="s">
        <v>3123</v>
      </c>
      <c r="G698" t="s">
        <v>1973</v>
      </c>
    </row>
    <row r="699" spans="1:7" x14ac:dyDescent="0.25">
      <c r="A699" s="1">
        <v>2.5635803493049701E-19</v>
      </c>
      <c r="B699">
        <v>0.60342569929738998</v>
      </c>
      <c r="C699">
        <v>0.11799999999999999</v>
      </c>
      <c r="D699">
        <v>6.2E-2</v>
      </c>
      <c r="E699" s="1">
        <v>6.4458664302924203E-15</v>
      </c>
      <c r="F699" t="s">
        <v>3123</v>
      </c>
      <c r="G699" t="s">
        <v>2577</v>
      </c>
    </row>
    <row r="700" spans="1:7" x14ac:dyDescent="0.25">
      <c r="A700" s="1">
        <v>3.54176761216309E-19</v>
      </c>
      <c r="B700">
        <v>0.58903717963768598</v>
      </c>
      <c r="C700">
        <v>0.14699999999999999</v>
      </c>
      <c r="D700">
        <v>8.4000000000000005E-2</v>
      </c>
      <c r="E700" s="1">
        <v>8.9054204840228603E-15</v>
      </c>
      <c r="F700" t="s">
        <v>3123</v>
      </c>
      <c r="G700" t="s">
        <v>2288</v>
      </c>
    </row>
    <row r="701" spans="1:7" x14ac:dyDescent="0.25">
      <c r="A701" s="1">
        <v>3.8276304806485402E-19</v>
      </c>
      <c r="B701">
        <v>0.68869930145743097</v>
      </c>
      <c r="C701">
        <v>0.184</v>
      </c>
      <c r="D701">
        <v>0.11700000000000001</v>
      </c>
      <c r="E701" s="1">
        <v>9.6241940805426795E-15</v>
      </c>
      <c r="F701" t="s">
        <v>3123</v>
      </c>
      <c r="G701" t="s">
        <v>2874</v>
      </c>
    </row>
    <row r="702" spans="1:7" x14ac:dyDescent="0.25">
      <c r="A702" s="1">
        <v>4.6206769403109202E-19</v>
      </c>
      <c r="B702">
        <v>0.79735539256685795</v>
      </c>
      <c r="C702">
        <v>0.56399999999999995</v>
      </c>
      <c r="D702">
        <v>0.63600000000000001</v>
      </c>
      <c r="E702" s="1">
        <v>1.16182300987178E-14</v>
      </c>
      <c r="F702" t="s">
        <v>3123</v>
      </c>
      <c r="G702" t="s">
        <v>946</v>
      </c>
    </row>
    <row r="703" spans="1:7" x14ac:dyDescent="0.25">
      <c r="A703" s="1">
        <v>6.60413390573694E-19</v>
      </c>
      <c r="B703">
        <v>0.82007583574232801</v>
      </c>
      <c r="C703">
        <v>0.31900000000000001</v>
      </c>
      <c r="D703">
        <v>0.25800000000000001</v>
      </c>
      <c r="E703" s="1">
        <v>1.6605434292585001E-14</v>
      </c>
      <c r="F703" t="s">
        <v>3123</v>
      </c>
      <c r="G703" t="s">
        <v>1583</v>
      </c>
    </row>
    <row r="704" spans="1:7" x14ac:dyDescent="0.25">
      <c r="A704" s="1">
        <v>1.02170527953022E-18</v>
      </c>
      <c r="B704">
        <v>0.65250390638360301</v>
      </c>
      <c r="C704">
        <v>0.153</v>
      </c>
      <c r="D704">
        <v>9.0999999999999998E-2</v>
      </c>
      <c r="E704" s="1">
        <v>2.56897575485078E-14</v>
      </c>
      <c r="F704" t="s">
        <v>3123</v>
      </c>
      <c r="G704" t="s">
        <v>3481</v>
      </c>
    </row>
    <row r="705" spans="1:7" x14ac:dyDescent="0.25">
      <c r="A705" s="1">
        <v>1.15137257098374E-18</v>
      </c>
      <c r="B705">
        <v>1.0040794626026399</v>
      </c>
      <c r="C705">
        <v>0.35499999999999998</v>
      </c>
      <c r="D705">
        <v>0.32</v>
      </c>
      <c r="E705" s="1">
        <v>2.8950111924815098E-14</v>
      </c>
      <c r="F705" t="s">
        <v>3123</v>
      </c>
      <c r="G705" t="s">
        <v>3482</v>
      </c>
    </row>
    <row r="706" spans="1:7" x14ac:dyDescent="0.25">
      <c r="A706" s="1">
        <v>1.3721902359995399E-18</v>
      </c>
      <c r="B706">
        <v>0.918856000844128</v>
      </c>
      <c r="C706">
        <v>0.39300000000000002</v>
      </c>
      <c r="D706">
        <v>0.36799999999999999</v>
      </c>
      <c r="E706" s="1">
        <v>3.4502351293972498E-14</v>
      </c>
      <c r="F706" t="s">
        <v>3123</v>
      </c>
      <c r="G706" t="s">
        <v>3483</v>
      </c>
    </row>
    <row r="707" spans="1:7" x14ac:dyDescent="0.25">
      <c r="A707" s="1">
        <v>1.51698606147845E-18</v>
      </c>
      <c r="B707">
        <v>0.72247931350434502</v>
      </c>
      <c r="C707">
        <v>0.183</v>
      </c>
      <c r="D707">
        <v>0.11799999999999999</v>
      </c>
      <c r="E707" s="1">
        <v>3.8143097529814098E-14</v>
      </c>
      <c r="F707" t="s">
        <v>3123</v>
      </c>
      <c r="G707" t="s">
        <v>3484</v>
      </c>
    </row>
    <row r="708" spans="1:7" x14ac:dyDescent="0.25">
      <c r="A708" s="1">
        <v>1.60081321903275E-18</v>
      </c>
      <c r="B708">
        <v>0.80848017363469504</v>
      </c>
      <c r="C708">
        <v>0.22500000000000001</v>
      </c>
      <c r="D708">
        <v>0.158</v>
      </c>
      <c r="E708" s="1">
        <v>4.0250847579359503E-14</v>
      </c>
      <c r="F708" t="s">
        <v>3123</v>
      </c>
      <c r="G708" t="s">
        <v>2679</v>
      </c>
    </row>
    <row r="709" spans="1:7" x14ac:dyDescent="0.25">
      <c r="A709" s="1">
        <v>2.11811222187115E-18</v>
      </c>
      <c r="B709">
        <v>0.55333890117850704</v>
      </c>
      <c r="C709">
        <v>0.11</v>
      </c>
      <c r="D709">
        <v>5.6000000000000001E-2</v>
      </c>
      <c r="E709" s="1">
        <v>5.3257813706728098E-14</v>
      </c>
      <c r="F709" t="s">
        <v>3123</v>
      </c>
      <c r="G709" t="s">
        <v>2675</v>
      </c>
    </row>
    <row r="710" spans="1:7" x14ac:dyDescent="0.25">
      <c r="A710" s="1">
        <v>2.2095553173144899E-18</v>
      </c>
      <c r="B710">
        <v>0.91584201457430203</v>
      </c>
      <c r="C710">
        <v>0.44</v>
      </c>
      <c r="D710">
        <v>0.42799999999999999</v>
      </c>
      <c r="E710" s="1">
        <v>5.5557058898555502E-14</v>
      </c>
      <c r="F710" t="s">
        <v>3123</v>
      </c>
      <c r="G710" t="s">
        <v>2544</v>
      </c>
    </row>
    <row r="711" spans="1:7" x14ac:dyDescent="0.25">
      <c r="A711" s="1">
        <v>2.91837782337248E-18</v>
      </c>
      <c r="B711">
        <v>0.95554914830111604</v>
      </c>
      <c r="C711">
        <v>0.251</v>
      </c>
      <c r="D711">
        <v>0.186</v>
      </c>
      <c r="E711" s="1">
        <v>7.3379691990877503E-14</v>
      </c>
      <c r="F711" t="s">
        <v>3123</v>
      </c>
      <c r="G711" t="s">
        <v>692</v>
      </c>
    </row>
    <row r="712" spans="1:7" x14ac:dyDescent="0.25">
      <c r="A712" s="1">
        <v>4.6076506682910897E-18</v>
      </c>
      <c r="B712">
        <v>0.50429655885996505</v>
      </c>
      <c r="C712">
        <v>0.63300000000000001</v>
      </c>
      <c r="D712">
        <v>0.68500000000000005</v>
      </c>
      <c r="E712" s="1">
        <v>1.1585476840351099E-13</v>
      </c>
      <c r="F712" t="s">
        <v>3123</v>
      </c>
      <c r="G712" t="s">
        <v>1241</v>
      </c>
    </row>
    <row r="713" spans="1:7" x14ac:dyDescent="0.25">
      <c r="A713" s="1">
        <v>7.7488513382138499E-18</v>
      </c>
      <c r="B713">
        <v>0.65374590756153295</v>
      </c>
      <c r="C713">
        <v>0.16200000000000001</v>
      </c>
      <c r="D713">
        <v>0.10100000000000001</v>
      </c>
      <c r="E713" s="1">
        <v>1.9483711804804901E-13</v>
      </c>
      <c r="F713" t="s">
        <v>3123</v>
      </c>
      <c r="G713" t="s">
        <v>2905</v>
      </c>
    </row>
    <row r="714" spans="1:7" x14ac:dyDescent="0.25">
      <c r="A714" s="1">
        <v>9.0329844818940201E-18</v>
      </c>
      <c r="B714">
        <v>0.54768822420379504</v>
      </c>
      <c r="C714">
        <v>0.122</v>
      </c>
      <c r="D714">
        <v>6.8000000000000005E-2</v>
      </c>
      <c r="E714" s="1">
        <v>2.27125361812743E-13</v>
      </c>
      <c r="F714" t="s">
        <v>3123</v>
      </c>
      <c r="G714" t="s">
        <v>2848</v>
      </c>
    </row>
    <row r="715" spans="1:7" x14ac:dyDescent="0.25">
      <c r="A715" s="1">
        <v>9.6640517491980005E-18</v>
      </c>
      <c r="B715">
        <v>0.42210456760994303</v>
      </c>
      <c r="C715">
        <v>0.13</v>
      </c>
      <c r="D715">
        <v>7.0999999999999994E-2</v>
      </c>
      <c r="E715" s="1">
        <v>2.4299291718183401E-13</v>
      </c>
      <c r="F715" t="s">
        <v>3123</v>
      </c>
      <c r="G715" t="s">
        <v>2645</v>
      </c>
    </row>
    <row r="716" spans="1:7" x14ac:dyDescent="0.25">
      <c r="A716" s="1">
        <v>1.1490894753586E-17</v>
      </c>
      <c r="B716">
        <v>0.71568959562874401</v>
      </c>
      <c r="C716">
        <v>0.21299999999999999</v>
      </c>
      <c r="D716">
        <v>0.14799999999999999</v>
      </c>
      <c r="E716" s="1">
        <v>2.8892705768416602E-13</v>
      </c>
      <c r="F716" t="s">
        <v>3123</v>
      </c>
      <c r="G716" t="s">
        <v>2463</v>
      </c>
    </row>
    <row r="717" spans="1:7" x14ac:dyDescent="0.25">
      <c r="A717" s="1">
        <v>1.37691983655932E-17</v>
      </c>
      <c r="B717">
        <v>0.58563949278653304</v>
      </c>
      <c r="C717">
        <v>0.13200000000000001</v>
      </c>
      <c r="D717">
        <v>7.1999999999999995E-2</v>
      </c>
      <c r="E717" s="1">
        <v>3.4621272370447598E-13</v>
      </c>
      <c r="F717" t="s">
        <v>3123</v>
      </c>
      <c r="G717" t="s">
        <v>1953</v>
      </c>
    </row>
    <row r="718" spans="1:7" x14ac:dyDescent="0.25">
      <c r="A718" s="1">
        <v>2.2941069690883201E-17</v>
      </c>
      <c r="B718">
        <v>0.73624099240174001</v>
      </c>
      <c r="C718">
        <v>0.35799999999999998</v>
      </c>
      <c r="D718">
        <v>0.3</v>
      </c>
      <c r="E718" s="1">
        <v>5.7683025630756804E-13</v>
      </c>
      <c r="F718" t="s">
        <v>3123</v>
      </c>
      <c r="G718" t="s">
        <v>1314</v>
      </c>
    </row>
    <row r="719" spans="1:7" x14ac:dyDescent="0.25">
      <c r="A719" s="1">
        <v>3.3570008679069499E-17</v>
      </c>
      <c r="B719">
        <v>0.95054480596117596</v>
      </c>
      <c r="C719">
        <v>0.29599999999999999</v>
      </c>
      <c r="D719">
        <v>0.248</v>
      </c>
      <c r="E719" s="1">
        <v>8.4408429822652399E-13</v>
      </c>
      <c r="F719" t="s">
        <v>3123</v>
      </c>
      <c r="G719" t="s">
        <v>3485</v>
      </c>
    </row>
    <row r="720" spans="1:7" x14ac:dyDescent="0.25">
      <c r="A720" s="1">
        <v>3.3686019666704197E-17</v>
      </c>
      <c r="B720">
        <v>0.73121832039783197</v>
      </c>
      <c r="C720">
        <v>0.20399999999999999</v>
      </c>
      <c r="D720">
        <v>0.14099999999999999</v>
      </c>
      <c r="E720" s="1">
        <v>8.4700127849960998E-13</v>
      </c>
      <c r="F720" t="s">
        <v>3123</v>
      </c>
      <c r="G720" t="s">
        <v>3486</v>
      </c>
    </row>
    <row r="721" spans="1:7" x14ac:dyDescent="0.25">
      <c r="A721" s="1">
        <v>5.3682529750836198E-17</v>
      </c>
      <c r="B721">
        <v>0.92783793303029105</v>
      </c>
      <c r="C721">
        <v>0.39300000000000002</v>
      </c>
      <c r="D721">
        <v>0.36799999999999999</v>
      </c>
      <c r="E721" s="1">
        <v>1.34979352805502E-12</v>
      </c>
      <c r="F721" t="s">
        <v>3123</v>
      </c>
      <c r="G721" t="s">
        <v>2676</v>
      </c>
    </row>
    <row r="722" spans="1:7" x14ac:dyDescent="0.25">
      <c r="A722" s="1">
        <v>7.1286040619930995E-17</v>
      </c>
      <c r="B722">
        <v>0.75979615778146303</v>
      </c>
      <c r="C722">
        <v>0.5</v>
      </c>
      <c r="D722">
        <v>0.51600000000000001</v>
      </c>
      <c r="E722" s="1">
        <v>1.79241620534755E-12</v>
      </c>
      <c r="F722" t="s">
        <v>3123</v>
      </c>
      <c r="G722" t="s">
        <v>1382</v>
      </c>
    </row>
    <row r="723" spans="1:7" x14ac:dyDescent="0.25">
      <c r="A723" s="1">
        <v>7.6483204681440601E-17</v>
      </c>
      <c r="B723">
        <v>0.67872893573022097</v>
      </c>
      <c r="C723">
        <v>0.26</v>
      </c>
      <c r="D723">
        <v>0.192</v>
      </c>
      <c r="E723" s="1">
        <v>1.92309369851014E-12</v>
      </c>
      <c r="F723" t="s">
        <v>3123</v>
      </c>
      <c r="G723" t="s">
        <v>1395</v>
      </c>
    </row>
    <row r="724" spans="1:7" x14ac:dyDescent="0.25">
      <c r="A724" s="1">
        <v>2.8108617519885502E-16</v>
      </c>
      <c r="B724">
        <v>0.76628764979379205</v>
      </c>
      <c r="C724">
        <v>0.26500000000000001</v>
      </c>
      <c r="D724">
        <v>0.20699999999999999</v>
      </c>
      <c r="E724" s="1">
        <v>7.0676307891999998E-12</v>
      </c>
      <c r="F724" t="s">
        <v>3123</v>
      </c>
      <c r="G724" t="s">
        <v>2861</v>
      </c>
    </row>
    <row r="725" spans="1:7" x14ac:dyDescent="0.25">
      <c r="A725" s="1">
        <v>4.0336487866297801E-16</v>
      </c>
      <c r="B725">
        <v>0.89676407909242595</v>
      </c>
      <c r="C725">
        <v>0.307</v>
      </c>
      <c r="D725">
        <v>0.25700000000000001</v>
      </c>
      <c r="E725" s="1">
        <v>1.01422065091019E-11</v>
      </c>
      <c r="F725" t="s">
        <v>3123</v>
      </c>
      <c r="G725" t="s">
        <v>2665</v>
      </c>
    </row>
    <row r="726" spans="1:7" x14ac:dyDescent="0.25">
      <c r="A726" s="1">
        <v>4.2187921192809902E-16</v>
      </c>
      <c r="B726">
        <v>0.41586281427329003</v>
      </c>
      <c r="C726">
        <v>0.14099999999999999</v>
      </c>
      <c r="D726">
        <v>8.2000000000000003E-2</v>
      </c>
      <c r="E726" s="1">
        <v>1.0607730904720101E-11</v>
      </c>
      <c r="F726" t="s">
        <v>3123</v>
      </c>
      <c r="G726" t="s">
        <v>2422</v>
      </c>
    </row>
    <row r="727" spans="1:7" x14ac:dyDescent="0.25">
      <c r="A727" s="1">
        <v>4.9963942781119199E-16</v>
      </c>
      <c r="B727">
        <v>0.61005854041564</v>
      </c>
      <c r="C727">
        <v>0.251</v>
      </c>
      <c r="D727">
        <v>0.183</v>
      </c>
      <c r="E727" s="1">
        <v>1.25629337728846E-11</v>
      </c>
      <c r="F727" t="s">
        <v>3123</v>
      </c>
      <c r="G727" t="s">
        <v>1402</v>
      </c>
    </row>
    <row r="728" spans="1:7" x14ac:dyDescent="0.25">
      <c r="A728" s="1">
        <v>8.5386149418951096E-16</v>
      </c>
      <c r="B728">
        <v>0.67515088335393802</v>
      </c>
      <c r="C728">
        <v>0.13900000000000001</v>
      </c>
      <c r="D728">
        <v>8.4000000000000005E-2</v>
      </c>
      <c r="E728" s="1">
        <v>2.1469493409901099E-11</v>
      </c>
      <c r="F728" t="s">
        <v>3123</v>
      </c>
      <c r="G728" t="s">
        <v>3487</v>
      </c>
    </row>
    <row r="729" spans="1:7" x14ac:dyDescent="0.25">
      <c r="A729" s="1">
        <v>1.0808216169821599E-15</v>
      </c>
      <c r="B729">
        <v>0.59252726918947896</v>
      </c>
      <c r="C729">
        <v>0.16</v>
      </c>
      <c r="D729">
        <v>0.1</v>
      </c>
      <c r="E729" s="1">
        <v>2.7176178737399499E-11</v>
      </c>
      <c r="F729" t="s">
        <v>3123</v>
      </c>
      <c r="G729" t="s">
        <v>2341</v>
      </c>
    </row>
    <row r="730" spans="1:7" x14ac:dyDescent="0.25">
      <c r="A730" s="1">
        <v>1.16834300257745E-15</v>
      </c>
      <c r="B730">
        <v>0.70408196059740202</v>
      </c>
      <c r="C730">
        <v>0.39</v>
      </c>
      <c r="D730">
        <v>0.35</v>
      </c>
      <c r="E730" s="1">
        <v>2.9376816456807498E-11</v>
      </c>
      <c r="F730" t="s">
        <v>3123</v>
      </c>
      <c r="G730" t="s">
        <v>1317</v>
      </c>
    </row>
    <row r="731" spans="1:7" x14ac:dyDescent="0.25">
      <c r="A731" s="1">
        <v>1.2953454125929399E-15</v>
      </c>
      <c r="B731">
        <v>0.58482238901742301</v>
      </c>
      <c r="C731">
        <v>0.124</v>
      </c>
      <c r="D731">
        <v>7.1999999999999995E-2</v>
      </c>
      <c r="E731" s="1">
        <v>3.2570165054236897E-11</v>
      </c>
      <c r="F731" t="s">
        <v>3123</v>
      </c>
      <c r="G731" t="s">
        <v>2829</v>
      </c>
    </row>
    <row r="732" spans="1:7" x14ac:dyDescent="0.25">
      <c r="A732" s="1">
        <v>1.81843277357544E-15</v>
      </c>
      <c r="B732">
        <v>0.33410086868447297</v>
      </c>
      <c r="C732">
        <v>0.12</v>
      </c>
      <c r="D732">
        <v>6.6000000000000003E-2</v>
      </c>
      <c r="E732" s="1">
        <v>4.5722673658780699E-11</v>
      </c>
      <c r="F732" t="s">
        <v>3123</v>
      </c>
      <c r="G732" t="s">
        <v>2000</v>
      </c>
    </row>
    <row r="733" spans="1:7" x14ac:dyDescent="0.25">
      <c r="A733" s="1">
        <v>1.8955647079764601E-15</v>
      </c>
      <c r="B733">
        <v>0.66328916708776098</v>
      </c>
      <c r="C733">
        <v>0.32500000000000001</v>
      </c>
      <c r="D733">
        <v>0.26600000000000001</v>
      </c>
      <c r="E733" s="1">
        <v>4.7662079017360102E-11</v>
      </c>
      <c r="F733" t="s">
        <v>3123</v>
      </c>
      <c r="G733" t="s">
        <v>1321</v>
      </c>
    </row>
    <row r="734" spans="1:7" x14ac:dyDescent="0.25">
      <c r="A734" s="1">
        <v>7.7238902669039096E-15</v>
      </c>
      <c r="B734">
        <v>0.54295728036580604</v>
      </c>
      <c r="C734">
        <v>0.15</v>
      </c>
      <c r="D734">
        <v>9.4E-2</v>
      </c>
      <c r="E734" s="1">
        <v>1.94209496871032E-10</v>
      </c>
      <c r="F734" t="s">
        <v>3123</v>
      </c>
      <c r="G734" t="s">
        <v>2951</v>
      </c>
    </row>
    <row r="735" spans="1:7" x14ac:dyDescent="0.25">
      <c r="A735" s="1">
        <v>7.8950742188241002E-15</v>
      </c>
      <c r="B735">
        <v>0.75965053496505797</v>
      </c>
      <c r="C735">
        <v>0.183</v>
      </c>
      <c r="D735">
        <v>0.129</v>
      </c>
      <c r="E735" s="1">
        <v>1.9851374615811299E-10</v>
      </c>
      <c r="F735" t="s">
        <v>3123</v>
      </c>
      <c r="G735" t="s">
        <v>3488</v>
      </c>
    </row>
    <row r="736" spans="1:7" x14ac:dyDescent="0.25">
      <c r="A736" s="1">
        <v>1.0751779480484499E-14</v>
      </c>
      <c r="B736">
        <v>0.69176194883991904</v>
      </c>
      <c r="C736">
        <v>0.30399999999999999</v>
      </c>
      <c r="D736">
        <v>0.247</v>
      </c>
      <c r="E736" s="1">
        <v>2.70342743257301E-10</v>
      </c>
      <c r="F736" t="s">
        <v>3123</v>
      </c>
      <c r="G736" t="s">
        <v>1386</v>
      </c>
    </row>
    <row r="737" spans="1:7" x14ac:dyDescent="0.25">
      <c r="A737" s="1">
        <v>1.17666377816779E-14</v>
      </c>
      <c r="B737">
        <v>0.718472133815929</v>
      </c>
      <c r="C737">
        <v>0.16900000000000001</v>
      </c>
      <c r="D737">
        <v>0.115</v>
      </c>
      <c r="E737" s="1">
        <v>2.9586034038250999E-10</v>
      </c>
      <c r="F737" t="s">
        <v>3123</v>
      </c>
      <c r="G737" t="s">
        <v>3489</v>
      </c>
    </row>
    <row r="738" spans="1:7" x14ac:dyDescent="0.25">
      <c r="A738" s="1">
        <v>1.35498738640572E-14</v>
      </c>
      <c r="B738">
        <v>0.56524148603346402</v>
      </c>
      <c r="C738">
        <v>0.13600000000000001</v>
      </c>
      <c r="D738">
        <v>8.3000000000000004E-2</v>
      </c>
      <c r="E738" s="1">
        <v>3.4069802843785503E-10</v>
      </c>
      <c r="F738" t="s">
        <v>3123</v>
      </c>
      <c r="G738" t="s">
        <v>2604</v>
      </c>
    </row>
    <row r="739" spans="1:7" x14ac:dyDescent="0.25">
      <c r="A739" s="1">
        <v>1.3606340989311E-14</v>
      </c>
      <c r="B739">
        <v>0.50831267895672305</v>
      </c>
      <c r="C739">
        <v>0.115</v>
      </c>
      <c r="D739">
        <v>6.6000000000000003E-2</v>
      </c>
      <c r="E739" s="1">
        <v>3.4211783783523602E-10</v>
      </c>
      <c r="F739" t="s">
        <v>3123</v>
      </c>
      <c r="G739" t="s">
        <v>2873</v>
      </c>
    </row>
    <row r="740" spans="1:7" x14ac:dyDescent="0.25">
      <c r="A740" s="1">
        <v>1.43787929868E-14</v>
      </c>
      <c r="B740">
        <v>0.63728046994279697</v>
      </c>
      <c r="C740">
        <v>0.311</v>
      </c>
      <c r="D740">
        <v>0.25600000000000001</v>
      </c>
      <c r="E740" s="1">
        <v>3.6154037086009901E-10</v>
      </c>
      <c r="F740" t="s">
        <v>3123</v>
      </c>
      <c r="G740" t="s">
        <v>1387</v>
      </c>
    </row>
    <row r="741" spans="1:7" x14ac:dyDescent="0.25">
      <c r="A741" s="1">
        <v>1.86545570646369E-14</v>
      </c>
      <c r="B741">
        <v>1.0869029576208</v>
      </c>
      <c r="C741">
        <v>0.217</v>
      </c>
      <c r="D741">
        <v>0.158</v>
      </c>
      <c r="E741" s="1">
        <v>4.6905018283323104E-10</v>
      </c>
      <c r="F741" t="s">
        <v>3123</v>
      </c>
      <c r="G741" t="s">
        <v>936</v>
      </c>
    </row>
    <row r="742" spans="1:7" x14ac:dyDescent="0.25">
      <c r="A742" s="1">
        <v>2.05927339961445E-14</v>
      </c>
      <c r="B742">
        <v>0.44889507602916301</v>
      </c>
      <c r="C742">
        <v>0.129</v>
      </c>
      <c r="D742">
        <v>7.6999999999999999E-2</v>
      </c>
      <c r="E742" s="1">
        <v>5.1778370359905797E-10</v>
      </c>
      <c r="F742" t="s">
        <v>3123</v>
      </c>
      <c r="G742" t="s">
        <v>2439</v>
      </c>
    </row>
    <row r="743" spans="1:7" x14ac:dyDescent="0.25">
      <c r="A743" s="1">
        <v>2.32543572560471E-14</v>
      </c>
      <c r="B743">
        <v>0.75187152713779004</v>
      </c>
      <c r="C743">
        <v>0.32</v>
      </c>
      <c r="D743">
        <v>0.27500000000000002</v>
      </c>
      <c r="E743" s="1">
        <v>5.8470755884604802E-10</v>
      </c>
      <c r="F743" t="s">
        <v>3123</v>
      </c>
      <c r="G743" t="s">
        <v>1844</v>
      </c>
    </row>
    <row r="744" spans="1:7" x14ac:dyDescent="0.25">
      <c r="A744" s="1">
        <v>3.5801178912419399E-14</v>
      </c>
      <c r="B744">
        <v>0.547803162873855</v>
      </c>
      <c r="C744">
        <v>0.57399999999999995</v>
      </c>
      <c r="D744">
        <v>0.623</v>
      </c>
      <c r="E744" s="1">
        <v>9.0018484257387395E-10</v>
      </c>
      <c r="F744" t="s">
        <v>3123</v>
      </c>
      <c r="G744" t="s">
        <v>1244</v>
      </c>
    </row>
    <row r="745" spans="1:7" x14ac:dyDescent="0.25">
      <c r="A745" s="1">
        <v>3.87695820266888E-14</v>
      </c>
      <c r="B745">
        <v>0.63841155077715095</v>
      </c>
      <c r="C745">
        <v>0.18099999999999999</v>
      </c>
      <c r="D745">
        <v>0.126</v>
      </c>
      <c r="E745" s="1">
        <v>9.7482237047906306E-10</v>
      </c>
      <c r="F745" t="s">
        <v>3123</v>
      </c>
      <c r="G745" t="s">
        <v>2762</v>
      </c>
    </row>
    <row r="746" spans="1:7" x14ac:dyDescent="0.25">
      <c r="A746" s="1">
        <v>4.8758446532140501E-14</v>
      </c>
      <c r="B746">
        <v>0.76179320356262903</v>
      </c>
      <c r="C746">
        <v>0.22900000000000001</v>
      </c>
      <c r="D746">
        <v>0.17399999999999999</v>
      </c>
      <c r="E746" s="1">
        <v>1.2259823796041401E-9</v>
      </c>
      <c r="F746" t="s">
        <v>3123</v>
      </c>
      <c r="G746" t="s">
        <v>2729</v>
      </c>
    </row>
    <row r="747" spans="1:7" x14ac:dyDescent="0.25">
      <c r="A747" s="1">
        <v>6.1650851821664695E-14</v>
      </c>
      <c r="B747">
        <v>0.76040921487324198</v>
      </c>
      <c r="C747">
        <v>0.224</v>
      </c>
      <c r="D747">
        <v>0.16900000000000001</v>
      </c>
      <c r="E747" s="1">
        <v>1.5501490182039401E-9</v>
      </c>
      <c r="F747" t="s">
        <v>3123</v>
      </c>
      <c r="G747" t="s">
        <v>2771</v>
      </c>
    </row>
    <row r="748" spans="1:7" x14ac:dyDescent="0.25">
      <c r="A748" s="1">
        <v>6.3459657525509001E-14</v>
      </c>
      <c r="B748">
        <v>0.63572878304818004</v>
      </c>
      <c r="C748">
        <v>0.14299999999999999</v>
      </c>
      <c r="D748">
        <v>9.1999999999999998E-2</v>
      </c>
      <c r="E748" s="1">
        <v>1.5956296288214E-9</v>
      </c>
      <c r="F748" t="s">
        <v>3123</v>
      </c>
      <c r="G748" t="s">
        <v>3490</v>
      </c>
    </row>
    <row r="749" spans="1:7" x14ac:dyDescent="0.25">
      <c r="A749" s="1">
        <v>8.1869615524330306E-14</v>
      </c>
      <c r="B749">
        <v>0.66918009879502405</v>
      </c>
      <c r="C749">
        <v>0.26400000000000001</v>
      </c>
      <c r="D749">
        <v>0.20200000000000001</v>
      </c>
      <c r="E749" s="1">
        <v>2.0585296127437602E-9</v>
      </c>
      <c r="F749" t="s">
        <v>3123</v>
      </c>
      <c r="G749" t="s">
        <v>1354</v>
      </c>
    </row>
    <row r="750" spans="1:7" x14ac:dyDescent="0.25">
      <c r="A750" s="1">
        <v>9.5022600715870604E-14</v>
      </c>
      <c r="B750">
        <v>0.49538991902604701</v>
      </c>
      <c r="C750">
        <v>0.11799999999999999</v>
      </c>
      <c r="D750">
        <v>7.0000000000000007E-2</v>
      </c>
      <c r="E750" s="1">
        <v>2.38924827239985E-9</v>
      </c>
      <c r="F750" t="s">
        <v>3123</v>
      </c>
      <c r="G750" t="s">
        <v>2634</v>
      </c>
    </row>
    <row r="751" spans="1:7" x14ac:dyDescent="0.25">
      <c r="A751" s="1">
        <v>1.2892699957462499E-13</v>
      </c>
      <c r="B751">
        <v>0.65988251192549596</v>
      </c>
      <c r="C751">
        <v>0.26900000000000002</v>
      </c>
      <c r="D751">
        <v>0.21099999999999999</v>
      </c>
      <c r="E751" s="1">
        <v>3.2417404773043698E-9</v>
      </c>
      <c r="F751" t="s">
        <v>3123</v>
      </c>
      <c r="G751" t="s">
        <v>1376</v>
      </c>
    </row>
    <row r="752" spans="1:7" x14ac:dyDescent="0.25">
      <c r="A752" s="1">
        <v>1.5421086989325201E-13</v>
      </c>
      <c r="B752">
        <v>0.56087440787811704</v>
      </c>
      <c r="C752">
        <v>0.47299999999999998</v>
      </c>
      <c r="D752">
        <v>0.45700000000000002</v>
      </c>
      <c r="E752" s="1">
        <v>3.8774781125959399E-9</v>
      </c>
      <c r="F752" t="s">
        <v>3123</v>
      </c>
      <c r="G752" t="s">
        <v>1240</v>
      </c>
    </row>
    <row r="753" spans="1:7" x14ac:dyDescent="0.25">
      <c r="A753" s="1">
        <v>1.9557871699688099E-13</v>
      </c>
      <c r="B753">
        <v>1.3394729080758301</v>
      </c>
      <c r="C753">
        <v>0.28299999999999997</v>
      </c>
      <c r="D753">
        <v>0.23300000000000001</v>
      </c>
      <c r="E753" s="1">
        <v>4.9176312601695699E-9</v>
      </c>
      <c r="F753" t="s">
        <v>3123</v>
      </c>
      <c r="G753" t="s">
        <v>1424</v>
      </c>
    </row>
    <row r="754" spans="1:7" x14ac:dyDescent="0.25">
      <c r="A754" s="1">
        <v>2.12228608820064E-13</v>
      </c>
      <c r="B754">
        <v>0.63153486393260505</v>
      </c>
      <c r="C754">
        <v>0.30399999999999999</v>
      </c>
      <c r="D754">
        <v>0.247</v>
      </c>
      <c r="E754" s="1">
        <v>5.33627614017168E-9</v>
      </c>
      <c r="F754" t="s">
        <v>3123</v>
      </c>
      <c r="G754" t="s">
        <v>1335</v>
      </c>
    </row>
    <row r="755" spans="1:7" x14ac:dyDescent="0.25">
      <c r="A755" s="1">
        <v>2.2051859951904499E-13</v>
      </c>
      <c r="B755">
        <v>0.82887564512748302</v>
      </c>
      <c r="C755">
        <v>0.20200000000000001</v>
      </c>
      <c r="D755">
        <v>0.15</v>
      </c>
      <c r="E755" s="1">
        <v>5.5447196663068799E-9</v>
      </c>
      <c r="F755" t="s">
        <v>3123</v>
      </c>
      <c r="G755" t="s">
        <v>3491</v>
      </c>
    </row>
    <row r="756" spans="1:7" x14ac:dyDescent="0.25">
      <c r="A756" s="1">
        <v>2.24916942358993E-13</v>
      </c>
      <c r="B756">
        <v>0.93085296702010301</v>
      </c>
      <c r="C756">
        <v>0.20599999999999999</v>
      </c>
      <c r="D756">
        <v>0.156</v>
      </c>
      <c r="E756" s="1">
        <v>5.6553115986745201E-9</v>
      </c>
      <c r="F756" t="s">
        <v>3123</v>
      </c>
      <c r="G756" t="s">
        <v>3492</v>
      </c>
    </row>
    <row r="757" spans="1:7" x14ac:dyDescent="0.25">
      <c r="A757" s="1">
        <v>2.30971806165997E-13</v>
      </c>
      <c r="B757">
        <v>0.62947980041024498</v>
      </c>
      <c r="C757">
        <v>0.156</v>
      </c>
      <c r="D757">
        <v>0.104</v>
      </c>
      <c r="E757" s="1">
        <v>5.8075550942378303E-9</v>
      </c>
      <c r="F757" t="s">
        <v>3123</v>
      </c>
      <c r="G757" t="s">
        <v>3493</v>
      </c>
    </row>
    <row r="758" spans="1:7" x14ac:dyDescent="0.25">
      <c r="A758" s="1">
        <v>2.3162524193160602E-13</v>
      </c>
      <c r="B758">
        <v>0.71902677032481699</v>
      </c>
      <c r="C758">
        <v>0.29299999999999998</v>
      </c>
      <c r="D758">
        <v>0.24099999999999999</v>
      </c>
      <c r="E758" s="1">
        <v>5.8239850831282997E-9</v>
      </c>
      <c r="F758" t="s">
        <v>3123</v>
      </c>
      <c r="G758" t="s">
        <v>2765</v>
      </c>
    </row>
    <row r="759" spans="1:7" x14ac:dyDescent="0.25">
      <c r="A759" s="1">
        <v>3.4160252519377602E-13</v>
      </c>
      <c r="B759">
        <v>0.75794939714117504</v>
      </c>
      <c r="C759">
        <v>0.109</v>
      </c>
      <c r="D759">
        <v>6.4000000000000001E-2</v>
      </c>
      <c r="E759" s="1">
        <v>8.5892538934723008E-9</v>
      </c>
      <c r="F759" t="s">
        <v>3123</v>
      </c>
      <c r="G759" t="s">
        <v>3494</v>
      </c>
    </row>
    <row r="760" spans="1:7" x14ac:dyDescent="0.25">
      <c r="A760" s="1">
        <v>6.5552651207886101E-13</v>
      </c>
      <c r="B760">
        <v>0.67685863286863202</v>
      </c>
      <c r="C760">
        <v>0.157</v>
      </c>
      <c r="D760">
        <v>0.107</v>
      </c>
      <c r="E760" s="1">
        <v>1.6482558619710901E-8</v>
      </c>
      <c r="F760" t="s">
        <v>3123</v>
      </c>
      <c r="G760" t="s">
        <v>3495</v>
      </c>
    </row>
    <row r="761" spans="1:7" x14ac:dyDescent="0.25">
      <c r="A761" s="1">
        <v>6.8350610308361396E-13</v>
      </c>
      <c r="B761">
        <v>0.67562499747172</v>
      </c>
      <c r="C761">
        <v>0.151</v>
      </c>
      <c r="D761">
        <v>0.10199999999999999</v>
      </c>
      <c r="E761" s="1">
        <v>1.71860774559344E-8</v>
      </c>
      <c r="F761" t="s">
        <v>3123</v>
      </c>
      <c r="G761" t="s">
        <v>3496</v>
      </c>
    </row>
    <row r="762" spans="1:7" x14ac:dyDescent="0.25">
      <c r="A762" s="1">
        <v>7.0629957222547496E-13</v>
      </c>
      <c r="B762">
        <v>0.65099090033067797</v>
      </c>
      <c r="C762">
        <v>0.14299999999999999</v>
      </c>
      <c r="D762">
        <v>0.09</v>
      </c>
      <c r="E762" s="1">
        <v>1.7759196444037299E-8</v>
      </c>
      <c r="F762" t="s">
        <v>3123</v>
      </c>
      <c r="G762" t="s">
        <v>1058</v>
      </c>
    </row>
    <row r="763" spans="1:7" x14ac:dyDescent="0.25">
      <c r="A763" s="1">
        <v>7.3003381443228003E-13</v>
      </c>
      <c r="B763">
        <v>0.88603050186335397</v>
      </c>
      <c r="C763">
        <v>0.38600000000000001</v>
      </c>
      <c r="D763">
        <v>0.38400000000000001</v>
      </c>
      <c r="E763" s="1">
        <v>1.83559702300852E-8</v>
      </c>
      <c r="F763" t="s">
        <v>3123</v>
      </c>
      <c r="G763" t="s">
        <v>3497</v>
      </c>
    </row>
    <row r="764" spans="1:7" x14ac:dyDescent="0.25">
      <c r="A764" s="1">
        <v>9.6177831564930601E-13</v>
      </c>
      <c r="B764">
        <v>0.499440349987812</v>
      </c>
      <c r="C764">
        <v>0.11899999999999999</v>
      </c>
      <c r="D764">
        <v>7.1999999999999995E-2</v>
      </c>
      <c r="E764" s="1">
        <v>2.4182953968686099E-8</v>
      </c>
      <c r="F764" t="s">
        <v>3123</v>
      </c>
      <c r="G764" t="s">
        <v>2519</v>
      </c>
    </row>
    <row r="765" spans="1:7" x14ac:dyDescent="0.25">
      <c r="A765" s="1">
        <v>1.6483836026373199E-12</v>
      </c>
      <c r="B765">
        <v>0.47773628294355702</v>
      </c>
      <c r="C765">
        <v>0.125</v>
      </c>
      <c r="D765">
        <v>7.5999999999999998E-2</v>
      </c>
      <c r="E765" s="1">
        <v>4.14469573047128E-8</v>
      </c>
      <c r="F765" t="s">
        <v>3123</v>
      </c>
      <c r="G765" t="s">
        <v>1455</v>
      </c>
    </row>
    <row r="766" spans="1:7" x14ac:dyDescent="0.25">
      <c r="A766" s="1">
        <v>1.75207554558415E-12</v>
      </c>
      <c r="B766">
        <v>1.06299690189143</v>
      </c>
      <c r="C766">
        <v>0.248</v>
      </c>
      <c r="D766">
        <v>0.20499999999999999</v>
      </c>
      <c r="E766" s="1">
        <v>4.4054187518168E-8</v>
      </c>
      <c r="F766" t="s">
        <v>3123</v>
      </c>
      <c r="G766" t="s">
        <v>3101</v>
      </c>
    </row>
    <row r="767" spans="1:7" x14ac:dyDescent="0.25">
      <c r="A767" s="1">
        <v>2.83172423424166E-12</v>
      </c>
      <c r="B767">
        <v>0.757304126929355</v>
      </c>
      <c r="C767">
        <v>0.49299999999999999</v>
      </c>
      <c r="D767">
        <v>0.54600000000000004</v>
      </c>
      <c r="E767" s="1">
        <v>7.1200874145772302E-8</v>
      </c>
      <c r="F767" t="s">
        <v>3123</v>
      </c>
      <c r="G767" t="s">
        <v>2602</v>
      </c>
    </row>
    <row r="768" spans="1:7" x14ac:dyDescent="0.25">
      <c r="A768" s="1">
        <v>5.28302553170348E-12</v>
      </c>
      <c r="B768">
        <v>0.69152282171527302</v>
      </c>
      <c r="C768">
        <v>0.158</v>
      </c>
      <c r="D768">
        <v>0.109</v>
      </c>
      <c r="E768" s="1">
        <v>1.32836393969152E-7</v>
      </c>
      <c r="F768" t="s">
        <v>3123</v>
      </c>
      <c r="G768" t="s">
        <v>978</v>
      </c>
    </row>
    <row r="769" spans="1:7" x14ac:dyDescent="0.25">
      <c r="A769" s="1">
        <v>5.4492042619313904E-12</v>
      </c>
      <c r="B769">
        <v>0.58376740475545796</v>
      </c>
      <c r="C769">
        <v>0.52600000000000002</v>
      </c>
      <c r="D769">
        <v>0.52900000000000003</v>
      </c>
      <c r="E769" s="1">
        <v>1.37014791962003E-7</v>
      </c>
      <c r="F769" t="s">
        <v>3123</v>
      </c>
      <c r="G769" t="s">
        <v>589</v>
      </c>
    </row>
    <row r="770" spans="1:7" x14ac:dyDescent="0.25">
      <c r="A770" s="1">
        <v>7.0815897733685702E-12</v>
      </c>
      <c r="B770">
        <v>0.41252258139335801</v>
      </c>
      <c r="C770">
        <v>0.108</v>
      </c>
      <c r="D770">
        <v>6.3E-2</v>
      </c>
      <c r="E770" s="1">
        <v>1.78059493261579E-7</v>
      </c>
      <c r="F770" t="s">
        <v>3123</v>
      </c>
      <c r="G770" t="s">
        <v>2266</v>
      </c>
    </row>
    <row r="771" spans="1:7" x14ac:dyDescent="0.25">
      <c r="A771" s="1">
        <v>7.8594486427650801E-12</v>
      </c>
      <c r="B771">
        <v>0.52163298419539805</v>
      </c>
      <c r="C771">
        <v>0.182</v>
      </c>
      <c r="D771">
        <v>0.129</v>
      </c>
      <c r="E771" s="1">
        <v>1.9761797667368499E-7</v>
      </c>
      <c r="F771" t="s">
        <v>3123</v>
      </c>
      <c r="G771" t="s">
        <v>2331</v>
      </c>
    </row>
    <row r="772" spans="1:7" x14ac:dyDescent="0.25">
      <c r="A772" s="1">
        <v>9.5200194234074E-12</v>
      </c>
      <c r="B772">
        <v>0.46489063852681001</v>
      </c>
      <c r="C772">
        <v>0.104</v>
      </c>
      <c r="D772">
        <v>6.2E-2</v>
      </c>
      <c r="E772" s="1">
        <v>2.3937136838215601E-7</v>
      </c>
      <c r="F772" t="s">
        <v>3123</v>
      </c>
      <c r="G772" t="s">
        <v>3498</v>
      </c>
    </row>
    <row r="773" spans="1:7" x14ac:dyDescent="0.25">
      <c r="A773" s="1">
        <v>9.8594146698196806E-12</v>
      </c>
      <c r="B773">
        <v>0.67440212256708698</v>
      </c>
      <c r="C773">
        <v>0.377</v>
      </c>
      <c r="D773">
        <v>0.34599999999999997</v>
      </c>
      <c r="E773" s="1">
        <v>2.4790512245794602E-7</v>
      </c>
      <c r="F773" t="s">
        <v>3123</v>
      </c>
      <c r="G773" t="s">
        <v>1310</v>
      </c>
    </row>
    <row r="774" spans="1:7" x14ac:dyDescent="0.25">
      <c r="A774" s="1">
        <v>1.0318301405860099E-11</v>
      </c>
      <c r="B774">
        <v>0.50076374189181505</v>
      </c>
      <c r="C774">
        <v>0.106</v>
      </c>
      <c r="D774">
        <v>6.5000000000000002E-2</v>
      </c>
      <c r="E774" s="1">
        <v>2.5944337054894601E-7</v>
      </c>
      <c r="F774" t="s">
        <v>3123</v>
      </c>
      <c r="G774" t="s">
        <v>3499</v>
      </c>
    </row>
    <row r="775" spans="1:7" x14ac:dyDescent="0.25">
      <c r="A775" s="1">
        <v>1.0456597451865299E-11</v>
      </c>
      <c r="B775">
        <v>0.45110359807970501</v>
      </c>
      <c r="C775">
        <v>0.10100000000000001</v>
      </c>
      <c r="D775">
        <v>0.06</v>
      </c>
      <c r="E775" s="1">
        <v>2.6292068632969998E-7</v>
      </c>
      <c r="F775" t="s">
        <v>3123</v>
      </c>
      <c r="G775" t="s">
        <v>3500</v>
      </c>
    </row>
    <row r="776" spans="1:7" x14ac:dyDescent="0.25">
      <c r="A776" s="1">
        <v>1.65907109480391E-11</v>
      </c>
      <c r="B776">
        <v>0.43116422087178402</v>
      </c>
      <c r="C776">
        <v>0.13900000000000001</v>
      </c>
      <c r="D776">
        <v>8.8999999999999996E-2</v>
      </c>
      <c r="E776" s="1">
        <v>4.1715683607749602E-7</v>
      </c>
      <c r="F776" t="s">
        <v>3123</v>
      </c>
      <c r="G776" t="s">
        <v>3501</v>
      </c>
    </row>
    <row r="777" spans="1:7" x14ac:dyDescent="0.25">
      <c r="A777" s="1">
        <v>1.7177844429146399E-11</v>
      </c>
      <c r="B777">
        <v>0.66971655080064096</v>
      </c>
      <c r="C777">
        <v>0.54500000000000004</v>
      </c>
      <c r="D777">
        <v>0.59799999999999998</v>
      </c>
      <c r="E777" s="1">
        <v>4.3191972032645598E-7</v>
      </c>
      <c r="F777" t="s">
        <v>3123</v>
      </c>
      <c r="G777" t="s">
        <v>2390</v>
      </c>
    </row>
    <row r="778" spans="1:7" x14ac:dyDescent="0.25">
      <c r="A778" s="1">
        <v>1.7215366574938299E-11</v>
      </c>
      <c r="B778">
        <v>0.61269823816320701</v>
      </c>
      <c r="C778">
        <v>0.223</v>
      </c>
      <c r="D778">
        <v>0.16900000000000001</v>
      </c>
      <c r="E778" s="1">
        <v>4.32863177160248E-7</v>
      </c>
      <c r="F778" t="s">
        <v>3123</v>
      </c>
      <c r="G778" t="s">
        <v>1361</v>
      </c>
    </row>
    <row r="779" spans="1:7" x14ac:dyDescent="0.25">
      <c r="A779" s="1">
        <v>4.2668607657294197E-11</v>
      </c>
      <c r="B779">
        <v>0.63518050970323203</v>
      </c>
      <c r="C779">
        <v>0.315</v>
      </c>
      <c r="D779">
        <v>0.27200000000000002</v>
      </c>
      <c r="E779" s="1">
        <v>1.0728594709350101E-6</v>
      </c>
      <c r="F779" t="s">
        <v>3123</v>
      </c>
      <c r="G779" t="s">
        <v>1333</v>
      </c>
    </row>
    <row r="780" spans="1:7" x14ac:dyDescent="0.25">
      <c r="A780" s="1">
        <v>4.5629894831669901E-11</v>
      </c>
      <c r="B780">
        <v>0.79566702741408102</v>
      </c>
      <c r="C780">
        <v>0.35699999999999998</v>
      </c>
      <c r="D780">
        <v>0.34799999999999998</v>
      </c>
      <c r="E780" s="1">
        <v>1.1473180756475099E-6</v>
      </c>
      <c r="F780" t="s">
        <v>3123</v>
      </c>
      <c r="G780" t="s">
        <v>2806</v>
      </c>
    </row>
    <row r="781" spans="1:7" x14ac:dyDescent="0.25">
      <c r="A781" s="1">
        <v>5.2526286064357902E-11</v>
      </c>
      <c r="B781">
        <v>0.60077287825240799</v>
      </c>
      <c r="C781">
        <v>0.219</v>
      </c>
      <c r="D781">
        <v>0.16700000000000001</v>
      </c>
      <c r="E781" s="1">
        <v>1.3207209368022201E-6</v>
      </c>
      <c r="F781" t="s">
        <v>3123</v>
      </c>
      <c r="G781" t="s">
        <v>1428</v>
      </c>
    </row>
    <row r="782" spans="1:7" x14ac:dyDescent="0.25">
      <c r="A782" s="1">
        <v>5.3056616197663403E-11</v>
      </c>
      <c r="B782">
        <v>0.75145898263298905</v>
      </c>
      <c r="C782">
        <v>0.56799999999999995</v>
      </c>
      <c r="D782">
        <v>0.67100000000000004</v>
      </c>
      <c r="E782" s="1">
        <v>1.3340555576740501E-6</v>
      </c>
      <c r="F782" t="s">
        <v>3123</v>
      </c>
      <c r="G782" t="s">
        <v>853</v>
      </c>
    </row>
    <row r="783" spans="1:7" x14ac:dyDescent="0.25">
      <c r="A783" s="1">
        <v>5.4518039285381901E-11</v>
      </c>
      <c r="B783">
        <v>0.86770776295103902</v>
      </c>
      <c r="C783">
        <v>0.41099999999999998</v>
      </c>
      <c r="D783">
        <v>0.42699999999999999</v>
      </c>
      <c r="E783" s="1">
        <v>1.3708015797916399E-6</v>
      </c>
      <c r="F783" t="s">
        <v>3123</v>
      </c>
      <c r="G783" t="s">
        <v>854</v>
      </c>
    </row>
    <row r="784" spans="1:7" x14ac:dyDescent="0.25">
      <c r="A784" s="1">
        <v>6.4391138282978999E-11</v>
      </c>
      <c r="B784">
        <v>0.84467492957027202</v>
      </c>
      <c r="C784">
        <v>0.27900000000000003</v>
      </c>
      <c r="D784">
        <v>0.245</v>
      </c>
      <c r="E784" s="1">
        <v>1.6190507809872301E-6</v>
      </c>
      <c r="F784" t="s">
        <v>3123</v>
      </c>
      <c r="G784" t="s">
        <v>3502</v>
      </c>
    </row>
    <row r="785" spans="1:7" x14ac:dyDescent="0.25">
      <c r="A785" s="1">
        <v>7.0575551622341794E-11</v>
      </c>
      <c r="B785">
        <v>0.41580684391478501</v>
      </c>
      <c r="C785">
        <v>0.53100000000000003</v>
      </c>
      <c r="D785">
        <v>0.55900000000000005</v>
      </c>
      <c r="E785" s="1">
        <v>1.77455166999216E-6</v>
      </c>
      <c r="F785" t="s">
        <v>3123</v>
      </c>
      <c r="G785" t="s">
        <v>1255</v>
      </c>
    </row>
    <row r="786" spans="1:7" x14ac:dyDescent="0.25">
      <c r="A786" s="1">
        <v>7.2794363479396795E-11</v>
      </c>
      <c r="B786">
        <v>0.468599269550314</v>
      </c>
      <c r="C786">
        <v>0.11899999999999999</v>
      </c>
      <c r="D786">
        <v>7.5999999999999998E-2</v>
      </c>
      <c r="E786" s="1">
        <v>1.83034147532595E-6</v>
      </c>
      <c r="F786" t="s">
        <v>3123</v>
      </c>
      <c r="G786" t="s">
        <v>2640</v>
      </c>
    </row>
    <row r="787" spans="1:7" x14ac:dyDescent="0.25">
      <c r="A787" s="1">
        <v>8.9019758147102203E-11</v>
      </c>
      <c r="B787">
        <v>0.80519882667970499</v>
      </c>
      <c r="C787">
        <v>0.35199999999999998</v>
      </c>
      <c r="D787">
        <v>0.33700000000000002</v>
      </c>
      <c r="E787" s="1">
        <v>2.2383127988507398E-6</v>
      </c>
      <c r="F787" t="s">
        <v>3123</v>
      </c>
      <c r="G787" t="s">
        <v>3503</v>
      </c>
    </row>
    <row r="788" spans="1:7" x14ac:dyDescent="0.25">
      <c r="A788" s="1">
        <v>1.03573147501893E-10</v>
      </c>
      <c r="B788">
        <v>0.69806729656937405</v>
      </c>
      <c r="C788">
        <v>0.19900000000000001</v>
      </c>
      <c r="D788">
        <v>0.156</v>
      </c>
      <c r="E788" s="1">
        <v>2.6042432207875899E-6</v>
      </c>
      <c r="F788" t="s">
        <v>3123</v>
      </c>
      <c r="G788" t="s">
        <v>3504</v>
      </c>
    </row>
    <row r="789" spans="1:7" x14ac:dyDescent="0.25">
      <c r="A789" s="1">
        <v>1.07778749701888E-10</v>
      </c>
      <c r="B789">
        <v>0.62029447306677099</v>
      </c>
      <c r="C789">
        <v>0.308</v>
      </c>
      <c r="D789">
        <v>0.26700000000000002</v>
      </c>
      <c r="E789" s="1">
        <v>2.7099888825042701E-6</v>
      </c>
      <c r="F789" t="s">
        <v>3123</v>
      </c>
      <c r="G789" t="s">
        <v>1338</v>
      </c>
    </row>
    <row r="790" spans="1:7" x14ac:dyDescent="0.25">
      <c r="A790" s="1">
        <v>1.104453046023E-10</v>
      </c>
      <c r="B790">
        <v>0.78955218670932303</v>
      </c>
      <c r="C790">
        <v>0.33</v>
      </c>
      <c r="D790">
        <v>0.30199999999999999</v>
      </c>
      <c r="E790" s="1">
        <v>2.7770367389202199E-6</v>
      </c>
      <c r="F790" t="s">
        <v>3123</v>
      </c>
      <c r="G790" t="s">
        <v>2552</v>
      </c>
    </row>
    <row r="791" spans="1:7" x14ac:dyDescent="0.25">
      <c r="A791" s="1">
        <v>1.10924582260916E-10</v>
      </c>
      <c r="B791">
        <v>0.30325297828027398</v>
      </c>
      <c r="C791">
        <v>0.72399999999999998</v>
      </c>
      <c r="D791">
        <v>0.84199999999999997</v>
      </c>
      <c r="E791" s="1">
        <v>2.7890876963684699E-6</v>
      </c>
      <c r="F791" t="s">
        <v>3123</v>
      </c>
      <c r="G791" t="s">
        <v>1261</v>
      </c>
    </row>
    <row r="792" spans="1:7" x14ac:dyDescent="0.25">
      <c r="A792" s="1">
        <v>1.4304989528889899E-10</v>
      </c>
      <c r="B792">
        <v>0.32494968736958202</v>
      </c>
      <c r="C792">
        <v>0.24199999999999999</v>
      </c>
      <c r="D792">
        <v>0.38100000000000001</v>
      </c>
      <c r="E792" s="1">
        <v>3.59684656714406E-6</v>
      </c>
      <c r="F792" t="s">
        <v>3123</v>
      </c>
      <c r="G792" t="s">
        <v>3505</v>
      </c>
    </row>
    <row r="793" spans="1:7" x14ac:dyDescent="0.25">
      <c r="A793" s="1">
        <v>1.5806198229042199E-10</v>
      </c>
      <c r="B793">
        <v>0.62573614065553096</v>
      </c>
      <c r="C793">
        <v>0.192</v>
      </c>
      <c r="D793">
        <v>0.14599999999999999</v>
      </c>
      <c r="E793" s="1">
        <v>3.9743104827103599E-6</v>
      </c>
      <c r="F793" t="s">
        <v>3123</v>
      </c>
      <c r="G793" t="s">
        <v>1860</v>
      </c>
    </row>
    <row r="794" spans="1:7" x14ac:dyDescent="0.25">
      <c r="A794" s="1">
        <v>1.9931160507811299E-10</v>
      </c>
      <c r="B794">
        <v>0.659407992037504</v>
      </c>
      <c r="C794">
        <v>0.16700000000000001</v>
      </c>
      <c r="D794">
        <v>0.123</v>
      </c>
      <c r="E794" s="1">
        <v>5.0114909980840697E-6</v>
      </c>
      <c r="F794" t="s">
        <v>3123</v>
      </c>
      <c r="G794" t="s">
        <v>3506</v>
      </c>
    </row>
    <row r="795" spans="1:7" x14ac:dyDescent="0.25">
      <c r="A795" s="1">
        <v>2.0292400843611699E-10</v>
      </c>
      <c r="B795">
        <v>0.46395129064456703</v>
      </c>
      <c r="C795">
        <v>0.106</v>
      </c>
      <c r="D795">
        <v>6.7000000000000004E-2</v>
      </c>
      <c r="E795" s="1">
        <v>5.1023212681177299E-6</v>
      </c>
      <c r="F795" t="s">
        <v>3123</v>
      </c>
      <c r="G795" t="s">
        <v>3507</v>
      </c>
    </row>
    <row r="796" spans="1:7" x14ac:dyDescent="0.25">
      <c r="A796" s="1">
        <v>2.2179958472788499E-10</v>
      </c>
      <c r="B796">
        <v>0.62343879813517</v>
      </c>
      <c r="C796">
        <v>0.13200000000000001</v>
      </c>
      <c r="D796">
        <v>0.09</v>
      </c>
      <c r="E796" s="1">
        <v>5.5769287583979304E-6</v>
      </c>
      <c r="F796" t="s">
        <v>3123</v>
      </c>
      <c r="G796" t="s">
        <v>2882</v>
      </c>
    </row>
    <row r="797" spans="1:7" x14ac:dyDescent="0.25">
      <c r="A797" s="1">
        <v>2.3485720536430902E-10</v>
      </c>
      <c r="B797">
        <v>0.53371306620095205</v>
      </c>
      <c r="C797">
        <v>0.111</v>
      </c>
      <c r="D797">
        <v>7.0999999999999994E-2</v>
      </c>
      <c r="E797" s="1">
        <v>5.9052495716801803E-6</v>
      </c>
      <c r="F797" t="s">
        <v>3123</v>
      </c>
      <c r="G797" t="s">
        <v>3508</v>
      </c>
    </row>
    <row r="798" spans="1:7" x14ac:dyDescent="0.25">
      <c r="A798" s="1">
        <v>3.3993669639345298E-10</v>
      </c>
      <c r="B798">
        <v>0.71064363030909605</v>
      </c>
      <c r="C798">
        <v>0.29199999999999998</v>
      </c>
      <c r="D798">
        <v>0.249</v>
      </c>
      <c r="E798" s="1">
        <v>8.5473682941169796E-6</v>
      </c>
      <c r="F798" t="s">
        <v>3123</v>
      </c>
      <c r="G798" t="s">
        <v>1319</v>
      </c>
    </row>
    <row r="799" spans="1:7" x14ac:dyDescent="0.25">
      <c r="A799" s="1">
        <v>3.4924622990656702E-10</v>
      </c>
      <c r="B799">
        <v>0.49075647609759698</v>
      </c>
      <c r="C799">
        <v>0.108</v>
      </c>
      <c r="D799">
        <v>6.9000000000000006E-2</v>
      </c>
      <c r="E799" s="1">
        <v>8.7814472047707204E-6</v>
      </c>
      <c r="F799" t="s">
        <v>3123</v>
      </c>
      <c r="G799" t="s">
        <v>3509</v>
      </c>
    </row>
    <row r="800" spans="1:7" x14ac:dyDescent="0.25">
      <c r="A800" s="1">
        <v>5.0727380435115595E-10</v>
      </c>
      <c r="B800">
        <v>0.79668932326447595</v>
      </c>
      <c r="C800">
        <v>0.48899999999999999</v>
      </c>
      <c r="D800">
        <v>0.56200000000000006</v>
      </c>
      <c r="E800" s="1">
        <v>1.2754892536605499E-5</v>
      </c>
      <c r="F800" t="s">
        <v>3123</v>
      </c>
      <c r="G800" t="s">
        <v>3510</v>
      </c>
    </row>
    <row r="801" spans="1:7" x14ac:dyDescent="0.25">
      <c r="A801" s="1">
        <v>5.6235304896416997E-10</v>
      </c>
      <c r="B801">
        <v>0.73793796104248299</v>
      </c>
      <c r="C801">
        <v>0.19</v>
      </c>
      <c r="D801">
        <v>0.14799999999999999</v>
      </c>
      <c r="E801" s="1">
        <v>1.41398050631551E-5</v>
      </c>
      <c r="F801" t="s">
        <v>3123</v>
      </c>
      <c r="G801" t="s">
        <v>3511</v>
      </c>
    </row>
    <row r="802" spans="1:7" x14ac:dyDescent="0.25">
      <c r="A802" s="1">
        <v>5.6410777543643997E-10</v>
      </c>
      <c r="B802">
        <v>0.57330891684268104</v>
      </c>
      <c r="C802">
        <v>0.21299999999999999</v>
      </c>
      <c r="D802">
        <v>0.16600000000000001</v>
      </c>
      <c r="E802" s="1">
        <v>1.41839259055739E-5</v>
      </c>
      <c r="F802" t="s">
        <v>3123</v>
      </c>
      <c r="G802" t="s">
        <v>1407</v>
      </c>
    </row>
    <row r="803" spans="1:7" x14ac:dyDescent="0.25">
      <c r="A803" s="1">
        <v>6.2089924302049397E-10</v>
      </c>
      <c r="B803">
        <v>0.71442691941991099</v>
      </c>
      <c r="C803">
        <v>0.14099999999999999</v>
      </c>
      <c r="D803">
        <v>9.9000000000000005E-2</v>
      </c>
      <c r="E803" s="1">
        <v>1.5611890566507298E-5</v>
      </c>
      <c r="F803" t="s">
        <v>3123</v>
      </c>
      <c r="G803" t="s">
        <v>2697</v>
      </c>
    </row>
    <row r="804" spans="1:7" x14ac:dyDescent="0.25">
      <c r="A804" s="1">
        <v>7.9027981332466105E-10</v>
      </c>
      <c r="B804">
        <v>0.55258701013769695</v>
      </c>
      <c r="C804">
        <v>0.22800000000000001</v>
      </c>
      <c r="D804">
        <v>0.18</v>
      </c>
      <c r="E804" s="1">
        <v>1.9870795626235299E-5</v>
      </c>
      <c r="F804" t="s">
        <v>3123</v>
      </c>
      <c r="G804" t="s">
        <v>1351</v>
      </c>
    </row>
    <row r="805" spans="1:7" x14ac:dyDescent="0.25">
      <c r="A805" s="1">
        <v>9.5806681490985402E-10</v>
      </c>
      <c r="B805">
        <v>0.63797733295063996</v>
      </c>
      <c r="C805">
        <v>0.23100000000000001</v>
      </c>
      <c r="D805">
        <v>0.185</v>
      </c>
      <c r="E805" s="1">
        <v>2.40896319940934E-5</v>
      </c>
      <c r="F805" t="s">
        <v>3123</v>
      </c>
      <c r="G805" t="s">
        <v>1390</v>
      </c>
    </row>
    <row r="806" spans="1:7" x14ac:dyDescent="0.25">
      <c r="A806" s="1">
        <v>1.50416963998424E-9</v>
      </c>
      <c r="B806">
        <v>0.69108366383581099</v>
      </c>
      <c r="C806">
        <v>0.16500000000000001</v>
      </c>
      <c r="D806">
        <v>0.123</v>
      </c>
      <c r="E806" s="1">
        <v>3.7820841427763803E-5</v>
      </c>
      <c r="F806" t="s">
        <v>3123</v>
      </c>
      <c r="G806" t="s">
        <v>2972</v>
      </c>
    </row>
    <row r="807" spans="1:7" x14ac:dyDescent="0.25">
      <c r="A807" s="1">
        <v>1.68565482126423E-9</v>
      </c>
      <c r="B807">
        <v>0.59071655332527095</v>
      </c>
      <c r="C807">
        <v>0.23200000000000001</v>
      </c>
      <c r="D807">
        <v>0.186</v>
      </c>
      <c r="E807" s="1">
        <v>4.2384104825867699E-5</v>
      </c>
      <c r="F807" t="s">
        <v>3123</v>
      </c>
      <c r="G807" t="s">
        <v>1349</v>
      </c>
    </row>
    <row r="808" spans="1:7" x14ac:dyDescent="0.25">
      <c r="A808" s="1">
        <v>1.85935143037452E-9</v>
      </c>
      <c r="B808">
        <v>0.44691635085451997</v>
      </c>
      <c r="C808">
        <v>0.106</v>
      </c>
      <c r="D808">
        <v>6.9000000000000006E-2</v>
      </c>
      <c r="E808" s="1">
        <v>4.6751532365337001E-5</v>
      </c>
      <c r="F808" t="s">
        <v>3123</v>
      </c>
      <c r="G808" t="s">
        <v>3512</v>
      </c>
    </row>
    <row r="809" spans="1:7" x14ac:dyDescent="0.25">
      <c r="A809" s="1">
        <v>1.88892725324238E-9</v>
      </c>
      <c r="B809">
        <v>0.47589059395613398</v>
      </c>
      <c r="C809">
        <v>0.105</v>
      </c>
      <c r="D809">
        <v>6.7000000000000004E-2</v>
      </c>
      <c r="E809" s="1">
        <v>4.7495186855526398E-5</v>
      </c>
      <c r="F809" t="s">
        <v>3123</v>
      </c>
      <c r="G809" t="s">
        <v>2425</v>
      </c>
    </row>
    <row r="810" spans="1:7" x14ac:dyDescent="0.25">
      <c r="A810" s="1">
        <v>2.0169290430075098E-9</v>
      </c>
      <c r="B810">
        <v>0.59557917993100196</v>
      </c>
      <c r="C810">
        <v>0.156</v>
      </c>
      <c r="D810">
        <v>0.114</v>
      </c>
      <c r="E810" s="1">
        <v>5.0713663857380899E-5</v>
      </c>
      <c r="F810" t="s">
        <v>3123</v>
      </c>
      <c r="G810" t="s">
        <v>2628</v>
      </c>
    </row>
    <row r="811" spans="1:7" x14ac:dyDescent="0.25">
      <c r="A811" s="1">
        <v>2.0754755476787002E-9</v>
      </c>
      <c r="B811">
        <v>0.656013091851958</v>
      </c>
      <c r="C811">
        <v>0.157</v>
      </c>
      <c r="D811">
        <v>0.11700000000000001</v>
      </c>
      <c r="E811" s="1">
        <v>5.2185757170833203E-5</v>
      </c>
      <c r="F811" t="s">
        <v>3123</v>
      </c>
      <c r="G811" t="s">
        <v>3513</v>
      </c>
    </row>
    <row r="812" spans="1:7" x14ac:dyDescent="0.25">
      <c r="A812" s="1">
        <v>2.1297099024298402E-9</v>
      </c>
      <c r="B812">
        <v>0.58167146160788497</v>
      </c>
      <c r="C812">
        <v>0.155</v>
      </c>
      <c r="D812">
        <v>0.114</v>
      </c>
      <c r="E812" s="1">
        <v>5.3549425786695803E-5</v>
      </c>
      <c r="F812" t="s">
        <v>3123</v>
      </c>
      <c r="G812" t="s">
        <v>3514</v>
      </c>
    </row>
    <row r="813" spans="1:7" x14ac:dyDescent="0.25">
      <c r="A813" s="1">
        <v>2.6380138666526E-9</v>
      </c>
      <c r="B813">
        <v>0.52471486533263201</v>
      </c>
      <c r="C813">
        <v>0.111</v>
      </c>
      <c r="D813">
        <v>7.2999999999999995E-2</v>
      </c>
      <c r="E813" s="1">
        <v>6.6330220663112806E-5</v>
      </c>
      <c r="F813" t="s">
        <v>3123</v>
      </c>
      <c r="G813" t="s">
        <v>3515</v>
      </c>
    </row>
    <row r="814" spans="1:7" x14ac:dyDescent="0.25">
      <c r="A814" s="1">
        <v>2.8472044473606702E-9</v>
      </c>
      <c r="B814">
        <v>0.58244103838886696</v>
      </c>
      <c r="C814">
        <v>0.27400000000000002</v>
      </c>
      <c r="D814">
        <v>0.23</v>
      </c>
      <c r="E814" s="1">
        <v>7.1590108624436795E-5</v>
      </c>
      <c r="F814" t="s">
        <v>3123</v>
      </c>
      <c r="G814" t="s">
        <v>1284</v>
      </c>
    </row>
    <row r="815" spans="1:7" x14ac:dyDescent="0.25">
      <c r="A815" s="1">
        <v>3.06314912506339E-9</v>
      </c>
      <c r="B815">
        <v>0.52010924233420597</v>
      </c>
      <c r="C815">
        <v>0.156</v>
      </c>
      <c r="D815">
        <v>0.112</v>
      </c>
      <c r="E815" s="1">
        <v>7.7019821600593998E-5</v>
      </c>
      <c r="F815" t="s">
        <v>3123</v>
      </c>
      <c r="G815" t="s">
        <v>1432</v>
      </c>
    </row>
    <row r="816" spans="1:7" x14ac:dyDescent="0.25">
      <c r="A816" s="1">
        <v>3.3382753223734599E-9</v>
      </c>
      <c r="B816">
        <v>0.91668854223110097</v>
      </c>
      <c r="C816">
        <v>0.376</v>
      </c>
      <c r="D816">
        <v>0.38800000000000001</v>
      </c>
      <c r="E816" s="1">
        <v>8.3937594705758197E-5</v>
      </c>
      <c r="F816" t="s">
        <v>3123</v>
      </c>
      <c r="G816" t="s">
        <v>3516</v>
      </c>
    </row>
    <row r="817" spans="1:7" x14ac:dyDescent="0.25">
      <c r="A817" s="1">
        <v>4.2404543674979499E-9</v>
      </c>
      <c r="B817">
        <v>0.87552812173019401</v>
      </c>
      <c r="C817">
        <v>0.39500000000000002</v>
      </c>
      <c r="D817">
        <v>0.41</v>
      </c>
      <c r="E817">
        <v>1.0662198461636801E-4</v>
      </c>
      <c r="F817" t="s">
        <v>3123</v>
      </c>
      <c r="G817" t="s">
        <v>3517</v>
      </c>
    </row>
    <row r="818" spans="1:7" x14ac:dyDescent="0.25">
      <c r="A818" s="1">
        <v>4.3372243687325999E-9</v>
      </c>
      <c r="B818">
        <v>0.50183609188033196</v>
      </c>
      <c r="C818">
        <v>0.14299999999999999</v>
      </c>
      <c r="D818">
        <v>0.10199999999999999</v>
      </c>
      <c r="E818">
        <v>1.09055169527413E-4</v>
      </c>
      <c r="F818" t="s">
        <v>3123</v>
      </c>
      <c r="G818" t="s">
        <v>2411</v>
      </c>
    </row>
    <row r="819" spans="1:7" x14ac:dyDescent="0.25">
      <c r="A819" s="1">
        <v>4.82436733581861E-9</v>
      </c>
      <c r="B819">
        <v>0.61660339929616603</v>
      </c>
      <c r="C819">
        <v>0.184</v>
      </c>
      <c r="D819">
        <v>0.14299999999999999</v>
      </c>
      <c r="E819">
        <v>1.21303892291823E-4</v>
      </c>
      <c r="F819" t="s">
        <v>3123</v>
      </c>
      <c r="G819" t="s">
        <v>2903</v>
      </c>
    </row>
    <row r="820" spans="1:7" x14ac:dyDescent="0.25">
      <c r="A820" s="1">
        <v>4.8320332964448196E-9</v>
      </c>
      <c r="B820">
        <v>0.54468712031786704</v>
      </c>
      <c r="C820">
        <v>0.255</v>
      </c>
      <c r="D820">
        <v>0.21</v>
      </c>
      <c r="E820">
        <v>1.21496645205809E-4</v>
      </c>
      <c r="F820" t="s">
        <v>3123</v>
      </c>
      <c r="G820" t="s">
        <v>1368</v>
      </c>
    </row>
    <row r="821" spans="1:7" x14ac:dyDescent="0.25">
      <c r="A821" s="1">
        <v>5.3712730353670004E-9</v>
      </c>
      <c r="B821">
        <v>0.31225161496355702</v>
      </c>
      <c r="C821">
        <v>0.26600000000000001</v>
      </c>
      <c r="D821">
        <v>0.40200000000000002</v>
      </c>
      <c r="E821">
        <v>1.35055289201268E-4</v>
      </c>
      <c r="F821" t="s">
        <v>3123</v>
      </c>
      <c r="G821" t="s">
        <v>3518</v>
      </c>
    </row>
    <row r="822" spans="1:7" x14ac:dyDescent="0.25">
      <c r="A822" s="1">
        <v>6.5587172664306403E-9</v>
      </c>
      <c r="B822">
        <v>0.749206018934929</v>
      </c>
      <c r="C822">
        <v>0.28299999999999997</v>
      </c>
      <c r="D822">
        <v>0.25800000000000001</v>
      </c>
      <c r="E822">
        <v>1.6491238694713199E-4</v>
      </c>
      <c r="F822" t="s">
        <v>3123</v>
      </c>
      <c r="G822" t="s">
        <v>2984</v>
      </c>
    </row>
    <row r="823" spans="1:7" x14ac:dyDescent="0.25">
      <c r="A823" s="1">
        <v>7.0302749986580797E-9</v>
      </c>
      <c r="B823">
        <v>0.55951262138101399</v>
      </c>
      <c r="C823">
        <v>0.20300000000000001</v>
      </c>
      <c r="D823">
        <v>0.16</v>
      </c>
      <c r="E823">
        <v>1.7676923456625901E-4</v>
      </c>
      <c r="F823" t="s">
        <v>3123</v>
      </c>
      <c r="G823" t="s">
        <v>1449</v>
      </c>
    </row>
    <row r="824" spans="1:7" x14ac:dyDescent="0.25">
      <c r="A824" s="1">
        <v>7.3935067226336102E-9</v>
      </c>
      <c r="B824">
        <v>0.62727577901682297</v>
      </c>
      <c r="C824">
        <v>0.19900000000000001</v>
      </c>
      <c r="D824">
        <v>0.16</v>
      </c>
      <c r="E824">
        <v>1.8590233303389901E-4</v>
      </c>
      <c r="F824" t="s">
        <v>3123</v>
      </c>
      <c r="G824" t="s">
        <v>2854</v>
      </c>
    </row>
    <row r="825" spans="1:7" x14ac:dyDescent="0.25">
      <c r="A825" s="1">
        <v>8.9979866037313104E-9</v>
      </c>
      <c r="B825">
        <v>0.65526431338521596</v>
      </c>
      <c r="C825">
        <v>0.314</v>
      </c>
      <c r="D825">
        <v>0.28599999999999998</v>
      </c>
      <c r="E825">
        <v>2.2624537516422E-4</v>
      </c>
      <c r="F825" t="s">
        <v>3123</v>
      </c>
      <c r="G825" t="s">
        <v>1385</v>
      </c>
    </row>
    <row r="826" spans="1:7" x14ac:dyDescent="0.25">
      <c r="A826" s="1">
        <v>1.0904793956988901E-8</v>
      </c>
      <c r="B826">
        <v>0.714830509044594</v>
      </c>
      <c r="C826">
        <v>0.29399999999999998</v>
      </c>
      <c r="D826">
        <v>0.27100000000000002</v>
      </c>
      <c r="E826">
        <v>2.7419013925452903E-4</v>
      </c>
      <c r="F826" t="s">
        <v>3123</v>
      </c>
      <c r="G826" t="s">
        <v>2945</v>
      </c>
    </row>
    <row r="827" spans="1:7" x14ac:dyDescent="0.25">
      <c r="A827" s="1">
        <v>1.14764389360839E-8</v>
      </c>
      <c r="B827">
        <v>0.30705635236836598</v>
      </c>
      <c r="C827">
        <v>0.26500000000000001</v>
      </c>
      <c r="D827">
        <v>0.40200000000000002</v>
      </c>
      <c r="E827">
        <v>2.8856358060889401E-4</v>
      </c>
      <c r="F827" t="s">
        <v>3123</v>
      </c>
      <c r="G827" t="s">
        <v>3519</v>
      </c>
    </row>
    <row r="828" spans="1:7" x14ac:dyDescent="0.25">
      <c r="A828" s="1">
        <v>1.3158290807859501E-8</v>
      </c>
      <c r="B828">
        <v>0.47111104636190798</v>
      </c>
      <c r="C828">
        <v>0.107</v>
      </c>
      <c r="D828">
        <v>7.0999999999999994E-2</v>
      </c>
      <c r="E828">
        <v>3.3085206407281999E-4</v>
      </c>
      <c r="F828" t="s">
        <v>3123</v>
      </c>
      <c r="G828" t="s">
        <v>3520</v>
      </c>
    </row>
    <row r="829" spans="1:7" x14ac:dyDescent="0.25">
      <c r="A829" s="1">
        <v>1.3885988796906301E-8</v>
      </c>
      <c r="B829">
        <v>0.60181193443893199</v>
      </c>
      <c r="C829">
        <v>0.17199999999999999</v>
      </c>
      <c r="D829">
        <v>0.13300000000000001</v>
      </c>
      <c r="E829">
        <v>3.4914930230941197E-4</v>
      </c>
      <c r="F829" t="s">
        <v>3123</v>
      </c>
      <c r="G829" t="s">
        <v>3521</v>
      </c>
    </row>
    <row r="830" spans="1:7" x14ac:dyDescent="0.25">
      <c r="A830" s="1">
        <v>1.4818430320232699E-8</v>
      </c>
      <c r="B830">
        <v>0.703476900672658</v>
      </c>
      <c r="C830">
        <v>0.31</v>
      </c>
      <c r="D830">
        <v>0.29499999999999998</v>
      </c>
      <c r="E830">
        <v>3.7259461197193099E-4</v>
      </c>
      <c r="F830" t="s">
        <v>3123</v>
      </c>
      <c r="G830" t="s">
        <v>1613</v>
      </c>
    </row>
    <row r="831" spans="1:7" x14ac:dyDescent="0.25">
      <c r="A831" s="1">
        <v>1.6186257173925801E-8</v>
      </c>
      <c r="B831">
        <v>0.70078209303264904</v>
      </c>
      <c r="C831">
        <v>0.13300000000000001</v>
      </c>
      <c r="D831">
        <v>9.6000000000000002E-2</v>
      </c>
      <c r="E831">
        <v>4.0698725038119103E-4</v>
      </c>
      <c r="F831" t="s">
        <v>3123</v>
      </c>
      <c r="G831" t="s">
        <v>601</v>
      </c>
    </row>
    <row r="832" spans="1:7" x14ac:dyDescent="0.25">
      <c r="A832" s="1">
        <v>1.6463495730867301E-8</v>
      </c>
      <c r="B832">
        <v>0.82247569929789599</v>
      </c>
      <c r="C832">
        <v>0.21199999999999999</v>
      </c>
      <c r="D832">
        <v>0.17899999999999999</v>
      </c>
      <c r="E832">
        <v>4.1395813665692701E-4</v>
      </c>
      <c r="F832" t="s">
        <v>3123</v>
      </c>
      <c r="G832" t="s">
        <v>999</v>
      </c>
    </row>
    <row r="833" spans="1:7" x14ac:dyDescent="0.25">
      <c r="A833" s="1">
        <v>1.79476642356107E-8</v>
      </c>
      <c r="B833">
        <v>0.52507474059223003</v>
      </c>
      <c r="C833">
        <v>0.11</v>
      </c>
      <c r="D833">
        <v>7.3999999999999996E-2</v>
      </c>
      <c r="E833">
        <v>4.51276069540196E-4</v>
      </c>
      <c r="F833" t="s">
        <v>3123</v>
      </c>
      <c r="G833" t="s">
        <v>2758</v>
      </c>
    </row>
    <row r="834" spans="1:7" x14ac:dyDescent="0.25">
      <c r="A834" s="1">
        <v>1.8151805774055699E-8</v>
      </c>
      <c r="B834">
        <v>0.90470105896598296</v>
      </c>
      <c r="C834">
        <v>0.41399999999999998</v>
      </c>
      <c r="D834">
        <v>0.45300000000000001</v>
      </c>
      <c r="E834">
        <v>4.5640900438285602E-4</v>
      </c>
      <c r="F834" t="s">
        <v>3123</v>
      </c>
      <c r="G834" t="s">
        <v>1131</v>
      </c>
    </row>
    <row r="835" spans="1:7" x14ac:dyDescent="0.25">
      <c r="A835" s="1">
        <v>2.1527671180907299E-8</v>
      </c>
      <c r="B835">
        <v>0.49621627708549298</v>
      </c>
      <c r="C835">
        <v>0.53500000000000003</v>
      </c>
      <c r="D835">
        <v>0.58899999999999997</v>
      </c>
      <c r="E835">
        <v>5.4129176417273199E-4</v>
      </c>
      <c r="F835" t="s">
        <v>3123</v>
      </c>
      <c r="G835" t="s">
        <v>1253</v>
      </c>
    </row>
    <row r="836" spans="1:7" x14ac:dyDescent="0.25">
      <c r="A836" s="1">
        <v>2.3666528152645499E-8</v>
      </c>
      <c r="B836">
        <v>0.54336353110008795</v>
      </c>
      <c r="C836">
        <v>0.108</v>
      </c>
      <c r="D836">
        <v>7.2999999999999995E-2</v>
      </c>
      <c r="E836">
        <v>5.9507118387011897E-4</v>
      </c>
      <c r="F836" t="s">
        <v>3123</v>
      </c>
      <c r="G836" t="s">
        <v>3522</v>
      </c>
    </row>
    <row r="837" spans="1:7" x14ac:dyDescent="0.25">
      <c r="A837" s="1">
        <v>2.4170006399248999E-8</v>
      </c>
      <c r="B837">
        <v>0.571545637665276</v>
      </c>
      <c r="C837">
        <v>0.29699999999999999</v>
      </c>
      <c r="D837">
        <v>0.26200000000000001</v>
      </c>
      <c r="E837">
        <v>6.0773064090271795E-4</v>
      </c>
      <c r="F837" t="s">
        <v>3123</v>
      </c>
      <c r="G837" t="s">
        <v>1316</v>
      </c>
    </row>
    <row r="838" spans="1:7" x14ac:dyDescent="0.25">
      <c r="A838" s="1">
        <v>3.25413941700406E-8</v>
      </c>
      <c r="B838">
        <v>0.80206068213764303</v>
      </c>
      <c r="C838">
        <v>0.26500000000000001</v>
      </c>
      <c r="D838">
        <v>0.245</v>
      </c>
      <c r="E838">
        <v>8.1822081501150103E-4</v>
      </c>
      <c r="F838" t="s">
        <v>3123</v>
      </c>
      <c r="G838" t="s">
        <v>218</v>
      </c>
    </row>
    <row r="839" spans="1:7" x14ac:dyDescent="0.25">
      <c r="A839" s="1">
        <v>3.58248066987221E-8</v>
      </c>
      <c r="B839">
        <v>0.54946455483296397</v>
      </c>
      <c r="C839">
        <v>0.249</v>
      </c>
      <c r="D839">
        <v>0.21</v>
      </c>
      <c r="E839">
        <v>9.0077893963266798E-4</v>
      </c>
      <c r="F839" t="s">
        <v>3123</v>
      </c>
      <c r="G839" t="s">
        <v>1355</v>
      </c>
    </row>
    <row r="840" spans="1:7" x14ac:dyDescent="0.25">
      <c r="A840" s="1">
        <v>3.5994624817594302E-8</v>
      </c>
      <c r="B840">
        <v>0.72503687968581199</v>
      </c>
      <c r="C840">
        <v>0.192</v>
      </c>
      <c r="D840">
        <v>0.155</v>
      </c>
      <c r="E840">
        <v>9.0504884641359003E-4</v>
      </c>
      <c r="F840" t="s">
        <v>3123</v>
      </c>
      <c r="G840" t="s">
        <v>2669</v>
      </c>
    </row>
    <row r="841" spans="1:7" x14ac:dyDescent="0.25">
      <c r="A841" s="1">
        <v>3.6415596965144601E-8</v>
      </c>
      <c r="B841">
        <v>0.385985995242702</v>
      </c>
      <c r="C841">
        <v>0.108</v>
      </c>
      <c r="D841">
        <v>7.1999999999999995E-2</v>
      </c>
      <c r="E841">
        <v>9.1563377009159705E-4</v>
      </c>
      <c r="F841" t="s">
        <v>3123</v>
      </c>
      <c r="G841" t="s">
        <v>2137</v>
      </c>
    </row>
    <row r="842" spans="1:7" x14ac:dyDescent="0.25">
      <c r="A842" s="1">
        <v>3.6943283966455503E-8</v>
      </c>
      <c r="B842">
        <v>0.50436781206427705</v>
      </c>
      <c r="C842">
        <v>0.123</v>
      </c>
      <c r="D842">
        <v>8.6999999999999994E-2</v>
      </c>
      <c r="E842">
        <v>9.2890193205255698E-4</v>
      </c>
      <c r="F842" t="s">
        <v>3123</v>
      </c>
      <c r="G842" t="s">
        <v>2965</v>
      </c>
    </row>
    <row r="843" spans="1:7" x14ac:dyDescent="0.25">
      <c r="A843" s="1">
        <v>3.78596937016114E-8</v>
      </c>
      <c r="B843">
        <v>0.37435737254711698</v>
      </c>
      <c r="C843">
        <v>0.106</v>
      </c>
      <c r="D843">
        <v>7.0000000000000007E-2</v>
      </c>
      <c r="E843">
        <v>9.5194413843331595E-4</v>
      </c>
      <c r="F843" t="s">
        <v>3123</v>
      </c>
      <c r="G843" t="s">
        <v>1489</v>
      </c>
    </row>
    <row r="844" spans="1:7" x14ac:dyDescent="0.25">
      <c r="A844" s="1">
        <v>5.9014645321352897E-8</v>
      </c>
      <c r="B844">
        <v>0.73935324406402203</v>
      </c>
      <c r="C844">
        <v>0.253</v>
      </c>
      <c r="D844">
        <v>0.22700000000000001</v>
      </c>
      <c r="E844">
        <v>1.4838642419601001E-3</v>
      </c>
      <c r="F844" t="s">
        <v>3123</v>
      </c>
      <c r="G844" t="s">
        <v>2731</v>
      </c>
    </row>
    <row r="845" spans="1:7" x14ac:dyDescent="0.25">
      <c r="A845" s="1">
        <v>7.3103243367979896E-8</v>
      </c>
      <c r="B845">
        <v>0.649082992273877</v>
      </c>
      <c r="C845">
        <v>0.185</v>
      </c>
      <c r="D845">
        <v>0.14899999999999999</v>
      </c>
      <c r="E845">
        <v>1.8381079512444899E-3</v>
      </c>
      <c r="F845" t="s">
        <v>3123</v>
      </c>
      <c r="G845" t="s">
        <v>3523</v>
      </c>
    </row>
    <row r="846" spans="1:7" x14ac:dyDescent="0.25">
      <c r="A846" s="1">
        <v>7.4754300735628605E-8</v>
      </c>
      <c r="B846">
        <v>0.49915205409732899</v>
      </c>
      <c r="C846">
        <v>0.14799999999999999</v>
      </c>
      <c r="D846">
        <v>0.109</v>
      </c>
      <c r="E846">
        <v>1.8796221376966499E-3</v>
      </c>
      <c r="F846" t="s">
        <v>3123</v>
      </c>
      <c r="G846" t="s">
        <v>1928</v>
      </c>
    </row>
    <row r="847" spans="1:7" x14ac:dyDescent="0.25">
      <c r="A847" s="1">
        <v>7.7847979352737805E-8</v>
      </c>
      <c r="B847">
        <v>0.67489398533085898</v>
      </c>
      <c r="C847">
        <v>0.17799999999999999</v>
      </c>
      <c r="D847">
        <v>0.14299999999999999</v>
      </c>
      <c r="E847">
        <v>1.9574095928452401E-3</v>
      </c>
      <c r="F847" t="s">
        <v>3123</v>
      </c>
      <c r="G847" t="s">
        <v>3006</v>
      </c>
    </row>
    <row r="848" spans="1:7" x14ac:dyDescent="0.25">
      <c r="A848" s="1">
        <v>8.5177389810133695E-8</v>
      </c>
      <c r="B848">
        <v>0.54912165968503701</v>
      </c>
      <c r="C848">
        <v>0.247</v>
      </c>
      <c r="D848">
        <v>0.21</v>
      </c>
      <c r="E848">
        <v>2.1417002893859998E-3</v>
      </c>
      <c r="F848" t="s">
        <v>3123</v>
      </c>
      <c r="G848" t="s">
        <v>1438</v>
      </c>
    </row>
    <row r="849" spans="1:7" x14ac:dyDescent="0.25">
      <c r="A849" s="1">
        <v>1.09784718817812E-7</v>
      </c>
      <c r="B849">
        <v>0.73275658060885396</v>
      </c>
      <c r="C849">
        <v>0.25</v>
      </c>
      <c r="D849">
        <v>0.223</v>
      </c>
      <c r="E849">
        <v>2.7604269699550701E-3</v>
      </c>
      <c r="F849" t="s">
        <v>3123</v>
      </c>
      <c r="G849" t="s">
        <v>2821</v>
      </c>
    </row>
    <row r="850" spans="1:7" x14ac:dyDescent="0.25">
      <c r="A850" s="1">
        <v>1.09961324949467E-7</v>
      </c>
      <c r="B850">
        <v>0.57836078567259497</v>
      </c>
      <c r="C850">
        <v>0.309</v>
      </c>
      <c r="D850">
        <v>0.28199999999999997</v>
      </c>
      <c r="E850">
        <v>2.7648675545294001E-3</v>
      </c>
      <c r="F850" t="s">
        <v>3123</v>
      </c>
      <c r="G850" t="s">
        <v>1304</v>
      </c>
    </row>
    <row r="851" spans="1:7" x14ac:dyDescent="0.25">
      <c r="A851" s="1">
        <v>1.1296589690315699E-7</v>
      </c>
      <c r="B851">
        <v>0.52931259093588501</v>
      </c>
      <c r="C851">
        <v>0.13200000000000001</v>
      </c>
      <c r="D851">
        <v>9.7000000000000003E-2</v>
      </c>
      <c r="E851">
        <v>2.8404145117329801E-3</v>
      </c>
      <c r="F851" t="s">
        <v>3123</v>
      </c>
      <c r="G851" t="s">
        <v>2819</v>
      </c>
    </row>
    <row r="852" spans="1:7" x14ac:dyDescent="0.25">
      <c r="A852" s="1">
        <v>1.5433140888796E-7</v>
      </c>
      <c r="B852">
        <v>1.01701374373827</v>
      </c>
      <c r="C852">
        <v>0.22</v>
      </c>
      <c r="D852">
        <v>0.184</v>
      </c>
      <c r="E852">
        <v>3.8805089450788801E-3</v>
      </c>
      <c r="F852" t="s">
        <v>3123</v>
      </c>
      <c r="G852" t="s">
        <v>1444</v>
      </c>
    </row>
    <row r="853" spans="1:7" x14ac:dyDescent="0.25">
      <c r="A853" s="1">
        <v>1.5497094171415999E-7</v>
      </c>
      <c r="B853">
        <v>0.48714156223171201</v>
      </c>
      <c r="C853">
        <v>0.20599999999999999</v>
      </c>
      <c r="D853">
        <v>0.16700000000000001</v>
      </c>
      <c r="E853">
        <v>3.8965893584608398E-3</v>
      </c>
      <c r="F853" t="s">
        <v>3123</v>
      </c>
      <c r="G853" t="s">
        <v>1384</v>
      </c>
    </row>
    <row r="854" spans="1:7" x14ac:dyDescent="0.25">
      <c r="A854" s="1">
        <v>1.58407586752817E-7</v>
      </c>
      <c r="B854">
        <v>0.66434977048094801</v>
      </c>
      <c r="C854">
        <v>0.5</v>
      </c>
      <c r="D854">
        <v>0.57999999999999996</v>
      </c>
      <c r="E854">
        <v>3.9830003613128403E-3</v>
      </c>
      <c r="F854" t="s">
        <v>3123</v>
      </c>
      <c r="G854" t="s">
        <v>3019</v>
      </c>
    </row>
    <row r="855" spans="1:7" x14ac:dyDescent="0.25">
      <c r="A855" s="1">
        <v>1.61937800421563E-7</v>
      </c>
      <c r="B855">
        <v>0.36526889019265202</v>
      </c>
      <c r="C855">
        <v>0.12</v>
      </c>
      <c r="D855">
        <v>8.5000000000000006E-2</v>
      </c>
      <c r="E855">
        <v>4.0717640537997696E-3</v>
      </c>
      <c r="F855" t="s">
        <v>3123</v>
      </c>
      <c r="G855" t="s">
        <v>2901</v>
      </c>
    </row>
    <row r="856" spans="1:7" x14ac:dyDescent="0.25">
      <c r="A856" s="1">
        <v>1.9176603323293299E-7</v>
      </c>
      <c r="B856">
        <v>0.46989665735394998</v>
      </c>
      <c r="C856">
        <v>0.104</v>
      </c>
      <c r="D856">
        <v>7.0999999999999994E-2</v>
      </c>
      <c r="E856">
        <v>4.82176513960887E-3</v>
      </c>
      <c r="F856" t="s">
        <v>3123</v>
      </c>
      <c r="G856" t="s">
        <v>2839</v>
      </c>
    </row>
    <row r="857" spans="1:7" x14ac:dyDescent="0.25">
      <c r="A857" s="1">
        <v>1.96825572040227E-7</v>
      </c>
      <c r="B857">
        <v>0.70118562334168899</v>
      </c>
      <c r="C857">
        <v>0.24399999999999999</v>
      </c>
      <c r="D857">
        <v>0.218</v>
      </c>
      <c r="E857">
        <v>4.9489821833794603E-3</v>
      </c>
      <c r="F857" t="s">
        <v>3123</v>
      </c>
      <c r="G857" t="s">
        <v>3524</v>
      </c>
    </row>
    <row r="858" spans="1:7" x14ac:dyDescent="0.25">
      <c r="A858" s="1">
        <v>2.2362863858127499E-7</v>
      </c>
      <c r="B858">
        <v>0.86060596866113204</v>
      </c>
      <c r="C858">
        <v>0.35299999999999998</v>
      </c>
      <c r="D858">
        <v>0.36399999999999999</v>
      </c>
      <c r="E858">
        <v>5.6229184884875796E-3</v>
      </c>
      <c r="F858" t="s">
        <v>3123</v>
      </c>
      <c r="G858" t="s">
        <v>3525</v>
      </c>
    </row>
    <row r="859" spans="1:7" x14ac:dyDescent="0.25">
      <c r="A859" s="1">
        <v>2.3129585008288399E-7</v>
      </c>
      <c r="B859">
        <v>0.46605313718033697</v>
      </c>
      <c r="C859">
        <v>0.54600000000000004</v>
      </c>
      <c r="D859">
        <v>0.621</v>
      </c>
      <c r="E859">
        <v>5.8157028544840303E-3</v>
      </c>
      <c r="F859" t="s">
        <v>3123</v>
      </c>
      <c r="G859" t="s">
        <v>1251</v>
      </c>
    </row>
    <row r="860" spans="1:7" x14ac:dyDescent="0.25">
      <c r="A860" s="1">
        <v>2.3827739645575499E-7</v>
      </c>
      <c r="B860">
        <v>0.30127582141103199</v>
      </c>
      <c r="C860">
        <v>0.246</v>
      </c>
      <c r="D860">
        <v>0.36199999999999999</v>
      </c>
      <c r="E860">
        <v>5.9912468564834896E-3</v>
      </c>
      <c r="F860" t="s">
        <v>3123</v>
      </c>
      <c r="G860" t="s">
        <v>3526</v>
      </c>
    </row>
    <row r="861" spans="1:7" x14ac:dyDescent="0.25">
      <c r="A861" s="1">
        <v>2.4683734115516801E-7</v>
      </c>
      <c r="B861">
        <v>0.57519693020589302</v>
      </c>
      <c r="C861">
        <v>0.23400000000000001</v>
      </c>
      <c r="D861">
        <v>0.19900000000000001</v>
      </c>
      <c r="E861">
        <v>6.2064781060055503E-3</v>
      </c>
      <c r="F861" t="s">
        <v>3123</v>
      </c>
      <c r="G861" t="s">
        <v>1356</v>
      </c>
    </row>
    <row r="862" spans="1:7" x14ac:dyDescent="0.25">
      <c r="A862" s="1">
        <v>2.75164722959132E-7</v>
      </c>
      <c r="B862">
        <v>0.55713267076486706</v>
      </c>
      <c r="C862">
        <v>0.27300000000000002</v>
      </c>
      <c r="D862">
        <v>0.24099999999999999</v>
      </c>
      <c r="E862">
        <v>6.9187417940844301E-3</v>
      </c>
      <c r="F862" t="s">
        <v>3123</v>
      </c>
      <c r="G862" t="s">
        <v>1374</v>
      </c>
    </row>
    <row r="863" spans="1:7" x14ac:dyDescent="0.25">
      <c r="A863" s="1">
        <v>3.0151572667040998E-7</v>
      </c>
      <c r="B863">
        <v>0.66127372812396401</v>
      </c>
      <c r="C863">
        <v>0.11799999999999999</v>
      </c>
      <c r="D863">
        <v>8.5000000000000006E-2</v>
      </c>
      <c r="E863">
        <v>7.5813114314007904E-3</v>
      </c>
      <c r="F863" t="s">
        <v>3123</v>
      </c>
      <c r="G863" t="s">
        <v>3527</v>
      </c>
    </row>
    <row r="864" spans="1:7" x14ac:dyDescent="0.25">
      <c r="A864" s="1">
        <v>3.3509156511405E-7</v>
      </c>
      <c r="B864">
        <v>0.54044743293844699</v>
      </c>
      <c r="C864">
        <v>0.248</v>
      </c>
      <c r="D864">
        <v>0.214</v>
      </c>
      <c r="E864">
        <v>8.4255423132276706E-3</v>
      </c>
      <c r="F864" t="s">
        <v>3123</v>
      </c>
      <c r="G864" t="s">
        <v>1362</v>
      </c>
    </row>
    <row r="865" spans="1:7" x14ac:dyDescent="0.25">
      <c r="A865" s="1">
        <v>3.43146637923783E-7</v>
      </c>
      <c r="B865">
        <v>0.36901038901512001</v>
      </c>
      <c r="C865">
        <v>0.245</v>
      </c>
      <c r="D865">
        <v>0.36399999999999999</v>
      </c>
      <c r="E865">
        <v>8.6280790639555894E-3</v>
      </c>
      <c r="F865" t="s">
        <v>3123</v>
      </c>
      <c r="G865" t="s">
        <v>1143</v>
      </c>
    </row>
    <row r="866" spans="1:7" x14ac:dyDescent="0.25">
      <c r="A866" s="1">
        <v>4.38020046130727E-7</v>
      </c>
      <c r="B866">
        <v>0.55609238528565696</v>
      </c>
      <c r="C866">
        <v>0.216</v>
      </c>
      <c r="D866">
        <v>0.18099999999999999</v>
      </c>
      <c r="E866">
        <v>1.1013576039911E-2</v>
      </c>
      <c r="F866" t="s">
        <v>3123</v>
      </c>
      <c r="G866" t="s">
        <v>1464</v>
      </c>
    </row>
    <row r="867" spans="1:7" x14ac:dyDescent="0.25">
      <c r="A867" s="1">
        <v>4.4059414806288999E-7</v>
      </c>
      <c r="B867">
        <v>0.46235318007774401</v>
      </c>
      <c r="C867">
        <v>0.114</v>
      </c>
      <c r="D867">
        <v>0.08</v>
      </c>
      <c r="E867">
        <v>1.1078299258893301E-2</v>
      </c>
      <c r="F867" t="s">
        <v>3123</v>
      </c>
      <c r="G867" t="s">
        <v>3528</v>
      </c>
    </row>
    <row r="868" spans="1:7" x14ac:dyDescent="0.25">
      <c r="A868" s="1">
        <v>5.21571168794147E-7</v>
      </c>
      <c r="B868">
        <v>0.57732859542480897</v>
      </c>
      <c r="C868">
        <v>0.54500000000000004</v>
      </c>
      <c r="D868">
        <v>0.64600000000000002</v>
      </c>
      <c r="E868">
        <v>1.311438546816E-2</v>
      </c>
      <c r="F868" t="s">
        <v>3123</v>
      </c>
      <c r="G868" t="s">
        <v>984</v>
      </c>
    </row>
    <row r="869" spans="1:7" x14ac:dyDescent="0.25">
      <c r="A869" s="1">
        <v>5.5809181301574904E-7</v>
      </c>
      <c r="B869">
        <v>0.82933685791038303</v>
      </c>
      <c r="C869">
        <v>0.34100000000000003</v>
      </c>
      <c r="D869">
        <v>0.35399999999999998</v>
      </c>
      <c r="E869">
        <v>1.4032660546468E-2</v>
      </c>
      <c r="F869" t="s">
        <v>3123</v>
      </c>
      <c r="G869" t="s">
        <v>3529</v>
      </c>
    </row>
    <row r="870" spans="1:7" x14ac:dyDescent="0.25">
      <c r="A870" s="1">
        <v>5.6871469787392699E-7</v>
      </c>
      <c r="B870">
        <v>0.52702936851945803</v>
      </c>
      <c r="C870">
        <v>0.27100000000000002</v>
      </c>
      <c r="D870">
        <v>0.24</v>
      </c>
      <c r="E870">
        <v>1.4299762363341999E-2</v>
      </c>
      <c r="F870" t="s">
        <v>3123</v>
      </c>
      <c r="G870" t="s">
        <v>1372</v>
      </c>
    </row>
    <row r="871" spans="1:7" x14ac:dyDescent="0.25">
      <c r="A871" s="1">
        <v>5.7630812850438201E-7</v>
      </c>
      <c r="B871">
        <v>0.32332269476826297</v>
      </c>
      <c r="C871">
        <v>0.30199999999999999</v>
      </c>
      <c r="D871">
        <v>0.44700000000000001</v>
      </c>
      <c r="E871">
        <v>1.4490691583114199E-2</v>
      </c>
      <c r="F871" t="s">
        <v>3123</v>
      </c>
      <c r="G871" t="s">
        <v>3530</v>
      </c>
    </row>
    <row r="872" spans="1:7" x14ac:dyDescent="0.25">
      <c r="A872" s="1">
        <v>7.2757479041008302E-7</v>
      </c>
      <c r="B872">
        <v>0.55731623475002501</v>
      </c>
      <c r="C872">
        <v>0.19400000000000001</v>
      </c>
      <c r="D872">
        <v>0.159</v>
      </c>
      <c r="E872">
        <v>1.8294140530071099E-2</v>
      </c>
      <c r="F872" t="s">
        <v>3123</v>
      </c>
      <c r="G872" t="s">
        <v>3531</v>
      </c>
    </row>
    <row r="873" spans="1:7" x14ac:dyDescent="0.25">
      <c r="A873" s="1">
        <v>7.6524301647175603E-7</v>
      </c>
      <c r="B873">
        <v>0.61383973005634296</v>
      </c>
      <c r="C873">
        <v>0.16300000000000001</v>
      </c>
      <c r="D873">
        <v>0.13</v>
      </c>
      <c r="E873">
        <v>1.92412704061658E-2</v>
      </c>
      <c r="F873" t="s">
        <v>3123</v>
      </c>
      <c r="G873" t="s">
        <v>2553</v>
      </c>
    </row>
    <row r="874" spans="1:7" x14ac:dyDescent="0.25">
      <c r="A874" s="1">
        <v>7.8445646364718103E-7</v>
      </c>
      <c r="B874">
        <v>0.47944155572984898</v>
      </c>
      <c r="C874">
        <v>0.11700000000000001</v>
      </c>
      <c r="D874">
        <v>8.5000000000000006E-2</v>
      </c>
      <c r="E874">
        <v>1.97243733219447E-2</v>
      </c>
      <c r="F874" t="s">
        <v>3123</v>
      </c>
      <c r="G874" t="s">
        <v>3532</v>
      </c>
    </row>
    <row r="875" spans="1:7" x14ac:dyDescent="0.25">
      <c r="A875" s="1">
        <v>9.2886642385093203E-7</v>
      </c>
      <c r="B875">
        <v>0.45212070645535402</v>
      </c>
      <c r="C875">
        <v>0.48199999999999998</v>
      </c>
      <c r="D875">
        <v>0.52700000000000002</v>
      </c>
      <c r="E875">
        <v>2.3355417361307799E-2</v>
      </c>
      <c r="F875" t="s">
        <v>3123</v>
      </c>
      <c r="G875" t="s">
        <v>1273</v>
      </c>
    </row>
    <row r="876" spans="1:7" x14ac:dyDescent="0.25">
      <c r="A876" s="1">
        <v>9.86002822034102E-7</v>
      </c>
      <c r="B876">
        <v>0.56047559170544203</v>
      </c>
      <c r="C876">
        <v>0.21199999999999999</v>
      </c>
      <c r="D876">
        <v>0.182</v>
      </c>
      <c r="E876">
        <v>2.4792054957225401E-2</v>
      </c>
      <c r="F876" t="s">
        <v>3123</v>
      </c>
      <c r="G876" t="s">
        <v>2704</v>
      </c>
    </row>
    <row r="877" spans="1:7" x14ac:dyDescent="0.25">
      <c r="A877" s="1">
        <v>1.0115618147813E-6</v>
      </c>
      <c r="B877">
        <v>0.50091011266262797</v>
      </c>
      <c r="C877">
        <v>0.28899999999999998</v>
      </c>
      <c r="D877">
        <v>0.26100000000000001</v>
      </c>
      <c r="E877">
        <v>2.54347102708611E-2</v>
      </c>
      <c r="F877" t="s">
        <v>3123</v>
      </c>
      <c r="G877" t="s">
        <v>1324</v>
      </c>
    </row>
    <row r="878" spans="1:7" x14ac:dyDescent="0.25">
      <c r="A878" s="1">
        <v>1.15976599055418E-6</v>
      </c>
      <c r="B878">
        <v>0.48678734117572903</v>
      </c>
      <c r="C878">
        <v>0.14000000000000001</v>
      </c>
      <c r="D878">
        <v>0.106</v>
      </c>
      <c r="E878">
        <v>2.91611560664942E-2</v>
      </c>
      <c r="F878" t="s">
        <v>3123</v>
      </c>
      <c r="G878" t="s">
        <v>2886</v>
      </c>
    </row>
    <row r="879" spans="1:7" x14ac:dyDescent="0.25">
      <c r="A879" s="1">
        <v>1.30732775929861E-6</v>
      </c>
      <c r="B879">
        <v>0.50478965007651699</v>
      </c>
      <c r="C879">
        <v>0.36499999999999999</v>
      </c>
      <c r="D879">
        <v>0.35599999999999998</v>
      </c>
      <c r="E879">
        <v>3.28714491798043E-2</v>
      </c>
      <c r="F879" t="s">
        <v>3123</v>
      </c>
      <c r="G879" t="s">
        <v>1296</v>
      </c>
    </row>
    <row r="880" spans="1:7" x14ac:dyDescent="0.25">
      <c r="A880" s="1">
        <v>1.3680412649308901E-6</v>
      </c>
      <c r="B880">
        <v>0.49440109184296099</v>
      </c>
      <c r="C880">
        <v>0.11600000000000001</v>
      </c>
      <c r="D880">
        <v>8.5000000000000006E-2</v>
      </c>
      <c r="E880">
        <v>3.43980295654224E-2</v>
      </c>
      <c r="F880" t="s">
        <v>3123</v>
      </c>
      <c r="G880" t="s">
        <v>2836</v>
      </c>
    </row>
    <row r="881" spans="1:7" x14ac:dyDescent="0.25">
      <c r="A881" s="1">
        <v>1.66282626029553E-6</v>
      </c>
      <c r="B881">
        <v>0.51568347390965097</v>
      </c>
      <c r="C881">
        <v>0.23699999999999999</v>
      </c>
      <c r="D881">
        <v>0.20399999999999999</v>
      </c>
      <c r="E881">
        <v>4.1810103488870702E-2</v>
      </c>
      <c r="F881" t="s">
        <v>3123</v>
      </c>
      <c r="G881" t="s">
        <v>1367</v>
      </c>
    </row>
    <row r="882" spans="1:7" x14ac:dyDescent="0.25">
      <c r="A882" s="1">
        <v>2.4443779752696801E-6</v>
      </c>
      <c r="B882">
        <v>0.42761847530367397</v>
      </c>
      <c r="C882">
        <v>0.16200000000000001</v>
      </c>
      <c r="D882">
        <v>0.128</v>
      </c>
      <c r="E882">
        <v>6.14614398101807E-2</v>
      </c>
      <c r="F882" t="s">
        <v>3123</v>
      </c>
      <c r="G882" t="s">
        <v>2079</v>
      </c>
    </row>
    <row r="883" spans="1:7" x14ac:dyDescent="0.25">
      <c r="A883" s="1">
        <v>2.4791062962939002E-6</v>
      </c>
      <c r="B883">
        <v>0.55611746282520902</v>
      </c>
      <c r="C883">
        <v>0.219</v>
      </c>
      <c r="D883">
        <v>0.191</v>
      </c>
      <c r="E883">
        <v>6.2334648714013799E-2</v>
      </c>
      <c r="F883" t="s">
        <v>3123</v>
      </c>
      <c r="G883" t="s">
        <v>3533</v>
      </c>
    </row>
    <row r="884" spans="1:7" x14ac:dyDescent="0.25">
      <c r="A884" s="1">
        <v>2.50614184767263E-6</v>
      </c>
      <c r="B884">
        <v>0.55667286467329902</v>
      </c>
      <c r="C884">
        <v>0.25800000000000001</v>
      </c>
      <c r="D884">
        <v>0.23300000000000001</v>
      </c>
      <c r="E884">
        <v>6.3014430617880507E-2</v>
      </c>
      <c r="F884" t="s">
        <v>3123</v>
      </c>
      <c r="G884" t="s">
        <v>2042</v>
      </c>
    </row>
    <row r="885" spans="1:7" x14ac:dyDescent="0.25">
      <c r="A885" s="1">
        <v>2.5680847228304898E-6</v>
      </c>
      <c r="B885">
        <v>0.54949619755702594</v>
      </c>
      <c r="C885">
        <v>0.254</v>
      </c>
      <c r="D885">
        <v>0.22500000000000001</v>
      </c>
      <c r="E885">
        <v>6.4571922270849694E-2</v>
      </c>
      <c r="F885" t="s">
        <v>3123</v>
      </c>
      <c r="G885" t="s">
        <v>1371</v>
      </c>
    </row>
    <row r="886" spans="1:7" x14ac:dyDescent="0.25">
      <c r="A886" s="1">
        <v>2.5771021073546298E-6</v>
      </c>
      <c r="B886">
        <v>0.45334247947613399</v>
      </c>
      <c r="C886">
        <v>0.114</v>
      </c>
      <c r="D886">
        <v>8.4000000000000005E-2</v>
      </c>
      <c r="E886">
        <v>6.4798655387324905E-2</v>
      </c>
      <c r="F886" t="s">
        <v>3123</v>
      </c>
      <c r="G886" t="s">
        <v>2820</v>
      </c>
    </row>
    <row r="887" spans="1:7" x14ac:dyDescent="0.25">
      <c r="A887" s="1">
        <v>2.5989770457244801E-6</v>
      </c>
      <c r="B887">
        <v>0.49003179088788101</v>
      </c>
      <c r="C887">
        <v>0.17799999999999999</v>
      </c>
      <c r="D887">
        <v>0.14399999999999999</v>
      </c>
      <c r="E887">
        <v>6.5348678837696295E-2</v>
      </c>
      <c r="F887" t="s">
        <v>3123</v>
      </c>
      <c r="G887" t="s">
        <v>1443</v>
      </c>
    </row>
    <row r="888" spans="1:7" x14ac:dyDescent="0.25">
      <c r="A888" s="1">
        <v>3.3261860082064E-6</v>
      </c>
      <c r="B888">
        <v>0.84474864052369303</v>
      </c>
      <c r="C888">
        <v>0.34699999999999998</v>
      </c>
      <c r="D888">
        <v>0.36899999999999999</v>
      </c>
      <c r="E888">
        <v>8.3633620990341703E-2</v>
      </c>
      <c r="F888" t="s">
        <v>3123</v>
      </c>
      <c r="G888" t="s">
        <v>499</v>
      </c>
    </row>
    <row r="889" spans="1:7" x14ac:dyDescent="0.25">
      <c r="A889" s="1">
        <v>3.55864535466486E-6</v>
      </c>
      <c r="B889">
        <v>0.607797262876144</v>
      </c>
      <c r="C889">
        <v>0.24099999999999999</v>
      </c>
      <c r="D889">
        <v>0.21199999999999999</v>
      </c>
      <c r="E889">
        <v>8.9478578797693303E-2</v>
      </c>
      <c r="F889" t="s">
        <v>3123</v>
      </c>
      <c r="G889" t="s">
        <v>1440</v>
      </c>
    </row>
    <row r="890" spans="1:7" x14ac:dyDescent="0.25">
      <c r="A890" s="1">
        <v>4.0550518566401199E-6</v>
      </c>
      <c r="B890">
        <v>0.460158474489891</v>
      </c>
      <c r="C890">
        <v>0.128</v>
      </c>
      <c r="D890">
        <v>9.7000000000000003E-2</v>
      </c>
      <c r="E890">
        <v>0.101960223883359</v>
      </c>
      <c r="F890" t="s">
        <v>3123</v>
      </c>
      <c r="G890" t="s">
        <v>2593</v>
      </c>
    </row>
    <row r="891" spans="1:7" x14ac:dyDescent="0.25">
      <c r="A891" s="1">
        <v>4.2253880259806502E-6</v>
      </c>
      <c r="B891">
        <v>0.65979631880792899</v>
      </c>
      <c r="C891">
        <v>0.16700000000000001</v>
      </c>
      <c r="D891">
        <v>0.13800000000000001</v>
      </c>
      <c r="E891">
        <v>0.106243156525257</v>
      </c>
      <c r="F891" t="s">
        <v>3123</v>
      </c>
      <c r="G891" t="s">
        <v>3534</v>
      </c>
    </row>
    <row r="892" spans="1:7" x14ac:dyDescent="0.25">
      <c r="A892" s="1">
        <v>4.5675202417190598E-6</v>
      </c>
      <c r="B892">
        <v>0.44624427731576899</v>
      </c>
      <c r="C892">
        <v>0.218</v>
      </c>
      <c r="D892">
        <v>0.184</v>
      </c>
      <c r="E892">
        <v>0.114845728957784</v>
      </c>
      <c r="F892" t="s">
        <v>3123</v>
      </c>
      <c r="G892" t="s">
        <v>1315</v>
      </c>
    </row>
    <row r="893" spans="1:7" x14ac:dyDescent="0.25">
      <c r="A893" s="1">
        <v>4.5841912548289097E-6</v>
      </c>
      <c r="B893">
        <v>0.55652752290337704</v>
      </c>
      <c r="C893">
        <v>0.155</v>
      </c>
      <c r="D893">
        <v>0.125</v>
      </c>
      <c r="E893">
        <v>0.115264904911418</v>
      </c>
      <c r="F893" t="s">
        <v>3123</v>
      </c>
      <c r="G893" t="s">
        <v>2775</v>
      </c>
    </row>
    <row r="894" spans="1:7" x14ac:dyDescent="0.25">
      <c r="A894" s="1">
        <v>4.6311195889159898E-6</v>
      </c>
      <c r="B894">
        <v>0.58480562726247698</v>
      </c>
      <c r="C894">
        <v>0.155</v>
      </c>
      <c r="D894">
        <v>0.126</v>
      </c>
      <c r="E894">
        <v>0.116444870943704</v>
      </c>
      <c r="F894" t="s">
        <v>3123</v>
      </c>
      <c r="G894" t="s">
        <v>3025</v>
      </c>
    </row>
    <row r="895" spans="1:7" x14ac:dyDescent="0.25">
      <c r="A895" s="1">
        <v>5.41676500886542E-6</v>
      </c>
      <c r="B895">
        <v>0.59371059370853996</v>
      </c>
      <c r="C895">
        <v>0.20100000000000001</v>
      </c>
      <c r="D895">
        <v>0.17399999999999999</v>
      </c>
      <c r="E895">
        <v>0.136199139382912</v>
      </c>
      <c r="F895" t="s">
        <v>3123</v>
      </c>
      <c r="G895" t="s">
        <v>1702</v>
      </c>
    </row>
    <row r="896" spans="1:7" x14ac:dyDescent="0.25">
      <c r="A896" s="1">
        <v>5.65326746320852E-6</v>
      </c>
      <c r="B896">
        <v>0.310769152540669</v>
      </c>
      <c r="C896">
        <v>0.27700000000000002</v>
      </c>
      <c r="D896">
        <v>0.40200000000000002</v>
      </c>
      <c r="E896">
        <v>0.142145757094915</v>
      </c>
      <c r="F896" t="s">
        <v>3123</v>
      </c>
      <c r="G896" t="s">
        <v>3535</v>
      </c>
    </row>
    <row r="897" spans="1:7" x14ac:dyDescent="0.25">
      <c r="A897" s="1">
        <v>5.711234929508E-6</v>
      </c>
      <c r="B897">
        <v>0.49357294137980001</v>
      </c>
      <c r="C897">
        <v>0.34699999999999998</v>
      </c>
      <c r="D897">
        <v>0.34100000000000003</v>
      </c>
      <c r="E897">
        <v>0.14360329106754899</v>
      </c>
      <c r="F897" t="s">
        <v>3123</v>
      </c>
      <c r="G897" t="s">
        <v>1323</v>
      </c>
    </row>
    <row r="898" spans="1:7" x14ac:dyDescent="0.25">
      <c r="A898" s="1">
        <v>6.2107578623876799E-6</v>
      </c>
      <c r="B898">
        <v>0.30486654501295002</v>
      </c>
      <c r="C898">
        <v>0.17299999999999999</v>
      </c>
      <c r="D898">
        <v>0.251</v>
      </c>
      <c r="E898">
        <v>0.15616329569187601</v>
      </c>
      <c r="F898" t="s">
        <v>3123</v>
      </c>
      <c r="G898" t="s">
        <v>3536</v>
      </c>
    </row>
    <row r="899" spans="1:7" x14ac:dyDescent="0.25">
      <c r="A899" s="1">
        <v>6.3014993024237299E-6</v>
      </c>
      <c r="B899">
        <v>0.32754605804639503</v>
      </c>
      <c r="C899">
        <v>0.28699999999999998</v>
      </c>
      <c r="D899">
        <v>0.41699999999999998</v>
      </c>
      <c r="E899">
        <v>0.15844489846014201</v>
      </c>
      <c r="F899" t="s">
        <v>3123</v>
      </c>
      <c r="G899" t="s">
        <v>3537</v>
      </c>
    </row>
    <row r="900" spans="1:7" x14ac:dyDescent="0.25">
      <c r="A900" s="1">
        <v>6.9172082862627803E-6</v>
      </c>
      <c r="B900">
        <v>0.68885036939632804</v>
      </c>
      <c r="C900">
        <v>0.36499999999999999</v>
      </c>
      <c r="D900">
        <v>0.38100000000000001</v>
      </c>
      <c r="E900">
        <v>0.173926285149791</v>
      </c>
      <c r="F900" t="s">
        <v>3123</v>
      </c>
      <c r="G900" t="s">
        <v>2759</v>
      </c>
    </row>
    <row r="901" spans="1:7" x14ac:dyDescent="0.25">
      <c r="A901" s="1">
        <v>6.9441588699419999E-6</v>
      </c>
      <c r="B901">
        <v>0.65488031281845505</v>
      </c>
      <c r="C901">
        <v>0.218</v>
      </c>
      <c r="D901">
        <v>0.19700000000000001</v>
      </c>
      <c r="E901">
        <v>0.174603930625822</v>
      </c>
      <c r="F901" t="s">
        <v>3123</v>
      </c>
      <c r="G901" t="s">
        <v>3120</v>
      </c>
    </row>
    <row r="902" spans="1:7" x14ac:dyDescent="0.25">
      <c r="A902" s="1">
        <v>7.0193765326278497E-6</v>
      </c>
      <c r="B902">
        <v>0.47707276681573801</v>
      </c>
      <c r="C902">
        <v>0.11</v>
      </c>
      <c r="D902">
        <v>8.2000000000000003E-2</v>
      </c>
      <c r="E902">
        <v>0.176495203536395</v>
      </c>
      <c r="F902" t="s">
        <v>3123</v>
      </c>
      <c r="G902" t="s">
        <v>3538</v>
      </c>
    </row>
    <row r="903" spans="1:7" x14ac:dyDescent="0.25">
      <c r="A903" s="1">
        <v>7.2928223761183802E-6</v>
      </c>
      <c r="B903">
        <v>0.61415817626563596</v>
      </c>
      <c r="C903">
        <v>0.22800000000000001</v>
      </c>
      <c r="D903">
        <v>0.20399999999999999</v>
      </c>
      <c r="E903">
        <v>0.18337072582512001</v>
      </c>
      <c r="F903" t="s">
        <v>3123</v>
      </c>
      <c r="G903" t="s">
        <v>2420</v>
      </c>
    </row>
    <row r="904" spans="1:7" x14ac:dyDescent="0.25">
      <c r="A904" s="1">
        <v>7.42386362215804E-6</v>
      </c>
      <c r="B904">
        <v>0.47197123867147001</v>
      </c>
      <c r="C904">
        <v>0.111</v>
      </c>
      <c r="D904">
        <v>8.3000000000000004E-2</v>
      </c>
      <c r="E904">
        <v>0.186665626915542</v>
      </c>
      <c r="F904" t="s">
        <v>3123</v>
      </c>
      <c r="G904" t="s">
        <v>3539</v>
      </c>
    </row>
    <row r="905" spans="1:7" x14ac:dyDescent="0.25">
      <c r="A905" s="1">
        <v>8.0375780112739701E-6</v>
      </c>
      <c r="B905">
        <v>0.559278540411141</v>
      </c>
      <c r="C905">
        <v>0.27900000000000003</v>
      </c>
      <c r="D905">
        <v>0.25800000000000001</v>
      </c>
      <c r="E905">
        <v>0.20209686151547299</v>
      </c>
      <c r="F905" t="s">
        <v>3123</v>
      </c>
      <c r="G905" t="s">
        <v>1369</v>
      </c>
    </row>
    <row r="906" spans="1:7" x14ac:dyDescent="0.25">
      <c r="A906" s="1">
        <v>9.1228480646721003E-6</v>
      </c>
      <c r="B906">
        <v>0.32920702507942801</v>
      </c>
      <c r="C906">
        <v>0.16400000000000001</v>
      </c>
      <c r="D906">
        <v>0.23899999999999999</v>
      </c>
      <c r="E906">
        <v>0.22938489173811499</v>
      </c>
      <c r="F906" t="s">
        <v>3123</v>
      </c>
      <c r="G906" t="s">
        <v>910</v>
      </c>
    </row>
    <row r="907" spans="1:7" x14ac:dyDescent="0.25">
      <c r="A907" s="1">
        <v>9.2883332722731292E-6</v>
      </c>
      <c r="B907">
        <v>0.34034878049574202</v>
      </c>
      <c r="C907">
        <v>0.23699999999999999</v>
      </c>
      <c r="D907">
        <v>0.34100000000000003</v>
      </c>
      <c r="E907">
        <v>0.233545851798036</v>
      </c>
      <c r="F907" t="s">
        <v>3123</v>
      </c>
      <c r="G907" t="s">
        <v>3540</v>
      </c>
    </row>
    <row r="908" spans="1:7" x14ac:dyDescent="0.25">
      <c r="A908" s="1">
        <v>9.5760404645492692E-6</v>
      </c>
      <c r="B908">
        <v>0.43617595282525401</v>
      </c>
      <c r="C908">
        <v>0.251</v>
      </c>
      <c r="D908">
        <v>0.221</v>
      </c>
      <c r="E908">
        <v>0.24077996144062699</v>
      </c>
      <c r="F908" t="s">
        <v>3123</v>
      </c>
      <c r="G908" t="s">
        <v>1348</v>
      </c>
    </row>
    <row r="909" spans="1:7" x14ac:dyDescent="0.25">
      <c r="A909" s="1">
        <v>9.6937138956521901E-6</v>
      </c>
      <c r="B909">
        <v>0.36962523330089703</v>
      </c>
      <c r="C909">
        <v>0.128</v>
      </c>
      <c r="D909">
        <v>9.8000000000000004E-2</v>
      </c>
      <c r="E909">
        <v>0.24373874219227901</v>
      </c>
      <c r="F909" t="s">
        <v>3123</v>
      </c>
      <c r="G909" t="s">
        <v>3541</v>
      </c>
    </row>
    <row r="910" spans="1:7" x14ac:dyDescent="0.25">
      <c r="A910" s="1">
        <v>1.05253767115606E-5</v>
      </c>
      <c r="B910">
        <v>0.53322903981479797</v>
      </c>
      <c r="C910">
        <v>0.16</v>
      </c>
      <c r="D910">
        <v>0.13100000000000001</v>
      </c>
      <c r="E910">
        <v>0.26465007203548102</v>
      </c>
      <c r="F910" t="s">
        <v>3123</v>
      </c>
      <c r="G910" t="s">
        <v>2860</v>
      </c>
    </row>
    <row r="911" spans="1:7" x14ac:dyDescent="0.25">
      <c r="A911" s="1">
        <v>1.05568159713148E-5</v>
      </c>
      <c r="B911">
        <v>0.72310384361431002</v>
      </c>
      <c r="C911">
        <v>0.255</v>
      </c>
      <c r="D911">
        <v>0.24299999999999999</v>
      </c>
      <c r="E911">
        <v>0.26544058078273902</v>
      </c>
      <c r="F911" t="s">
        <v>3123</v>
      </c>
      <c r="G911" t="s">
        <v>3542</v>
      </c>
    </row>
    <row r="912" spans="1:7" x14ac:dyDescent="0.25">
      <c r="A912" s="1">
        <v>1.1181160635323901E-5</v>
      </c>
      <c r="B912">
        <v>0.31203285058007602</v>
      </c>
      <c r="C912">
        <v>0.36499999999999999</v>
      </c>
      <c r="D912">
        <v>0.52700000000000002</v>
      </c>
      <c r="E912">
        <v>0.281139103014584</v>
      </c>
      <c r="F912" t="s">
        <v>3123</v>
      </c>
      <c r="G912" t="s">
        <v>1064</v>
      </c>
    </row>
    <row r="913" spans="1:7" x14ac:dyDescent="0.25">
      <c r="A913" s="1">
        <v>1.40437265980357E-5</v>
      </c>
      <c r="B913">
        <v>0.48009011323683698</v>
      </c>
      <c r="C913">
        <v>0.44</v>
      </c>
      <c r="D913">
        <v>0.47399999999999998</v>
      </c>
      <c r="E913">
        <v>0.35311546158101098</v>
      </c>
      <c r="F913" t="s">
        <v>3123</v>
      </c>
      <c r="G913" t="s">
        <v>1258</v>
      </c>
    </row>
    <row r="914" spans="1:7" x14ac:dyDescent="0.25">
      <c r="A914" s="1">
        <v>1.4152905725374499E-5</v>
      </c>
      <c r="B914">
        <v>0.75642081511208503</v>
      </c>
      <c r="C914">
        <v>0.13400000000000001</v>
      </c>
      <c r="D914">
        <v>0.105</v>
      </c>
      <c r="E914">
        <v>0.35586066155881602</v>
      </c>
      <c r="F914" t="s">
        <v>3123</v>
      </c>
      <c r="G914" t="s">
        <v>1543</v>
      </c>
    </row>
    <row r="915" spans="1:7" x14ac:dyDescent="0.25">
      <c r="A915" s="1">
        <v>1.42001212029455E-5</v>
      </c>
      <c r="B915">
        <v>0.73104147457377</v>
      </c>
      <c r="C915">
        <v>0.29299999999999998</v>
      </c>
      <c r="D915">
        <v>0.29199999999999998</v>
      </c>
      <c r="E915">
        <v>0.35704784752686203</v>
      </c>
      <c r="F915" t="s">
        <v>3123</v>
      </c>
      <c r="G915" t="s">
        <v>3091</v>
      </c>
    </row>
    <row r="916" spans="1:7" x14ac:dyDescent="0.25">
      <c r="A916" s="1">
        <v>1.46122640048495E-5</v>
      </c>
      <c r="B916">
        <v>0.322049926337659</v>
      </c>
      <c r="C916">
        <v>0.214</v>
      </c>
      <c r="D916">
        <v>0.309</v>
      </c>
      <c r="E916">
        <v>0.367410766137936</v>
      </c>
      <c r="F916" t="s">
        <v>3123</v>
      </c>
      <c r="G916" t="s">
        <v>3543</v>
      </c>
    </row>
    <row r="917" spans="1:7" x14ac:dyDescent="0.25">
      <c r="A917" s="1">
        <v>1.66589104046142E-5</v>
      </c>
      <c r="B917">
        <v>0.39460080685476501</v>
      </c>
      <c r="C917">
        <v>0.1</v>
      </c>
      <c r="D917">
        <v>7.3999999999999996E-2</v>
      </c>
      <c r="E917">
        <v>0.41887164321362003</v>
      </c>
      <c r="F917" t="s">
        <v>3123</v>
      </c>
      <c r="G917" t="s">
        <v>3544</v>
      </c>
    </row>
    <row r="918" spans="1:7" x14ac:dyDescent="0.25">
      <c r="A918" s="1">
        <v>1.7347605675503199E-5</v>
      </c>
      <c r="B918">
        <v>0.47966374850225801</v>
      </c>
      <c r="C918">
        <v>0.16600000000000001</v>
      </c>
      <c r="D918">
        <v>0.13800000000000001</v>
      </c>
      <c r="E918">
        <v>0.43618819710485202</v>
      </c>
      <c r="F918" t="s">
        <v>3123</v>
      </c>
      <c r="G918" t="s">
        <v>2815</v>
      </c>
    </row>
    <row r="919" spans="1:7" x14ac:dyDescent="0.25">
      <c r="A919" s="1">
        <v>2.0223200711134198E-5</v>
      </c>
      <c r="B919">
        <v>0.46965691291230899</v>
      </c>
      <c r="C919">
        <v>0.14199999999999999</v>
      </c>
      <c r="D919">
        <v>0.114</v>
      </c>
      <c r="E919">
        <v>0.50849215868075803</v>
      </c>
      <c r="F919" t="s">
        <v>3123</v>
      </c>
      <c r="G919" t="s">
        <v>3056</v>
      </c>
    </row>
    <row r="920" spans="1:7" x14ac:dyDescent="0.25">
      <c r="A920" s="1">
        <v>2.4358521443053398E-5</v>
      </c>
      <c r="B920">
        <v>0.60048035272109401</v>
      </c>
      <c r="C920">
        <v>0.32300000000000001</v>
      </c>
      <c r="D920">
        <v>0.32200000000000001</v>
      </c>
      <c r="E920">
        <v>0.61247066316413401</v>
      </c>
      <c r="F920" t="s">
        <v>3123</v>
      </c>
      <c r="G920" t="s">
        <v>1416</v>
      </c>
    </row>
    <row r="921" spans="1:7" x14ac:dyDescent="0.25">
      <c r="A921" s="1">
        <v>2.7322093514544998E-5</v>
      </c>
      <c r="B921">
        <v>0.35209516440981498</v>
      </c>
      <c r="C921">
        <v>0.11</v>
      </c>
      <c r="D921">
        <v>8.3000000000000004E-2</v>
      </c>
      <c r="E921">
        <v>0.686986719329719</v>
      </c>
      <c r="F921" t="s">
        <v>3123</v>
      </c>
      <c r="G921" t="s">
        <v>3545</v>
      </c>
    </row>
    <row r="922" spans="1:7" x14ac:dyDescent="0.25">
      <c r="A922" s="1">
        <v>2.93011174316429E-5</v>
      </c>
      <c r="B922">
        <v>0.53069369004095002</v>
      </c>
      <c r="C922">
        <v>0.17100000000000001</v>
      </c>
      <c r="D922">
        <v>0.14499999999999999</v>
      </c>
      <c r="E922">
        <v>0.73674729670122896</v>
      </c>
      <c r="F922" t="s">
        <v>3123</v>
      </c>
      <c r="G922" t="s">
        <v>2630</v>
      </c>
    </row>
    <row r="923" spans="1:7" x14ac:dyDescent="0.25">
      <c r="A923" s="1">
        <v>2.9664494869076801E-5</v>
      </c>
      <c r="B923">
        <v>0.59012956576690501</v>
      </c>
      <c r="C923">
        <v>0.29399999999999998</v>
      </c>
      <c r="D923">
        <v>0.28699999999999998</v>
      </c>
      <c r="E923">
        <v>0.74588405898806698</v>
      </c>
      <c r="F923" t="s">
        <v>3123</v>
      </c>
      <c r="G923" t="s">
        <v>2538</v>
      </c>
    </row>
    <row r="924" spans="1:7" x14ac:dyDescent="0.25">
      <c r="A924" s="1">
        <v>3.1631549010196099E-5</v>
      </c>
      <c r="B924">
        <v>0.61772109870950098</v>
      </c>
      <c r="C924">
        <v>0.38300000000000001</v>
      </c>
      <c r="D924">
        <v>0.41</v>
      </c>
      <c r="E924">
        <v>0.79534366831237102</v>
      </c>
      <c r="F924" t="s">
        <v>3123</v>
      </c>
      <c r="G924" t="s">
        <v>1651</v>
      </c>
    </row>
    <row r="925" spans="1:7" x14ac:dyDescent="0.25">
      <c r="A925" s="1">
        <v>3.3609335242927802E-5</v>
      </c>
      <c r="B925">
        <v>0.51184015127551796</v>
      </c>
      <c r="C925">
        <v>0.16200000000000001</v>
      </c>
      <c r="D925">
        <v>0.13600000000000001</v>
      </c>
      <c r="E925">
        <v>0.84507312534817702</v>
      </c>
      <c r="F925" t="s">
        <v>3123</v>
      </c>
      <c r="G925" t="s">
        <v>2692</v>
      </c>
    </row>
    <row r="926" spans="1:7" x14ac:dyDescent="0.25">
      <c r="A926" s="1">
        <v>3.49386802914611E-5</v>
      </c>
      <c r="B926">
        <v>0.39860221456191403</v>
      </c>
      <c r="C926">
        <v>0.127</v>
      </c>
      <c r="D926">
        <v>9.9000000000000005E-2</v>
      </c>
      <c r="E926">
        <v>0.87849817724849799</v>
      </c>
      <c r="F926" t="s">
        <v>3123</v>
      </c>
      <c r="G926" t="s">
        <v>1542</v>
      </c>
    </row>
    <row r="927" spans="1:7" x14ac:dyDescent="0.25">
      <c r="A927" s="1">
        <v>3.5152864793751697E-5</v>
      </c>
      <c r="B927">
        <v>0.48300687028405598</v>
      </c>
      <c r="C927">
        <v>0.13600000000000001</v>
      </c>
      <c r="D927">
        <v>0.109</v>
      </c>
      <c r="E927">
        <v>0.88388363237409295</v>
      </c>
      <c r="F927" t="s">
        <v>3123</v>
      </c>
      <c r="G927" t="s">
        <v>2871</v>
      </c>
    </row>
    <row r="928" spans="1:7" x14ac:dyDescent="0.25">
      <c r="A928" s="1">
        <v>3.5459625118795297E-5</v>
      </c>
      <c r="B928">
        <v>0.42576691706388498</v>
      </c>
      <c r="C928">
        <v>0.32800000000000001</v>
      </c>
      <c r="D928">
        <v>0.46800000000000003</v>
      </c>
      <c r="E928">
        <v>0.89159681398698798</v>
      </c>
      <c r="F928" t="s">
        <v>3123</v>
      </c>
      <c r="G928" t="s">
        <v>3546</v>
      </c>
    </row>
    <row r="929" spans="1:7" x14ac:dyDescent="0.25">
      <c r="A929" s="1">
        <v>3.6376623859285099E-5</v>
      </c>
      <c r="B929">
        <v>0.60824839640258899</v>
      </c>
      <c r="C929">
        <v>0.24099999999999999</v>
      </c>
      <c r="D929">
        <v>0.22700000000000001</v>
      </c>
      <c r="E929">
        <v>0.91465383031786496</v>
      </c>
      <c r="F929" t="s">
        <v>3123</v>
      </c>
      <c r="G929" t="s">
        <v>3094</v>
      </c>
    </row>
    <row r="930" spans="1:7" x14ac:dyDescent="0.25">
      <c r="A930" s="1">
        <v>3.78545395086932E-5</v>
      </c>
      <c r="B930">
        <v>0.50671132754378601</v>
      </c>
      <c r="C930">
        <v>0.14799999999999999</v>
      </c>
      <c r="D930">
        <v>0.122</v>
      </c>
      <c r="E930">
        <v>0.95181454140658295</v>
      </c>
      <c r="F930" t="s">
        <v>3123</v>
      </c>
      <c r="G930" t="s">
        <v>2867</v>
      </c>
    </row>
    <row r="931" spans="1:7" x14ac:dyDescent="0.25">
      <c r="A931" s="1">
        <v>3.8334966794168799E-5</v>
      </c>
      <c r="B931">
        <v>0.584109665801958</v>
      </c>
      <c r="C931">
        <v>0.254</v>
      </c>
      <c r="D931">
        <v>0.23300000000000001</v>
      </c>
      <c r="E931">
        <v>0.96389440507257895</v>
      </c>
      <c r="F931" t="s">
        <v>3123</v>
      </c>
      <c r="G931" t="s">
        <v>1350</v>
      </c>
    </row>
    <row r="932" spans="1:7" x14ac:dyDescent="0.25">
      <c r="A932" s="1">
        <v>3.9743331358837398E-5</v>
      </c>
      <c r="B932">
        <v>0.40130361655819402</v>
      </c>
      <c r="C932">
        <v>0.28299999999999997</v>
      </c>
      <c r="D932">
        <v>0.40500000000000003</v>
      </c>
      <c r="E932">
        <v>0.99930632368660799</v>
      </c>
      <c r="F932" t="s">
        <v>3123</v>
      </c>
      <c r="G932" t="s">
        <v>3547</v>
      </c>
    </row>
    <row r="933" spans="1:7" x14ac:dyDescent="0.25">
      <c r="A933" s="1">
        <v>4.2569775556311302E-5</v>
      </c>
      <c r="B933">
        <v>0.34600137430182099</v>
      </c>
      <c r="C933">
        <v>0.35499999999999998</v>
      </c>
      <c r="D933">
        <v>0.50900000000000001</v>
      </c>
      <c r="E933">
        <v>1</v>
      </c>
      <c r="F933" t="s">
        <v>3123</v>
      </c>
      <c r="G933" t="s">
        <v>640</v>
      </c>
    </row>
    <row r="934" spans="1:7" x14ac:dyDescent="0.25">
      <c r="A934" s="1">
        <v>4.3186632253777602E-5</v>
      </c>
      <c r="B934">
        <v>0.69844622109181198</v>
      </c>
      <c r="C934">
        <v>0.16300000000000001</v>
      </c>
      <c r="D934">
        <v>0.13900000000000001</v>
      </c>
      <c r="E934">
        <v>1</v>
      </c>
      <c r="F934" t="s">
        <v>3123</v>
      </c>
      <c r="G934" t="s">
        <v>2989</v>
      </c>
    </row>
    <row r="935" spans="1:7" x14ac:dyDescent="0.25">
      <c r="A935" s="1">
        <v>5.22071401845125E-5</v>
      </c>
      <c r="B935">
        <v>0.73638576235641595</v>
      </c>
      <c r="C935">
        <v>0.27900000000000003</v>
      </c>
      <c r="D935">
        <v>0.27200000000000002</v>
      </c>
      <c r="E935">
        <v>1</v>
      </c>
      <c r="F935" t="s">
        <v>3123</v>
      </c>
      <c r="G935" t="s">
        <v>898</v>
      </c>
    </row>
    <row r="936" spans="1:7" x14ac:dyDescent="0.25">
      <c r="A936" s="1">
        <v>5.5682018691664901E-5</v>
      </c>
      <c r="B936">
        <v>0.31132951065473402</v>
      </c>
      <c r="C936">
        <v>0.223</v>
      </c>
      <c r="D936">
        <v>0.311</v>
      </c>
      <c r="E936">
        <v>1</v>
      </c>
      <c r="F936" t="s">
        <v>3123</v>
      </c>
      <c r="G936" t="s">
        <v>1105</v>
      </c>
    </row>
    <row r="937" spans="1:7" x14ac:dyDescent="0.25">
      <c r="A937" s="1">
        <v>5.9435518669089302E-5</v>
      </c>
      <c r="B937">
        <v>0.53839168940126503</v>
      </c>
      <c r="C937">
        <v>0.248</v>
      </c>
      <c r="D937">
        <v>0.23</v>
      </c>
      <c r="E937">
        <v>1</v>
      </c>
      <c r="F937" t="s">
        <v>3123</v>
      </c>
      <c r="G937" t="s">
        <v>1421</v>
      </c>
    </row>
    <row r="938" spans="1:7" x14ac:dyDescent="0.25">
      <c r="A938" s="1">
        <v>6.3500182036049305E-5</v>
      </c>
      <c r="B938">
        <v>0.42954697615355197</v>
      </c>
      <c r="C938">
        <v>0.14199999999999999</v>
      </c>
      <c r="D938">
        <v>0.114</v>
      </c>
      <c r="E938">
        <v>1</v>
      </c>
      <c r="F938" t="s">
        <v>3123</v>
      </c>
      <c r="G938" t="s">
        <v>1665</v>
      </c>
    </row>
    <row r="939" spans="1:7" x14ac:dyDescent="0.25">
      <c r="A939" s="1">
        <v>6.3612461112053895E-5</v>
      </c>
      <c r="B939">
        <v>0.32114680180826</v>
      </c>
      <c r="C939">
        <v>0.21199999999999999</v>
      </c>
      <c r="D939">
        <v>0.30099999999999999</v>
      </c>
      <c r="E939">
        <v>1</v>
      </c>
      <c r="F939" t="s">
        <v>3123</v>
      </c>
      <c r="G939" t="s">
        <v>3548</v>
      </c>
    </row>
    <row r="940" spans="1:7" x14ac:dyDescent="0.25">
      <c r="A940" s="1">
        <v>6.6986546826140303E-5</v>
      </c>
      <c r="B940">
        <v>0.33952661414270102</v>
      </c>
      <c r="C940">
        <v>0.115</v>
      </c>
      <c r="D940">
        <v>0.16700000000000001</v>
      </c>
      <c r="E940">
        <v>1</v>
      </c>
      <c r="F940" t="s">
        <v>3123</v>
      </c>
      <c r="G940" t="s">
        <v>206</v>
      </c>
    </row>
    <row r="941" spans="1:7" x14ac:dyDescent="0.25">
      <c r="A941" s="1">
        <v>7.4015221604651799E-5</v>
      </c>
      <c r="B941">
        <v>0.65923053441522095</v>
      </c>
      <c r="C941">
        <v>0.34</v>
      </c>
      <c r="D941">
        <v>0.498</v>
      </c>
      <c r="E941">
        <v>1</v>
      </c>
      <c r="F941" t="s">
        <v>3123</v>
      </c>
      <c r="G941" t="s">
        <v>3549</v>
      </c>
    </row>
    <row r="942" spans="1:7" x14ac:dyDescent="0.25">
      <c r="A942" s="1">
        <v>7.4197651482265902E-5</v>
      </c>
      <c r="B942">
        <v>0.30578441876663598</v>
      </c>
      <c r="C942">
        <v>0.153</v>
      </c>
      <c r="D942">
        <v>0.217</v>
      </c>
      <c r="E942">
        <v>1</v>
      </c>
      <c r="F942" t="s">
        <v>3123</v>
      </c>
      <c r="G942" t="s">
        <v>2774</v>
      </c>
    </row>
    <row r="943" spans="1:7" x14ac:dyDescent="0.25">
      <c r="A943" s="1">
        <v>7.4548930869439397E-5</v>
      </c>
      <c r="B943">
        <v>0.32604338241946901</v>
      </c>
      <c r="C943">
        <v>0.19</v>
      </c>
      <c r="D943">
        <v>0.26800000000000002</v>
      </c>
      <c r="E943">
        <v>1</v>
      </c>
      <c r="F943" t="s">
        <v>3123</v>
      </c>
      <c r="G943" t="s">
        <v>3088</v>
      </c>
    </row>
    <row r="944" spans="1:7" x14ac:dyDescent="0.25">
      <c r="A944" s="1">
        <v>7.6303420087438201E-5</v>
      </c>
      <c r="B944">
        <v>0.34992211471339402</v>
      </c>
      <c r="C944">
        <v>0.20499999999999999</v>
      </c>
      <c r="D944">
        <v>0.29199999999999998</v>
      </c>
      <c r="E944">
        <v>1</v>
      </c>
      <c r="F944" t="s">
        <v>3123</v>
      </c>
      <c r="G944" t="s">
        <v>3550</v>
      </c>
    </row>
    <row r="945" spans="1:7" x14ac:dyDescent="0.25">
      <c r="A945" s="1">
        <v>7.7859988464720693E-5</v>
      </c>
      <c r="B945">
        <v>0.31336635987196099</v>
      </c>
      <c r="C945">
        <v>0.20200000000000001</v>
      </c>
      <c r="D945">
        <v>0.28499999999999998</v>
      </c>
      <c r="E945">
        <v>1</v>
      </c>
      <c r="F945" t="s">
        <v>3123</v>
      </c>
      <c r="G945" t="s">
        <v>3551</v>
      </c>
    </row>
    <row r="946" spans="1:7" x14ac:dyDescent="0.25">
      <c r="A946" s="1">
        <v>7.9050957918959402E-5</v>
      </c>
      <c r="B946">
        <v>0.36730992179593802</v>
      </c>
      <c r="C946">
        <v>0.121</v>
      </c>
      <c r="D946">
        <v>9.4E-2</v>
      </c>
      <c r="E946">
        <v>1</v>
      </c>
      <c r="F946" t="s">
        <v>3123</v>
      </c>
      <c r="G946" t="s">
        <v>2344</v>
      </c>
    </row>
    <row r="947" spans="1:7" x14ac:dyDescent="0.25">
      <c r="A947" s="1">
        <v>8.0090818918558806E-5</v>
      </c>
      <c r="B947">
        <v>0.65946544864007095</v>
      </c>
      <c r="C947">
        <v>0.36799999999999999</v>
      </c>
      <c r="D947">
        <v>0.40100000000000002</v>
      </c>
      <c r="E947">
        <v>1</v>
      </c>
      <c r="F947" t="s">
        <v>3123</v>
      </c>
      <c r="G947" t="s">
        <v>3552</v>
      </c>
    </row>
    <row r="948" spans="1:7" x14ac:dyDescent="0.25">
      <c r="A948" s="1">
        <v>8.2278663567533604E-5</v>
      </c>
      <c r="B948">
        <v>0.380590388198982</v>
      </c>
      <c r="C948">
        <v>0.19600000000000001</v>
      </c>
      <c r="D948">
        <v>0.27800000000000002</v>
      </c>
      <c r="E948">
        <v>1</v>
      </c>
      <c r="F948" t="s">
        <v>3123</v>
      </c>
      <c r="G948" t="s">
        <v>2887</v>
      </c>
    </row>
    <row r="949" spans="1:7" x14ac:dyDescent="0.25">
      <c r="A949" s="1">
        <v>8.3499839674118005E-5</v>
      </c>
      <c r="B949">
        <v>0.431281044937462</v>
      </c>
      <c r="C949">
        <v>0.53500000000000003</v>
      </c>
      <c r="D949">
        <v>0.623</v>
      </c>
      <c r="E949">
        <v>1</v>
      </c>
      <c r="F949" t="s">
        <v>3123</v>
      </c>
      <c r="G949" t="s">
        <v>1283</v>
      </c>
    </row>
    <row r="950" spans="1:7" x14ac:dyDescent="0.25">
      <c r="A950" s="1">
        <v>8.9741854669942207E-5</v>
      </c>
      <c r="B950">
        <v>0.51182622018994695</v>
      </c>
      <c r="C950">
        <v>0.121</v>
      </c>
      <c r="D950">
        <v>9.7000000000000003E-2</v>
      </c>
      <c r="E950">
        <v>1</v>
      </c>
      <c r="F950" t="s">
        <v>3123</v>
      </c>
      <c r="G950" t="s">
        <v>3553</v>
      </c>
    </row>
    <row r="951" spans="1:7" x14ac:dyDescent="0.25">
      <c r="A951" s="1">
        <v>9.1194376843589802E-5</v>
      </c>
      <c r="B951">
        <v>0.606448026249781</v>
      </c>
      <c r="C951">
        <v>0.30399999999999999</v>
      </c>
      <c r="D951">
        <v>0.308</v>
      </c>
      <c r="E951">
        <v>1</v>
      </c>
      <c r="F951" t="s">
        <v>3123</v>
      </c>
      <c r="G951" t="s">
        <v>2834</v>
      </c>
    </row>
    <row r="952" spans="1:7" x14ac:dyDescent="0.25">
      <c r="A952" s="1">
        <v>9.2585354441103795E-5</v>
      </c>
      <c r="B952">
        <v>0.30542939673005898</v>
      </c>
      <c r="C952">
        <v>0.224</v>
      </c>
      <c r="D952">
        <v>0.318</v>
      </c>
      <c r="E952">
        <v>1</v>
      </c>
      <c r="F952" t="s">
        <v>3123</v>
      </c>
      <c r="G952" t="s">
        <v>3554</v>
      </c>
    </row>
    <row r="953" spans="1:7" x14ac:dyDescent="0.25">
      <c r="A953">
        <v>1.01579307675892E-4</v>
      </c>
      <c r="B953">
        <v>0.34090028740818401</v>
      </c>
      <c r="C953">
        <v>0.17599999999999999</v>
      </c>
      <c r="D953">
        <v>0.249</v>
      </c>
      <c r="E953">
        <v>1</v>
      </c>
      <c r="F953" t="s">
        <v>3123</v>
      </c>
      <c r="G953" t="s">
        <v>3555</v>
      </c>
    </row>
    <row r="954" spans="1:7" x14ac:dyDescent="0.25">
      <c r="A954">
        <v>1.0236734010479799E-4</v>
      </c>
      <c r="B954">
        <v>0.65069798148036795</v>
      </c>
      <c r="C954">
        <v>0.47099999999999997</v>
      </c>
      <c r="D954">
        <v>0.55900000000000005</v>
      </c>
      <c r="E954">
        <v>1</v>
      </c>
      <c r="F954" t="s">
        <v>3123</v>
      </c>
      <c r="G954" t="s">
        <v>1050</v>
      </c>
    </row>
    <row r="955" spans="1:7" x14ac:dyDescent="0.25">
      <c r="A955">
        <v>1.03924788513041E-4</v>
      </c>
      <c r="B955">
        <v>0.31073963811108402</v>
      </c>
      <c r="C955">
        <v>0.19900000000000001</v>
      </c>
      <c r="D955">
        <v>0.28199999999999997</v>
      </c>
      <c r="E955">
        <v>1</v>
      </c>
      <c r="F955" t="s">
        <v>3123</v>
      </c>
      <c r="G955" t="s">
        <v>3075</v>
      </c>
    </row>
    <row r="956" spans="1:7" x14ac:dyDescent="0.25">
      <c r="A956">
        <v>1.10859327669275E-4</v>
      </c>
      <c r="B956">
        <v>0.51855587167567097</v>
      </c>
      <c r="C956">
        <v>0.16700000000000001</v>
      </c>
      <c r="D956">
        <v>0.14399999999999999</v>
      </c>
      <c r="E956">
        <v>1</v>
      </c>
      <c r="F956" t="s">
        <v>3123</v>
      </c>
      <c r="G956" t="s">
        <v>2850</v>
      </c>
    </row>
    <row r="957" spans="1:7" x14ac:dyDescent="0.25">
      <c r="A957">
        <v>1.17483781575307E-4</v>
      </c>
      <c r="B957">
        <v>0.32709214826924299</v>
      </c>
      <c r="C957">
        <v>0.115</v>
      </c>
      <c r="D957">
        <v>0.16700000000000001</v>
      </c>
      <c r="E957">
        <v>1</v>
      </c>
      <c r="F957" t="s">
        <v>3123</v>
      </c>
      <c r="G957" t="s">
        <v>3556</v>
      </c>
    </row>
    <row r="958" spans="1:7" x14ac:dyDescent="0.25">
      <c r="A958">
        <v>1.21486051231275E-4</v>
      </c>
      <c r="B958">
        <v>0.319428508698822</v>
      </c>
      <c r="C958">
        <v>0.249</v>
      </c>
      <c r="D958">
        <v>0.35199999999999998</v>
      </c>
      <c r="E958">
        <v>1</v>
      </c>
      <c r="F958" t="s">
        <v>3123</v>
      </c>
      <c r="G958" s="2" t="s">
        <v>6316</v>
      </c>
    </row>
    <row r="959" spans="1:7" x14ac:dyDescent="0.25">
      <c r="A959">
        <v>1.26064584828603E-4</v>
      </c>
      <c r="B959">
        <v>0.65058216282621295</v>
      </c>
      <c r="C959">
        <v>0.26200000000000001</v>
      </c>
      <c r="D959">
        <v>0.25900000000000001</v>
      </c>
      <c r="E959">
        <v>1</v>
      </c>
      <c r="F959" t="s">
        <v>3123</v>
      </c>
      <c r="G959" t="s">
        <v>3557</v>
      </c>
    </row>
    <row r="960" spans="1:7" x14ac:dyDescent="0.25">
      <c r="A960">
        <v>1.26573351459253E-4</v>
      </c>
      <c r="B960">
        <v>0.72946340880845995</v>
      </c>
      <c r="C960">
        <v>0.28699999999999998</v>
      </c>
      <c r="D960">
        <v>0.28999999999999998</v>
      </c>
      <c r="E960">
        <v>1</v>
      </c>
      <c r="F960" t="s">
        <v>3123</v>
      </c>
      <c r="G960" t="s">
        <v>2992</v>
      </c>
    </row>
    <row r="961" spans="1:7" x14ac:dyDescent="0.25">
      <c r="A961">
        <v>1.2732332401592299E-4</v>
      </c>
      <c r="B961">
        <v>0.85588941970187005</v>
      </c>
      <c r="C961">
        <v>0.21299999999999999</v>
      </c>
      <c r="D961">
        <v>0.19600000000000001</v>
      </c>
      <c r="E961">
        <v>1</v>
      </c>
      <c r="F961" t="s">
        <v>3123</v>
      </c>
      <c r="G961" t="s">
        <v>35</v>
      </c>
    </row>
    <row r="962" spans="1:7" x14ac:dyDescent="0.25">
      <c r="A962">
        <v>1.32814352130115E-4</v>
      </c>
      <c r="B962">
        <v>0.36054669713709703</v>
      </c>
      <c r="C962">
        <v>0.28299999999999997</v>
      </c>
      <c r="D962">
        <v>0.40200000000000002</v>
      </c>
      <c r="E962">
        <v>1</v>
      </c>
      <c r="F962" t="s">
        <v>3123</v>
      </c>
      <c r="G962" t="s">
        <v>3558</v>
      </c>
    </row>
    <row r="963" spans="1:7" x14ac:dyDescent="0.25">
      <c r="A963">
        <v>1.3881603243990801E-4</v>
      </c>
      <c r="B963">
        <v>0.49629664770101001</v>
      </c>
      <c r="C963">
        <v>0.223</v>
      </c>
      <c r="D963">
        <v>0.20100000000000001</v>
      </c>
      <c r="E963">
        <v>1</v>
      </c>
      <c r="F963" t="s">
        <v>3123</v>
      </c>
      <c r="G963" t="s">
        <v>1359</v>
      </c>
    </row>
    <row r="964" spans="1:7" x14ac:dyDescent="0.25">
      <c r="A964">
        <v>1.5352779548541599E-4</v>
      </c>
      <c r="B964">
        <v>0.32604428013641501</v>
      </c>
      <c r="C964">
        <v>0.25600000000000001</v>
      </c>
      <c r="D964">
        <v>0.35699999999999998</v>
      </c>
      <c r="E964">
        <v>1</v>
      </c>
      <c r="F964" t="s">
        <v>3123</v>
      </c>
      <c r="G964" t="s">
        <v>3559</v>
      </c>
    </row>
    <row r="965" spans="1:7" x14ac:dyDescent="0.25">
      <c r="A965">
        <v>1.7208954201510199E-4</v>
      </c>
      <c r="B965">
        <v>0.32620770546186501</v>
      </c>
      <c r="C965">
        <v>0.23699999999999999</v>
      </c>
      <c r="D965">
        <v>0.33100000000000002</v>
      </c>
      <c r="E965">
        <v>1</v>
      </c>
      <c r="F965" t="s">
        <v>3123</v>
      </c>
      <c r="G965" t="s">
        <v>3560</v>
      </c>
    </row>
    <row r="966" spans="1:7" x14ac:dyDescent="0.25">
      <c r="A966">
        <v>1.7253070026565899E-4</v>
      </c>
      <c r="B966">
        <v>0.40927970928341101</v>
      </c>
      <c r="C966">
        <v>0.28000000000000003</v>
      </c>
      <c r="D966">
        <v>0.39600000000000002</v>
      </c>
      <c r="E966">
        <v>1</v>
      </c>
      <c r="F966" t="s">
        <v>3123</v>
      </c>
      <c r="G966" t="s">
        <v>3561</v>
      </c>
    </row>
    <row r="967" spans="1:7" x14ac:dyDescent="0.25">
      <c r="A967">
        <v>1.7545517713863501E-4</v>
      </c>
      <c r="B967">
        <v>0.48122777137948802</v>
      </c>
      <c r="C967">
        <v>0.26400000000000001</v>
      </c>
      <c r="D967">
        <v>0.247</v>
      </c>
      <c r="E967">
        <v>1</v>
      </c>
      <c r="F967" t="s">
        <v>3123</v>
      </c>
      <c r="G967" t="s">
        <v>1331</v>
      </c>
    </row>
    <row r="968" spans="1:7" x14ac:dyDescent="0.25">
      <c r="A968">
        <v>1.7822146009699501E-4</v>
      </c>
      <c r="B968">
        <v>0.41896949637060699</v>
      </c>
      <c r="C968">
        <v>0.247</v>
      </c>
      <c r="D968">
        <v>0.34499999999999997</v>
      </c>
      <c r="E968">
        <v>1</v>
      </c>
      <c r="F968" t="s">
        <v>3123</v>
      </c>
      <c r="G968" t="s">
        <v>3562</v>
      </c>
    </row>
    <row r="969" spans="1:7" x14ac:dyDescent="0.25">
      <c r="A969">
        <v>2.05473626781432E-4</v>
      </c>
      <c r="B969">
        <v>0.31182105873160598</v>
      </c>
      <c r="C969">
        <v>0.27200000000000002</v>
      </c>
      <c r="D969">
        <v>0.377</v>
      </c>
      <c r="E969">
        <v>1</v>
      </c>
      <c r="F969" t="s">
        <v>3123</v>
      </c>
      <c r="G969" t="s">
        <v>3563</v>
      </c>
    </row>
    <row r="970" spans="1:7" x14ac:dyDescent="0.25">
      <c r="A970">
        <v>2.1612973378797701E-4</v>
      </c>
      <c r="B970">
        <v>0.49392271159940099</v>
      </c>
      <c r="C970">
        <v>0.27700000000000002</v>
      </c>
      <c r="D970">
        <v>0.26200000000000001</v>
      </c>
      <c r="E970">
        <v>1</v>
      </c>
      <c r="F970" t="s">
        <v>3123</v>
      </c>
      <c r="G970" t="s">
        <v>1341</v>
      </c>
    </row>
    <row r="971" spans="1:7" x14ac:dyDescent="0.25">
      <c r="A971">
        <v>2.2738557497812E-4</v>
      </c>
      <c r="B971">
        <v>0.50192625900978005</v>
      </c>
      <c r="C971">
        <v>0.115</v>
      </c>
      <c r="D971">
        <v>9.2999999999999999E-2</v>
      </c>
      <c r="E971">
        <v>1</v>
      </c>
      <c r="F971" t="s">
        <v>3123</v>
      </c>
      <c r="G971" t="s">
        <v>334</v>
      </c>
    </row>
    <row r="972" spans="1:7" x14ac:dyDescent="0.25">
      <c r="A972">
        <v>2.3818449512308899E-4</v>
      </c>
      <c r="B972">
        <v>0.50050315460052297</v>
      </c>
      <c r="C972">
        <v>0.25800000000000001</v>
      </c>
      <c r="D972">
        <v>0.24299999999999999</v>
      </c>
      <c r="E972">
        <v>1</v>
      </c>
      <c r="F972" t="s">
        <v>3123</v>
      </c>
      <c r="G972" t="s">
        <v>1396</v>
      </c>
    </row>
    <row r="973" spans="1:7" x14ac:dyDescent="0.25">
      <c r="A973">
        <v>2.4420216464848701E-4</v>
      </c>
      <c r="B973">
        <v>0.43212037292753303</v>
      </c>
      <c r="C973">
        <v>0.113</v>
      </c>
      <c r="D973">
        <v>9.0999999999999998E-2</v>
      </c>
      <c r="E973">
        <v>1</v>
      </c>
      <c r="F973" t="s">
        <v>3123</v>
      </c>
      <c r="G973" t="s">
        <v>3044</v>
      </c>
    </row>
    <row r="974" spans="1:7" x14ac:dyDescent="0.25">
      <c r="A974">
        <v>2.49704736896305E-4</v>
      </c>
      <c r="B974">
        <v>0.31949970786728699</v>
      </c>
      <c r="C974">
        <v>0.223</v>
      </c>
      <c r="D974">
        <v>0.311</v>
      </c>
      <c r="E974">
        <v>1</v>
      </c>
      <c r="F974" t="s">
        <v>3123</v>
      </c>
      <c r="G974" t="s">
        <v>3564</v>
      </c>
    </row>
    <row r="975" spans="1:7" x14ac:dyDescent="0.25">
      <c r="A975">
        <v>2.7551996173519501E-4</v>
      </c>
      <c r="B975">
        <v>0.36998356669236099</v>
      </c>
      <c r="C975">
        <v>0.28199999999999997</v>
      </c>
      <c r="D975">
        <v>0.39300000000000002</v>
      </c>
      <c r="E975">
        <v>1</v>
      </c>
      <c r="F975" t="s">
        <v>3123</v>
      </c>
      <c r="G975" t="s">
        <v>2694</v>
      </c>
    </row>
    <row r="976" spans="1:7" x14ac:dyDescent="0.25">
      <c r="A976">
        <v>3.1540043790984702E-4</v>
      </c>
      <c r="B976">
        <v>0.63587687488299804</v>
      </c>
      <c r="C976">
        <v>0.51200000000000001</v>
      </c>
      <c r="D976">
        <v>0.64100000000000001</v>
      </c>
      <c r="E976">
        <v>1</v>
      </c>
      <c r="F976" t="s">
        <v>3123</v>
      </c>
      <c r="G976" t="s">
        <v>3565</v>
      </c>
    </row>
    <row r="977" spans="1:7" x14ac:dyDescent="0.25">
      <c r="A977">
        <v>3.3252625679221101E-4</v>
      </c>
      <c r="B977">
        <v>0.31942294779893698</v>
      </c>
      <c r="C977">
        <v>0.309</v>
      </c>
      <c r="D977">
        <v>0.433</v>
      </c>
      <c r="E977">
        <v>1</v>
      </c>
      <c r="F977" t="s">
        <v>3123</v>
      </c>
      <c r="G977" t="s">
        <v>3566</v>
      </c>
    </row>
    <row r="978" spans="1:7" x14ac:dyDescent="0.25">
      <c r="A978">
        <v>3.3462140247253599E-4</v>
      </c>
      <c r="B978">
        <v>0.66414938747660501</v>
      </c>
      <c r="C978">
        <v>0.23699999999999999</v>
      </c>
      <c r="D978">
        <v>0.22700000000000001</v>
      </c>
      <c r="E978">
        <v>1</v>
      </c>
      <c r="F978" t="s">
        <v>3123</v>
      </c>
      <c r="G978" t="s">
        <v>2883</v>
      </c>
    </row>
    <row r="979" spans="1:7" x14ac:dyDescent="0.25">
      <c r="A979">
        <v>3.4349304899676498E-4</v>
      </c>
      <c r="B979">
        <v>0.37792163451080202</v>
      </c>
      <c r="C979">
        <v>0.19600000000000001</v>
      </c>
      <c r="D979">
        <v>0.27300000000000002</v>
      </c>
      <c r="E979">
        <v>1</v>
      </c>
      <c r="F979" t="s">
        <v>3123</v>
      </c>
      <c r="G979" t="s">
        <v>3567</v>
      </c>
    </row>
    <row r="980" spans="1:7" x14ac:dyDescent="0.25">
      <c r="A980">
        <v>3.7258917681415202E-4</v>
      </c>
      <c r="B980">
        <v>0.501790244036316</v>
      </c>
      <c r="C980">
        <v>0.40899999999999997</v>
      </c>
      <c r="D980">
        <v>0.44400000000000001</v>
      </c>
      <c r="E980">
        <v>1</v>
      </c>
      <c r="F980" t="s">
        <v>3123</v>
      </c>
      <c r="G980" t="s">
        <v>1271</v>
      </c>
    </row>
    <row r="981" spans="1:7" x14ac:dyDescent="0.25">
      <c r="A981">
        <v>3.7644819119676001E-4</v>
      </c>
      <c r="B981">
        <v>0.37020380582801798</v>
      </c>
      <c r="C981">
        <v>0.34799999999999998</v>
      </c>
      <c r="D981">
        <v>0.48799999999999999</v>
      </c>
      <c r="E981">
        <v>1</v>
      </c>
      <c r="F981" t="s">
        <v>3123</v>
      </c>
      <c r="G981" t="s">
        <v>217</v>
      </c>
    </row>
    <row r="982" spans="1:7" x14ac:dyDescent="0.25">
      <c r="A982">
        <v>3.76473981847395E-4</v>
      </c>
      <c r="B982">
        <v>0.44906321200138</v>
      </c>
      <c r="C982">
        <v>0.219</v>
      </c>
      <c r="D982">
        <v>0.19800000000000001</v>
      </c>
      <c r="E982">
        <v>1</v>
      </c>
      <c r="F982" t="s">
        <v>3123</v>
      </c>
      <c r="G982" t="s">
        <v>1379</v>
      </c>
    </row>
    <row r="983" spans="1:7" x14ac:dyDescent="0.25">
      <c r="A983">
        <v>3.7867874738306898E-4</v>
      </c>
      <c r="B983">
        <v>0.48454299187375</v>
      </c>
      <c r="C983">
        <v>0.317</v>
      </c>
      <c r="D983">
        <v>0.314</v>
      </c>
      <c r="E983">
        <v>1</v>
      </c>
      <c r="F983" t="s">
        <v>3123</v>
      </c>
      <c r="G983" t="s">
        <v>1343</v>
      </c>
    </row>
    <row r="984" spans="1:7" x14ac:dyDescent="0.25">
      <c r="A984">
        <v>4.05483164073489E-4</v>
      </c>
      <c r="B984">
        <v>0.47522924021832602</v>
      </c>
      <c r="C984">
        <v>0.188</v>
      </c>
      <c r="D984">
        <v>0.26</v>
      </c>
      <c r="E984">
        <v>1</v>
      </c>
      <c r="F984" t="s">
        <v>3123</v>
      </c>
      <c r="G984" t="s">
        <v>3568</v>
      </c>
    </row>
    <row r="985" spans="1:7" x14ac:dyDescent="0.25">
      <c r="A985">
        <v>4.2443127959889901E-4</v>
      </c>
      <c r="B985">
        <v>0.46746443768594798</v>
      </c>
      <c r="C985">
        <v>0.11700000000000001</v>
      </c>
      <c r="D985">
        <v>9.6000000000000002E-2</v>
      </c>
      <c r="E985">
        <v>1</v>
      </c>
      <c r="F985" t="s">
        <v>3123</v>
      </c>
      <c r="G985" t="s">
        <v>3569</v>
      </c>
    </row>
    <row r="986" spans="1:7" x14ac:dyDescent="0.25">
      <c r="A986">
        <v>4.3481511661164901E-4</v>
      </c>
      <c r="B986">
        <v>0.38554385170331501</v>
      </c>
      <c r="C986">
        <v>0.55600000000000005</v>
      </c>
      <c r="D986">
        <v>0.66900000000000004</v>
      </c>
      <c r="E986">
        <v>1</v>
      </c>
      <c r="F986" t="s">
        <v>3123</v>
      </c>
      <c r="G986" t="s">
        <v>1282</v>
      </c>
    </row>
    <row r="987" spans="1:7" x14ac:dyDescent="0.25">
      <c r="A987">
        <v>4.4313021284841898E-4</v>
      </c>
      <c r="B987">
        <v>0.38513449339550399</v>
      </c>
      <c r="C987">
        <v>0.151</v>
      </c>
      <c r="D987">
        <v>0.127</v>
      </c>
      <c r="E987">
        <v>1</v>
      </c>
      <c r="F987" t="s">
        <v>3123</v>
      </c>
      <c r="G987" t="s">
        <v>1488</v>
      </c>
    </row>
    <row r="988" spans="1:7" x14ac:dyDescent="0.25">
      <c r="A988">
        <v>4.668494581905E-4</v>
      </c>
      <c r="B988">
        <v>0.42389503164365899</v>
      </c>
      <c r="C988">
        <v>0.36199999999999999</v>
      </c>
      <c r="D988">
        <v>0.51500000000000001</v>
      </c>
      <c r="E988">
        <v>1</v>
      </c>
      <c r="F988" t="s">
        <v>3123</v>
      </c>
      <c r="G988" t="s">
        <v>3570</v>
      </c>
    </row>
    <row r="989" spans="1:7" x14ac:dyDescent="0.25">
      <c r="A989">
        <v>4.9423221135589898E-4</v>
      </c>
      <c r="B989">
        <v>0.33323736465634701</v>
      </c>
      <c r="C989">
        <v>0.19700000000000001</v>
      </c>
      <c r="D989">
        <v>0.27200000000000002</v>
      </c>
      <c r="E989">
        <v>1</v>
      </c>
      <c r="F989" t="s">
        <v>3123</v>
      </c>
      <c r="G989" t="s">
        <v>3571</v>
      </c>
    </row>
    <row r="990" spans="1:7" x14ac:dyDescent="0.25">
      <c r="A990">
        <v>5.2270828093715503E-4</v>
      </c>
      <c r="B990">
        <v>0.46918852349756701</v>
      </c>
      <c r="C990">
        <v>0.314</v>
      </c>
      <c r="D990">
        <v>0.443</v>
      </c>
      <c r="E990">
        <v>1</v>
      </c>
      <c r="F990" t="s">
        <v>3123</v>
      </c>
      <c r="G990" t="s">
        <v>3572</v>
      </c>
    </row>
    <row r="991" spans="1:7" x14ac:dyDescent="0.25">
      <c r="A991">
        <v>5.4675586938459796E-4</v>
      </c>
      <c r="B991">
        <v>0.55871640105012299</v>
      </c>
      <c r="C991">
        <v>0.443</v>
      </c>
      <c r="D991">
        <v>0.52</v>
      </c>
      <c r="E991">
        <v>1</v>
      </c>
      <c r="F991" t="s">
        <v>3123</v>
      </c>
      <c r="G991" t="s">
        <v>981</v>
      </c>
    </row>
    <row r="992" spans="1:7" x14ac:dyDescent="0.25">
      <c r="A992">
        <v>5.5389795887319203E-4</v>
      </c>
      <c r="B992">
        <v>0.37861167487588798</v>
      </c>
      <c r="C992">
        <v>0.63500000000000001</v>
      </c>
      <c r="D992">
        <v>0.77100000000000002</v>
      </c>
      <c r="E992">
        <v>1</v>
      </c>
      <c r="F992" t="s">
        <v>3123</v>
      </c>
      <c r="G992" t="s">
        <v>2418</v>
      </c>
    </row>
    <row r="993" spans="1:7" x14ac:dyDescent="0.25">
      <c r="A993">
        <v>5.5870541183975495E-4</v>
      </c>
      <c r="B993">
        <v>0.57458946062655103</v>
      </c>
      <c r="C993">
        <v>0.19600000000000001</v>
      </c>
      <c r="D993">
        <v>0.182</v>
      </c>
      <c r="E993">
        <v>1</v>
      </c>
      <c r="F993" t="s">
        <v>3123</v>
      </c>
      <c r="G993" t="s">
        <v>3573</v>
      </c>
    </row>
    <row r="994" spans="1:7" x14ac:dyDescent="0.25">
      <c r="A994">
        <v>5.6607116734525898E-4</v>
      </c>
      <c r="B994">
        <v>0.30762075583339898</v>
      </c>
      <c r="C994">
        <v>0.247</v>
      </c>
      <c r="D994">
        <v>0.33800000000000002</v>
      </c>
      <c r="E994">
        <v>1</v>
      </c>
      <c r="F994" t="s">
        <v>3123</v>
      </c>
      <c r="G994" t="s">
        <v>1069</v>
      </c>
    </row>
    <row r="995" spans="1:7" x14ac:dyDescent="0.25">
      <c r="A995">
        <v>5.7370967732863799E-4</v>
      </c>
      <c r="B995">
        <v>0.52339029541691595</v>
      </c>
      <c r="C995">
        <v>0.20200000000000001</v>
      </c>
      <c r="D995">
        <v>0.185</v>
      </c>
      <c r="E995">
        <v>1</v>
      </c>
      <c r="F995" t="s">
        <v>3123</v>
      </c>
      <c r="G995" t="s">
        <v>1716</v>
      </c>
    </row>
    <row r="996" spans="1:7" x14ac:dyDescent="0.25">
      <c r="A996">
        <v>5.7834033854263305E-4</v>
      </c>
      <c r="B996">
        <v>0.73114021121400696</v>
      </c>
      <c r="C996">
        <v>0.41899999999999998</v>
      </c>
      <c r="D996">
        <v>0.49199999999999999</v>
      </c>
      <c r="E996">
        <v>1</v>
      </c>
      <c r="F996" t="s">
        <v>3123</v>
      </c>
      <c r="G996" t="s">
        <v>3089</v>
      </c>
    </row>
    <row r="997" spans="1:7" x14ac:dyDescent="0.25">
      <c r="A997">
        <v>5.8996089257869102E-4</v>
      </c>
      <c r="B997">
        <v>0.64839495014022996</v>
      </c>
      <c r="C997">
        <v>0.36199999999999999</v>
      </c>
      <c r="D997">
        <v>0.39800000000000002</v>
      </c>
      <c r="E997">
        <v>1</v>
      </c>
      <c r="F997" t="s">
        <v>3123</v>
      </c>
      <c r="G997" t="s">
        <v>1680</v>
      </c>
    </row>
    <row r="998" spans="1:7" x14ac:dyDescent="0.25">
      <c r="A998">
        <v>6.2610740888924905E-4</v>
      </c>
      <c r="B998">
        <v>0.58141286128646097</v>
      </c>
      <c r="C998">
        <v>0.215</v>
      </c>
      <c r="D998">
        <v>0.20499999999999999</v>
      </c>
      <c r="E998">
        <v>1</v>
      </c>
      <c r="F998" t="s">
        <v>3123</v>
      </c>
      <c r="G998" t="s">
        <v>3574</v>
      </c>
    </row>
    <row r="999" spans="1:7" x14ac:dyDescent="0.25">
      <c r="A999">
        <v>6.27523667581523E-4</v>
      </c>
      <c r="B999">
        <v>0.66812401530295695</v>
      </c>
      <c r="C999">
        <v>0.27800000000000002</v>
      </c>
      <c r="D999">
        <v>0.28299999999999997</v>
      </c>
      <c r="E999">
        <v>1</v>
      </c>
      <c r="F999" t="s">
        <v>3123</v>
      </c>
      <c r="G999" t="s">
        <v>3575</v>
      </c>
    </row>
    <row r="1000" spans="1:7" x14ac:dyDescent="0.25">
      <c r="A1000">
        <v>6.5708623589413699E-4</v>
      </c>
      <c r="B1000">
        <v>0.442379277326997</v>
      </c>
      <c r="C1000">
        <v>0.115</v>
      </c>
      <c r="D1000">
        <v>9.5000000000000001E-2</v>
      </c>
      <c r="E1000">
        <v>1</v>
      </c>
      <c r="F1000" t="s">
        <v>3123</v>
      </c>
      <c r="G1000" t="s">
        <v>3576</v>
      </c>
    </row>
    <row r="1001" spans="1:7" x14ac:dyDescent="0.25">
      <c r="A1001">
        <v>7.1855506534439901E-4</v>
      </c>
      <c r="B1001">
        <v>0.36079443515559301</v>
      </c>
      <c r="C1001">
        <v>0.13800000000000001</v>
      </c>
      <c r="D1001">
        <v>0.115</v>
      </c>
      <c r="E1001">
        <v>1</v>
      </c>
      <c r="F1001" t="s">
        <v>3123</v>
      </c>
      <c r="G1001" t="s">
        <v>1492</v>
      </c>
    </row>
    <row r="1002" spans="1:7" x14ac:dyDescent="0.25">
      <c r="A1002">
        <v>7.2376682232407703E-4</v>
      </c>
      <c r="B1002">
        <v>0.35770602896312098</v>
      </c>
      <c r="C1002">
        <v>0.126</v>
      </c>
      <c r="D1002">
        <v>0.10299999999999999</v>
      </c>
      <c r="E1002">
        <v>1</v>
      </c>
      <c r="F1002" t="s">
        <v>3123</v>
      </c>
      <c r="G1002" t="s">
        <v>1414</v>
      </c>
    </row>
    <row r="1003" spans="1:7" x14ac:dyDescent="0.25">
      <c r="A1003">
        <v>8.0041749973363001E-4</v>
      </c>
      <c r="B1003">
        <v>0.75908579719852298</v>
      </c>
      <c r="C1003">
        <v>0.108</v>
      </c>
      <c r="D1003">
        <v>8.7999999999999995E-2</v>
      </c>
      <c r="E1003">
        <v>1</v>
      </c>
      <c r="F1003" t="s">
        <v>3123</v>
      </c>
      <c r="G1003" t="s">
        <v>2379</v>
      </c>
    </row>
    <row r="1004" spans="1:7" x14ac:dyDescent="0.25">
      <c r="A1004">
        <v>9.3853633728108795E-4</v>
      </c>
      <c r="B1004">
        <v>0.65666676365559795</v>
      </c>
      <c r="C1004">
        <v>0.44600000000000001</v>
      </c>
      <c r="D1004">
        <v>0.53700000000000003</v>
      </c>
      <c r="E1004">
        <v>1</v>
      </c>
      <c r="F1004" t="s">
        <v>3123</v>
      </c>
      <c r="G1004" t="s">
        <v>2997</v>
      </c>
    </row>
    <row r="1005" spans="1:7" x14ac:dyDescent="0.25">
      <c r="A1005">
        <v>9.4131079091450002E-4</v>
      </c>
      <c r="B1005">
        <v>0.73480056425155804</v>
      </c>
      <c r="C1005">
        <v>0.33400000000000002</v>
      </c>
      <c r="D1005">
        <v>0.37</v>
      </c>
      <c r="E1005">
        <v>1</v>
      </c>
      <c r="F1005" t="s">
        <v>3123</v>
      </c>
      <c r="G1005" t="s">
        <v>3577</v>
      </c>
    </row>
    <row r="1006" spans="1:7" x14ac:dyDescent="0.25">
      <c r="A1006">
        <v>1.0083918303958499E-3</v>
      </c>
      <c r="B1006">
        <v>0.412696157223233</v>
      </c>
      <c r="C1006">
        <v>0.28199999999999997</v>
      </c>
      <c r="D1006">
        <v>0.39400000000000002</v>
      </c>
      <c r="E1006">
        <v>1</v>
      </c>
      <c r="F1006" t="s">
        <v>3123</v>
      </c>
      <c r="G1006" t="s">
        <v>3578</v>
      </c>
    </row>
    <row r="1007" spans="1:7" x14ac:dyDescent="0.25">
      <c r="A1007">
        <v>1.15231326315792E-3</v>
      </c>
      <c r="B1007">
        <v>0.41881439450417401</v>
      </c>
      <c r="C1007">
        <v>0.114</v>
      </c>
      <c r="D1007">
        <v>9.5000000000000001E-2</v>
      </c>
      <c r="E1007">
        <v>1</v>
      </c>
      <c r="F1007" t="s">
        <v>3123</v>
      </c>
      <c r="G1007" t="s">
        <v>3579</v>
      </c>
    </row>
    <row r="1008" spans="1:7" x14ac:dyDescent="0.25">
      <c r="A1008">
        <v>1.2685446513692399E-3</v>
      </c>
      <c r="B1008">
        <v>0.49459056361803799</v>
      </c>
      <c r="C1008">
        <v>0.3</v>
      </c>
      <c r="D1008">
        <v>0.30099999999999999</v>
      </c>
      <c r="E1008">
        <v>1</v>
      </c>
      <c r="F1008" t="s">
        <v>3123</v>
      </c>
      <c r="G1008" t="s">
        <v>1380</v>
      </c>
    </row>
    <row r="1009" spans="1:7" x14ac:dyDescent="0.25">
      <c r="A1009">
        <v>1.3040844121789601E-3</v>
      </c>
      <c r="B1009">
        <v>0.49031922081869</v>
      </c>
      <c r="C1009">
        <v>0.17799999999999999</v>
      </c>
      <c r="D1009">
        <v>0.16200000000000001</v>
      </c>
      <c r="E1009">
        <v>1</v>
      </c>
      <c r="F1009" t="s">
        <v>3123</v>
      </c>
      <c r="G1009" t="s">
        <v>3052</v>
      </c>
    </row>
    <row r="1010" spans="1:7" x14ac:dyDescent="0.25">
      <c r="A1010">
        <v>1.30481023114735E-3</v>
      </c>
      <c r="B1010">
        <v>0.32823591887134801</v>
      </c>
      <c r="C1010">
        <v>0.14299999999999999</v>
      </c>
      <c r="D1010">
        <v>0.122</v>
      </c>
      <c r="E1010">
        <v>1</v>
      </c>
      <c r="F1010" t="s">
        <v>3123</v>
      </c>
      <c r="G1010" t="s">
        <v>1482</v>
      </c>
    </row>
    <row r="1011" spans="1:7" x14ac:dyDescent="0.25">
      <c r="A1011">
        <v>1.4021468394935499E-3</v>
      </c>
      <c r="B1011">
        <v>0.36712159265232502</v>
      </c>
      <c r="C1011">
        <v>0.10100000000000001</v>
      </c>
      <c r="D1011">
        <v>8.1000000000000003E-2</v>
      </c>
      <c r="E1011">
        <v>1</v>
      </c>
      <c r="F1011" t="s">
        <v>3123</v>
      </c>
      <c r="G1011" t="s">
        <v>2718</v>
      </c>
    </row>
    <row r="1012" spans="1:7" x14ac:dyDescent="0.25">
      <c r="A1012">
        <v>1.43898713661946E-3</v>
      </c>
      <c r="B1012">
        <v>0.480498470406793</v>
      </c>
      <c r="C1012">
        <v>0.156</v>
      </c>
      <c r="D1012">
        <v>0.13800000000000001</v>
      </c>
      <c r="E1012">
        <v>1</v>
      </c>
      <c r="F1012" t="s">
        <v>3123</v>
      </c>
      <c r="G1012" t="s">
        <v>2745</v>
      </c>
    </row>
    <row r="1013" spans="1:7" x14ac:dyDescent="0.25">
      <c r="A1013">
        <v>1.5589409718971201E-3</v>
      </c>
      <c r="B1013">
        <v>0.59116757673026998</v>
      </c>
      <c r="C1013">
        <v>0.16600000000000001</v>
      </c>
      <c r="D1013">
        <v>0.14899999999999999</v>
      </c>
      <c r="E1013">
        <v>1</v>
      </c>
      <c r="F1013" t="s">
        <v>3123</v>
      </c>
      <c r="G1013" t="s">
        <v>937</v>
      </c>
    </row>
    <row r="1014" spans="1:7" x14ac:dyDescent="0.25">
      <c r="A1014">
        <v>1.59801393783939E-3</v>
      </c>
      <c r="B1014">
        <v>0.44339424083435602</v>
      </c>
      <c r="C1014">
        <v>0.125</v>
      </c>
      <c r="D1014">
        <v>0.106</v>
      </c>
      <c r="E1014">
        <v>1</v>
      </c>
      <c r="F1014" t="s">
        <v>3123</v>
      </c>
      <c r="G1014" t="s">
        <v>3580</v>
      </c>
    </row>
    <row r="1015" spans="1:7" x14ac:dyDescent="0.25">
      <c r="A1015">
        <v>1.62530775247223E-3</v>
      </c>
      <c r="B1015">
        <v>0.32264579191041698</v>
      </c>
      <c r="C1015">
        <v>0.21099999999999999</v>
      </c>
      <c r="D1015">
        <v>0.28399999999999997</v>
      </c>
      <c r="E1015">
        <v>1</v>
      </c>
      <c r="F1015" t="s">
        <v>3123</v>
      </c>
      <c r="G1015" t="s">
        <v>2988</v>
      </c>
    </row>
    <row r="1016" spans="1:7" x14ac:dyDescent="0.25">
      <c r="A1016">
        <v>1.72534022245222E-3</v>
      </c>
      <c r="B1016">
        <v>0.56238830186311195</v>
      </c>
      <c r="C1016">
        <v>0.25800000000000001</v>
      </c>
      <c r="D1016">
        <v>0.254</v>
      </c>
      <c r="E1016">
        <v>1</v>
      </c>
      <c r="F1016" t="s">
        <v>3123</v>
      </c>
      <c r="G1016" t="s">
        <v>2689</v>
      </c>
    </row>
    <row r="1017" spans="1:7" x14ac:dyDescent="0.25">
      <c r="A1017">
        <v>1.7696353001121999E-3</v>
      </c>
      <c r="B1017">
        <v>0.47891512151409099</v>
      </c>
      <c r="C1017">
        <v>0.109</v>
      </c>
      <c r="D1017">
        <v>0.09</v>
      </c>
      <c r="E1017">
        <v>1</v>
      </c>
      <c r="F1017" t="s">
        <v>3123</v>
      </c>
      <c r="G1017" t="s">
        <v>2596</v>
      </c>
    </row>
    <row r="1018" spans="1:7" x14ac:dyDescent="0.25">
      <c r="A1018">
        <v>2.06932294911787E-3</v>
      </c>
      <c r="B1018">
        <v>0.74303540393150003</v>
      </c>
      <c r="C1018">
        <v>0.23100000000000001</v>
      </c>
      <c r="D1018">
        <v>0.23200000000000001</v>
      </c>
      <c r="E1018">
        <v>1</v>
      </c>
      <c r="F1018" t="s">
        <v>3123</v>
      </c>
      <c r="G1018" t="s">
        <v>3581</v>
      </c>
    </row>
    <row r="1019" spans="1:7" x14ac:dyDescent="0.25">
      <c r="A1019">
        <v>2.1248545544912999E-3</v>
      </c>
      <c r="B1019">
        <v>0.310333430567305</v>
      </c>
      <c r="C1019">
        <v>0.13100000000000001</v>
      </c>
      <c r="D1019">
        <v>0.17699999999999999</v>
      </c>
      <c r="E1019">
        <v>1</v>
      </c>
      <c r="F1019" t="s">
        <v>3123</v>
      </c>
      <c r="G1019" t="s">
        <v>3582</v>
      </c>
    </row>
    <row r="1020" spans="1:7" x14ac:dyDescent="0.25">
      <c r="A1020">
        <v>2.2087920084287202E-3</v>
      </c>
      <c r="B1020">
        <v>0.37032632258540699</v>
      </c>
      <c r="C1020">
        <v>0.17899999999999999</v>
      </c>
      <c r="D1020">
        <v>0.24099999999999999</v>
      </c>
      <c r="E1020">
        <v>1</v>
      </c>
      <c r="F1020" t="s">
        <v>3123</v>
      </c>
      <c r="G1020" t="s">
        <v>3583</v>
      </c>
    </row>
    <row r="1021" spans="1:7" x14ac:dyDescent="0.25">
      <c r="A1021">
        <v>2.2679573511124301E-3</v>
      </c>
      <c r="B1021">
        <v>0.50832759154392604</v>
      </c>
      <c r="C1021">
        <v>0.33700000000000002</v>
      </c>
      <c r="D1021">
        <v>0.34899999999999998</v>
      </c>
      <c r="E1021">
        <v>1</v>
      </c>
      <c r="F1021" t="s">
        <v>3123</v>
      </c>
      <c r="G1021" t="s">
        <v>1353</v>
      </c>
    </row>
    <row r="1022" spans="1:7" x14ac:dyDescent="0.25">
      <c r="A1022">
        <v>2.2808533883520899E-3</v>
      </c>
      <c r="B1022">
        <v>0.67189582261134195</v>
      </c>
      <c r="C1022">
        <v>0.27600000000000002</v>
      </c>
      <c r="D1022">
        <v>0.28499999999999998</v>
      </c>
      <c r="E1022">
        <v>1</v>
      </c>
      <c r="F1022" t="s">
        <v>3123</v>
      </c>
      <c r="G1022" t="s">
        <v>1061</v>
      </c>
    </row>
    <row r="1023" spans="1:7" x14ac:dyDescent="0.25">
      <c r="A1023">
        <v>2.5065102065442001E-3</v>
      </c>
      <c r="B1023">
        <v>0.39205750283135199</v>
      </c>
      <c r="C1023">
        <v>0.24299999999999999</v>
      </c>
      <c r="D1023">
        <v>0.23</v>
      </c>
      <c r="E1023">
        <v>1</v>
      </c>
      <c r="F1023" t="s">
        <v>3123</v>
      </c>
      <c r="G1023" t="s">
        <v>1995</v>
      </c>
    </row>
    <row r="1024" spans="1:7" x14ac:dyDescent="0.25">
      <c r="A1024">
        <v>2.5876073460144602E-3</v>
      </c>
      <c r="B1024">
        <v>0.37788382261667802</v>
      </c>
      <c r="C1024">
        <v>0.17899999999999999</v>
      </c>
      <c r="D1024">
        <v>0.23899999999999999</v>
      </c>
      <c r="E1024">
        <v>1</v>
      </c>
      <c r="F1024" t="s">
        <v>3123</v>
      </c>
      <c r="G1024" t="s">
        <v>3584</v>
      </c>
    </row>
    <row r="1025" spans="1:7" x14ac:dyDescent="0.25">
      <c r="A1025">
        <v>2.7256896203510499E-3</v>
      </c>
      <c r="B1025">
        <v>0.30690359342546902</v>
      </c>
      <c r="C1025">
        <v>0.126</v>
      </c>
      <c r="D1025">
        <v>0.106</v>
      </c>
      <c r="E1025">
        <v>1</v>
      </c>
      <c r="F1025" t="s">
        <v>3123</v>
      </c>
      <c r="G1025" t="s">
        <v>1535</v>
      </c>
    </row>
    <row r="1026" spans="1:7" x14ac:dyDescent="0.25">
      <c r="A1026">
        <v>2.8327651113915502E-3</v>
      </c>
      <c r="B1026">
        <v>0.41238134720754199</v>
      </c>
      <c r="C1026">
        <v>0.14899999999999999</v>
      </c>
      <c r="D1026">
        <v>0.20100000000000001</v>
      </c>
      <c r="E1026">
        <v>1</v>
      </c>
      <c r="F1026" t="s">
        <v>3123</v>
      </c>
      <c r="G1026" t="s">
        <v>3585</v>
      </c>
    </row>
    <row r="1027" spans="1:7" x14ac:dyDescent="0.25">
      <c r="A1027">
        <v>2.8374201016073798E-3</v>
      </c>
      <c r="B1027">
        <v>0.80810079463207296</v>
      </c>
      <c r="C1027">
        <v>0.309</v>
      </c>
      <c r="D1027">
        <v>0.34</v>
      </c>
      <c r="E1027">
        <v>1</v>
      </c>
      <c r="F1027" t="s">
        <v>3123</v>
      </c>
      <c r="G1027" t="s">
        <v>3586</v>
      </c>
    </row>
    <row r="1028" spans="1:7" x14ac:dyDescent="0.25">
      <c r="A1028">
        <v>2.8923375484130498E-3</v>
      </c>
      <c r="B1028">
        <v>0.49627809151582702</v>
      </c>
      <c r="C1028">
        <v>0.108</v>
      </c>
      <c r="D1028">
        <v>9.0999999999999998E-2</v>
      </c>
      <c r="E1028">
        <v>1</v>
      </c>
      <c r="F1028" t="s">
        <v>3123</v>
      </c>
      <c r="G1028" t="s">
        <v>3587</v>
      </c>
    </row>
    <row r="1029" spans="1:7" x14ac:dyDescent="0.25">
      <c r="A1029">
        <v>2.9378613383666901E-3</v>
      </c>
      <c r="B1029">
        <v>0.59288728245768396</v>
      </c>
      <c r="C1029">
        <v>0.36699999999999999</v>
      </c>
      <c r="D1029">
        <v>0.40699999999999997</v>
      </c>
      <c r="E1029">
        <v>1</v>
      </c>
      <c r="F1029" t="s">
        <v>3123</v>
      </c>
      <c r="G1029" t="s">
        <v>3588</v>
      </c>
    </row>
    <row r="1030" spans="1:7" x14ac:dyDescent="0.25">
      <c r="A1030">
        <v>3.2193874909091599E-3</v>
      </c>
      <c r="B1030">
        <v>0.55159131270093797</v>
      </c>
      <c r="C1030">
        <v>0.35499999999999998</v>
      </c>
      <c r="D1030">
        <v>0.376</v>
      </c>
      <c r="E1030">
        <v>1</v>
      </c>
      <c r="F1030" t="s">
        <v>3123</v>
      </c>
      <c r="G1030" t="s">
        <v>1260</v>
      </c>
    </row>
    <row r="1031" spans="1:7" x14ac:dyDescent="0.25">
      <c r="A1031">
        <v>3.2401372065403002E-3</v>
      </c>
      <c r="B1031">
        <v>0.30020135380713397</v>
      </c>
      <c r="C1031">
        <v>0.27200000000000002</v>
      </c>
      <c r="D1031">
        <v>0.36099999999999999</v>
      </c>
      <c r="E1031">
        <v>1</v>
      </c>
      <c r="F1031" t="s">
        <v>3123</v>
      </c>
      <c r="G1031" t="s">
        <v>1553</v>
      </c>
    </row>
    <row r="1032" spans="1:7" x14ac:dyDescent="0.25">
      <c r="A1032">
        <v>3.3635378835103198E-3</v>
      </c>
      <c r="B1032">
        <v>0.32635950382754497</v>
      </c>
      <c r="C1032">
        <v>0.14399999999999999</v>
      </c>
      <c r="D1032">
        <v>0.192</v>
      </c>
      <c r="E1032">
        <v>1</v>
      </c>
      <c r="F1032" t="s">
        <v>3123</v>
      </c>
      <c r="G1032" t="s">
        <v>3589</v>
      </c>
    </row>
    <row r="1033" spans="1:7" x14ac:dyDescent="0.25">
      <c r="A1033">
        <v>3.4070023109539801E-3</v>
      </c>
      <c r="B1033">
        <v>0.36097138063855899</v>
      </c>
      <c r="C1033">
        <v>0.22</v>
      </c>
      <c r="D1033">
        <v>0.29599999999999999</v>
      </c>
      <c r="E1033">
        <v>1</v>
      </c>
      <c r="F1033" t="s">
        <v>3123</v>
      </c>
      <c r="G1033" t="s">
        <v>3083</v>
      </c>
    </row>
    <row r="1034" spans="1:7" x14ac:dyDescent="0.25">
      <c r="A1034">
        <v>3.6280284880676299E-3</v>
      </c>
      <c r="B1034">
        <v>0.68236500748864704</v>
      </c>
      <c r="C1034">
        <v>0.50600000000000001</v>
      </c>
      <c r="D1034">
        <v>0.624</v>
      </c>
      <c r="E1034">
        <v>1</v>
      </c>
      <c r="F1034" t="s">
        <v>3123</v>
      </c>
      <c r="G1034" t="s">
        <v>2968</v>
      </c>
    </row>
    <row r="1035" spans="1:7" x14ac:dyDescent="0.25">
      <c r="A1035">
        <v>3.8230102626518698E-3</v>
      </c>
      <c r="B1035">
        <v>0.45064174389913703</v>
      </c>
      <c r="C1035">
        <v>0.28100000000000003</v>
      </c>
      <c r="D1035">
        <v>0.38200000000000001</v>
      </c>
      <c r="E1035">
        <v>1</v>
      </c>
      <c r="F1035" t="s">
        <v>3123</v>
      </c>
      <c r="G1035" t="s">
        <v>3590</v>
      </c>
    </row>
    <row r="1036" spans="1:7" x14ac:dyDescent="0.25">
      <c r="A1036">
        <v>3.9135537589559902E-3</v>
      </c>
      <c r="B1036">
        <v>0.45897692519808703</v>
      </c>
      <c r="C1036">
        <v>0.45500000000000002</v>
      </c>
      <c r="D1036">
        <v>0.51700000000000002</v>
      </c>
      <c r="E1036">
        <v>1</v>
      </c>
      <c r="F1036" t="s">
        <v>3123</v>
      </c>
      <c r="G1036" t="s">
        <v>1245</v>
      </c>
    </row>
    <row r="1037" spans="1:7" x14ac:dyDescent="0.25">
      <c r="A1037">
        <v>3.9571252889254397E-3</v>
      </c>
      <c r="B1037">
        <v>0.30027441827116802</v>
      </c>
      <c r="C1037">
        <v>0.104</v>
      </c>
      <c r="D1037">
        <v>0.14000000000000001</v>
      </c>
      <c r="E1037">
        <v>1</v>
      </c>
      <c r="F1037" t="s">
        <v>3123</v>
      </c>
      <c r="G1037" t="s">
        <v>3061</v>
      </c>
    </row>
    <row r="1038" spans="1:7" x14ac:dyDescent="0.25">
      <c r="A1038">
        <v>4.0386680771969203E-3</v>
      </c>
      <c r="B1038">
        <v>0.43456605419904198</v>
      </c>
      <c r="C1038">
        <v>0.38600000000000001</v>
      </c>
      <c r="D1038">
        <v>0.53</v>
      </c>
      <c r="E1038">
        <v>1</v>
      </c>
      <c r="F1038" t="s">
        <v>3123</v>
      </c>
      <c r="G1038" t="s">
        <v>3591</v>
      </c>
    </row>
    <row r="1039" spans="1:7" x14ac:dyDescent="0.25">
      <c r="A1039">
        <v>4.2721798282114899E-3</v>
      </c>
      <c r="B1039">
        <v>0.66344429489008205</v>
      </c>
      <c r="C1039">
        <v>0.33400000000000002</v>
      </c>
      <c r="D1039">
        <v>0.372</v>
      </c>
      <c r="E1039">
        <v>1</v>
      </c>
      <c r="F1039" t="s">
        <v>3123</v>
      </c>
      <c r="G1039" t="s">
        <v>3592</v>
      </c>
    </row>
    <row r="1040" spans="1:7" x14ac:dyDescent="0.25">
      <c r="A1040">
        <v>4.5740691755644901E-3</v>
      </c>
      <c r="B1040">
        <v>0.57560048642902195</v>
      </c>
      <c r="C1040">
        <v>0.191</v>
      </c>
      <c r="D1040">
        <v>0.183</v>
      </c>
      <c r="E1040">
        <v>1</v>
      </c>
      <c r="F1040" t="s">
        <v>3123</v>
      </c>
      <c r="G1040" t="s">
        <v>3593</v>
      </c>
    </row>
    <row r="1041" spans="1:7" x14ac:dyDescent="0.25">
      <c r="A1041">
        <v>5.1857627054841503E-3</v>
      </c>
      <c r="B1041">
        <v>0.48192858173231101</v>
      </c>
      <c r="C1041">
        <v>0.13800000000000001</v>
      </c>
      <c r="D1041">
        <v>0.123</v>
      </c>
      <c r="E1041">
        <v>1</v>
      </c>
      <c r="F1041" t="s">
        <v>3123</v>
      </c>
      <c r="G1041" t="s">
        <v>3594</v>
      </c>
    </row>
    <row r="1042" spans="1:7" x14ac:dyDescent="0.25">
      <c r="A1042">
        <v>5.4414641710920902E-3</v>
      </c>
      <c r="B1042">
        <v>0.32661637803883897</v>
      </c>
      <c r="C1042">
        <v>0.13200000000000001</v>
      </c>
      <c r="D1042">
        <v>0.17599999999999999</v>
      </c>
      <c r="E1042">
        <v>1</v>
      </c>
      <c r="F1042" t="s">
        <v>3123</v>
      </c>
      <c r="G1042" t="s">
        <v>3595</v>
      </c>
    </row>
    <row r="1043" spans="1:7" x14ac:dyDescent="0.25">
      <c r="A1043">
        <v>5.6222648515511899E-3</v>
      </c>
      <c r="B1043">
        <v>0.45950723059828402</v>
      </c>
      <c r="C1043">
        <v>0.13300000000000001</v>
      </c>
      <c r="D1043">
        <v>0.11799999999999999</v>
      </c>
      <c r="E1043">
        <v>1</v>
      </c>
      <c r="F1043" t="s">
        <v>3123</v>
      </c>
      <c r="G1043" t="s">
        <v>2956</v>
      </c>
    </row>
    <row r="1044" spans="1:7" x14ac:dyDescent="0.25">
      <c r="A1044">
        <v>5.8044024667387199E-3</v>
      </c>
      <c r="B1044">
        <v>0.41857336736387502</v>
      </c>
      <c r="C1044">
        <v>0.151</v>
      </c>
      <c r="D1044">
        <v>0.13600000000000001</v>
      </c>
      <c r="E1044">
        <v>1</v>
      </c>
      <c r="F1044" t="s">
        <v>3123</v>
      </c>
      <c r="G1044" t="s">
        <v>3596</v>
      </c>
    </row>
    <row r="1045" spans="1:7" x14ac:dyDescent="0.25">
      <c r="A1045">
        <v>6.0265084992900597E-3</v>
      </c>
      <c r="B1045">
        <v>0.33846005357132097</v>
      </c>
      <c r="C1045">
        <v>0.188</v>
      </c>
      <c r="D1045">
        <v>0.246</v>
      </c>
      <c r="E1045">
        <v>1</v>
      </c>
      <c r="F1045" t="s">
        <v>3123</v>
      </c>
      <c r="G1045" t="s">
        <v>2912</v>
      </c>
    </row>
    <row r="1046" spans="1:7" x14ac:dyDescent="0.25">
      <c r="A1046">
        <v>6.4564422401232604E-3</v>
      </c>
      <c r="B1046">
        <v>0.412470288385201</v>
      </c>
      <c r="C1046">
        <v>0.36399999999999999</v>
      </c>
      <c r="D1046">
        <v>0.38600000000000001</v>
      </c>
      <c r="E1046">
        <v>1</v>
      </c>
      <c r="F1046" t="s">
        <v>3123</v>
      </c>
      <c r="G1046" t="s">
        <v>1259</v>
      </c>
    </row>
    <row r="1047" spans="1:7" x14ac:dyDescent="0.25">
      <c r="A1047">
        <v>6.6822738656994703E-3</v>
      </c>
      <c r="B1047">
        <v>0.35646276796804299</v>
      </c>
      <c r="C1047">
        <v>0.20200000000000001</v>
      </c>
      <c r="D1047">
        <v>0.26500000000000001</v>
      </c>
      <c r="E1047">
        <v>1</v>
      </c>
      <c r="F1047" t="s">
        <v>3123</v>
      </c>
      <c r="G1047" t="s">
        <v>3597</v>
      </c>
    </row>
    <row r="1048" spans="1:7" x14ac:dyDescent="0.25">
      <c r="A1048">
        <v>6.7786365466900901E-3</v>
      </c>
      <c r="B1048">
        <v>0.33651891995100403</v>
      </c>
      <c r="C1048">
        <v>0.159</v>
      </c>
      <c r="D1048">
        <v>0.20699999999999999</v>
      </c>
      <c r="E1048">
        <v>1</v>
      </c>
      <c r="F1048" t="s">
        <v>3123</v>
      </c>
      <c r="G1048" t="s">
        <v>3598</v>
      </c>
    </row>
    <row r="1049" spans="1:7" x14ac:dyDescent="0.25">
      <c r="A1049">
        <v>7.0949010032592399E-3</v>
      </c>
      <c r="B1049">
        <v>0.62234628435522799</v>
      </c>
      <c r="C1049">
        <v>0.23599999999999999</v>
      </c>
      <c r="D1049">
        <v>0.23799999999999999</v>
      </c>
      <c r="E1049">
        <v>1</v>
      </c>
      <c r="F1049" t="s">
        <v>3123</v>
      </c>
      <c r="G1049" t="s">
        <v>3599</v>
      </c>
    </row>
    <row r="1050" spans="1:7" x14ac:dyDescent="0.25">
      <c r="A1050">
        <v>7.1499041217353903E-3</v>
      </c>
      <c r="B1050">
        <v>0.33732591601388701</v>
      </c>
      <c r="C1050">
        <v>0.17100000000000001</v>
      </c>
      <c r="D1050">
        <v>0.224</v>
      </c>
      <c r="E1050">
        <v>1</v>
      </c>
      <c r="F1050" t="s">
        <v>3123</v>
      </c>
      <c r="G1050" t="s">
        <v>2936</v>
      </c>
    </row>
    <row r="1051" spans="1:7" x14ac:dyDescent="0.25">
      <c r="A1051">
        <v>7.25934866233256E-3</v>
      </c>
      <c r="B1051">
        <v>0.50993832732010402</v>
      </c>
      <c r="C1051">
        <v>0.106</v>
      </c>
      <c r="D1051">
        <v>9.0999999999999998E-2</v>
      </c>
      <c r="E1051">
        <v>1</v>
      </c>
      <c r="F1051" t="s">
        <v>3123</v>
      </c>
      <c r="G1051" t="s">
        <v>3600</v>
      </c>
    </row>
    <row r="1052" spans="1:7" x14ac:dyDescent="0.25">
      <c r="A1052">
        <v>7.3631674775645898E-3</v>
      </c>
      <c r="B1052">
        <v>0.59389912879845497</v>
      </c>
      <c r="C1052">
        <v>0.223</v>
      </c>
      <c r="D1052">
        <v>0.223</v>
      </c>
      <c r="E1052">
        <v>1</v>
      </c>
      <c r="F1052" t="s">
        <v>3123</v>
      </c>
      <c r="G1052" t="s">
        <v>689</v>
      </c>
    </row>
    <row r="1053" spans="1:7" x14ac:dyDescent="0.25">
      <c r="A1053">
        <v>7.4962999292691396E-3</v>
      </c>
      <c r="B1053">
        <v>0.30919651457258202</v>
      </c>
      <c r="C1053">
        <v>0.105</v>
      </c>
      <c r="D1053">
        <v>8.8999999999999996E-2</v>
      </c>
      <c r="E1053">
        <v>1</v>
      </c>
      <c r="F1053" t="s">
        <v>3123</v>
      </c>
      <c r="G1053" t="s">
        <v>3601</v>
      </c>
    </row>
    <row r="1054" spans="1:7" x14ac:dyDescent="0.25">
      <c r="A1054">
        <v>7.6777278320609502E-3</v>
      </c>
      <c r="B1054">
        <v>0.37444684352362001</v>
      </c>
      <c r="C1054">
        <v>0.38800000000000001</v>
      </c>
      <c r="D1054">
        <v>0.52800000000000002</v>
      </c>
      <c r="E1054">
        <v>1</v>
      </c>
      <c r="F1054" t="s">
        <v>3123</v>
      </c>
      <c r="G1054" t="s">
        <v>3602</v>
      </c>
    </row>
    <row r="1055" spans="1:7" x14ac:dyDescent="0.25">
      <c r="A1055">
        <v>7.8397082223368095E-3</v>
      </c>
      <c r="B1055">
        <v>0.35468281544774799</v>
      </c>
      <c r="C1055">
        <v>0.157</v>
      </c>
      <c r="D1055">
        <v>0.20399999999999999</v>
      </c>
      <c r="E1055">
        <v>1</v>
      </c>
      <c r="F1055" t="s">
        <v>3123</v>
      </c>
      <c r="G1055" t="s">
        <v>3603</v>
      </c>
    </row>
    <row r="1056" spans="1:7" x14ac:dyDescent="0.25">
      <c r="A1056">
        <v>7.9179210615910305E-3</v>
      </c>
      <c r="B1056">
        <v>0.38504989133131101</v>
      </c>
      <c r="C1056">
        <v>0.219</v>
      </c>
      <c r="D1056">
        <v>0.28899999999999998</v>
      </c>
      <c r="E1056">
        <v>1</v>
      </c>
      <c r="F1056" t="s">
        <v>3123</v>
      </c>
      <c r="G1056" t="s">
        <v>3604</v>
      </c>
    </row>
    <row r="1057" spans="1:7" x14ac:dyDescent="0.25">
      <c r="A1057">
        <v>8.1478767429827292E-3</v>
      </c>
      <c r="B1057">
        <v>0.382331788233717</v>
      </c>
      <c r="C1057">
        <v>0.11700000000000001</v>
      </c>
      <c r="D1057">
        <v>0.10199999999999999</v>
      </c>
      <c r="E1057">
        <v>1</v>
      </c>
      <c r="F1057" t="s">
        <v>3123</v>
      </c>
      <c r="G1057" t="s">
        <v>3605</v>
      </c>
    </row>
    <row r="1058" spans="1:7" x14ac:dyDescent="0.25">
      <c r="A1058">
        <v>8.20978922413753E-3</v>
      </c>
      <c r="B1058">
        <v>0.33782301304047901</v>
      </c>
      <c r="C1058">
        <v>0.17499999999999999</v>
      </c>
      <c r="D1058">
        <v>0.22800000000000001</v>
      </c>
      <c r="E1058">
        <v>1</v>
      </c>
      <c r="F1058" t="s">
        <v>3123</v>
      </c>
      <c r="G1058" t="s">
        <v>1596</v>
      </c>
    </row>
    <row r="1059" spans="1:7" x14ac:dyDescent="0.25">
      <c r="A1059">
        <v>8.4684632283536405E-3</v>
      </c>
      <c r="B1059">
        <v>0.353550455608862</v>
      </c>
      <c r="C1059">
        <v>0.192</v>
      </c>
      <c r="D1059">
        <v>0.17799999999999999</v>
      </c>
      <c r="E1059">
        <v>1</v>
      </c>
      <c r="F1059" t="s">
        <v>3123</v>
      </c>
      <c r="G1059" t="s">
        <v>1373</v>
      </c>
    </row>
    <row r="1060" spans="1:7" x14ac:dyDescent="0.25">
      <c r="A1060" s="1"/>
      <c r="E1060" s="1"/>
    </row>
    <row r="1061" spans="1:7" x14ac:dyDescent="0.25">
      <c r="A1061" s="1"/>
      <c r="E1061" s="1"/>
    </row>
    <row r="1062" spans="1:7" x14ac:dyDescent="0.25">
      <c r="A1062" s="1"/>
      <c r="E1062" s="1"/>
    </row>
    <row r="1063" spans="1:7" x14ac:dyDescent="0.25">
      <c r="A1063" s="1"/>
      <c r="E1063" s="1"/>
    </row>
    <row r="1064" spans="1:7" x14ac:dyDescent="0.25">
      <c r="A1064" s="1"/>
      <c r="E1064" s="1"/>
    </row>
    <row r="1065" spans="1:7" x14ac:dyDescent="0.25">
      <c r="A1065" s="1"/>
      <c r="E1065" s="1"/>
    </row>
    <row r="1066" spans="1:7" x14ac:dyDescent="0.25">
      <c r="A1066" s="1"/>
      <c r="E1066" s="1"/>
    </row>
    <row r="1067" spans="1:7" x14ac:dyDescent="0.25">
      <c r="A1067" s="1"/>
      <c r="E1067" s="1"/>
    </row>
    <row r="1068" spans="1:7" x14ac:dyDescent="0.25">
      <c r="A1068" s="1"/>
      <c r="E1068" s="1"/>
    </row>
    <row r="1069" spans="1:7" x14ac:dyDescent="0.25">
      <c r="A1069" s="1"/>
      <c r="E1069" s="1"/>
    </row>
    <row r="1070" spans="1:7" x14ac:dyDescent="0.25">
      <c r="A1070" s="1"/>
      <c r="E1070" s="1"/>
    </row>
    <row r="1071" spans="1:7" x14ac:dyDescent="0.25">
      <c r="A1071" s="1"/>
      <c r="E1071" s="1"/>
    </row>
    <row r="1072" spans="1:7" x14ac:dyDescent="0.25">
      <c r="A1072" s="1"/>
      <c r="E1072" s="1"/>
    </row>
    <row r="1073" spans="1:5" x14ac:dyDescent="0.25">
      <c r="A1073" s="1"/>
      <c r="E1073" s="1"/>
    </row>
    <row r="1074" spans="1:5" x14ac:dyDescent="0.25">
      <c r="A1074" s="1"/>
      <c r="E1074" s="1"/>
    </row>
    <row r="1075" spans="1:5" x14ac:dyDescent="0.25">
      <c r="A1075" s="1"/>
      <c r="E1075" s="1"/>
    </row>
    <row r="1076" spans="1:5" x14ac:dyDescent="0.25">
      <c r="A1076" s="1"/>
      <c r="E1076" s="1"/>
    </row>
    <row r="1077" spans="1:5" x14ac:dyDescent="0.25">
      <c r="A1077" s="1"/>
      <c r="E1077" s="1"/>
    </row>
    <row r="1078" spans="1:5" x14ac:dyDescent="0.25">
      <c r="A1078" s="1"/>
      <c r="E1078" s="1"/>
    </row>
    <row r="1079" spans="1:5" x14ac:dyDescent="0.25">
      <c r="A1079" s="1"/>
      <c r="E1079" s="1"/>
    </row>
    <row r="1080" spans="1:5" x14ac:dyDescent="0.25">
      <c r="A1080" s="1"/>
      <c r="E1080" s="1"/>
    </row>
    <row r="1081" spans="1:5" x14ac:dyDescent="0.25">
      <c r="A1081" s="1"/>
      <c r="E1081" s="1"/>
    </row>
    <row r="1082" spans="1:5" x14ac:dyDescent="0.25">
      <c r="A1082" s="1"/>
      <c r="E1082" s="1"/>
    </row>
    <row r="1083" spans="1:5" x14ac:dyDescent="0.25">
      <c r="A1083" s="1"/>
      <c r="E1083" s="1"/>
    </row>
    <row r="1084" spans="1:5" x14ac:dyDescent="0.25">
      <c r="A1084" s="1"/>
    </row>
    <row r="1085" spans="1:5" x14ac:dyDescent="0.25">
      <c r="A1085" s="1"/>
    </row>
    <row r="1086" spans="1:5" x14ac:dyDescent="0.25">
      <c r="A1086" s="1"/>
    </row>
    <row r="1087" spans="1:5" x14ac:dyDescent="0.25">
      <c r="A1087" s="1"/>
    </row>
    <row r="1088" spans="1:5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10" spans="1:1" x14ac:dyDescent="0.25">
      <c r="A1110" s="1"/>
    </row>
    <row r="1111" spans="1:1" x14ac:dyDescent="0.25">
      <c r="A1111" s="1"/>
    </row>
    <row r="1112" spans="1:1" x14ac:dyDescent="0.25">
      <c r="A1112" s="1"/>
    </row>
    <row r="1113" spans="1:1" x14ac:dyDescent="0.25">
      <c r="A1113" s="1"/>
    </row>
    <row r="1114" spans="1:1" x14ac:dyDescent="0.25">
      <c r="A1114" s="1"/>
    </row>
    <row r="1115" spans="1:1" x14ac:dyDescent="0.25">
      <c r="A1115" s="1"/>
    </row>
    <row r="1116" spans="1:1" x14ac:dyDescent="0.25">
      <c r="A1116" s="1"/>
    </row>
    <row r="1117" spans="1:1" x14ac:dyDescent="0.25">
      <c r="A1117" s="1"/>
    </row>
    <row r="1118" spans="1:1" x14ac:dyDescent="0.25">
      <c r="A1118" s="1"/>
    </row>
    <row r="1119" spans="1:1" x14ac:dyDescent="0.25">
      <c r="A1119" s="1"/>
    </row>
    <row r="1120" spans="1:1" x14ac:dyDescent="0.25">
      <c r="A1120" s="1"/>
    </row>
    <row r="1121" spans="1:1" x14ac:dyDescent="0.25">
      <c r="A1121" s="1"/>
    </row>
    <row r="1122" spans="1:1" x14ac:dyDescent="0.25">
      <c r="A1122" s="1"/>
    </row>
    <row r="1123" spans="1:1" x14ac:dyDescent="0.25">
      <c r="A1123" s="1"/>
    </row>
    <row r="1124" spans="1:1" x14ac:dyDescent="0.25">
      <c r="A1124" s="1"/>
    </row>
    <row r="1125" spans="1:1" x14ac:dyDescent="0.25">
      <c r="A1125" s="1"/>
    </row>
    <row r="1126" spans="1:1" x14ac:dyDescent="0.25">
      <c r="A1126" s="1"/>
    </row>
    <row r="1127" spans="1:1" x14ac:dyDescent="0.25">
      <c r="A1127" s="1"/>
    </row>
    <row r="1128" spans="1:1" x14ac:dyDescent="0.25">
      <c r="A1128" s="1"/>
    </row>
    <row r="1129" spans="1:1" x14ac:dyDescent="0.25">
      <c r="A1129" s="1"/>
    </row>
    <row r="1130" spans="1:1" x14ac:dyDescent="0.25">
      <c r="A1130" s="1"/>
    </row>
    <row r="1131" spans="1:1" x14ac:dyDescent="0.25">
      <c r="A1131" s="1"/>
    </row>
    <row r="1132" spans="1:1" x14ac:dyDescent="0.25">
      <c r="A1132" s="1"/>
    </row>
    <row r="1133" spans="1:1" x14ac:dyDescent="0.25">
      <c r="A1133" s="1"/>
    </row>
    <row r="1134" spans="1:1" x14ac:dyDescent="0.25">
      <c r="A1134" s="1"/>
    </row>
    <row r="1135" spans="1:1" x14ac:dyDescent="0.25">
      <c r="A1135" s="1"/>
    </row>
    <row r="1136" spans="1:1" x14ac:dyDescent="0.25">
      <c r="A1136" s="1"/>
    </row>
    <row r="1137" spans="1:1" x14ac:dyDescent="0.25">
      <c r="A1137" s="1"/>
    </row>
    <row r="1138" spans="1:1" x14ac:dyDescent="0.25">
      <c r="A1138" s="1"/>
    </row>
    <row r="1139" spans="1:1" x14ac:dyDescent="0.25">
      <c r="A1139" s="1"/>
    </row>
    <row r="1140" spans="1:1" x14ac:dyDescent="0.25">
      <c r="A1140" s="1"/>
    </row>
    <row r="1141" spans="1:1" x14ac:dyDescent="0.25">
      <c r="A1141" s="1"/>
    </row>
    <row r="1142" spans="1:1" x14ac:dyDescent="0.25">
      <c r="A1142" s="1"/>
    </row>
    <row r="1143" spans="1:1" x14ac:dyDescent="0.25">
      <c r="A1143" s="1"/>
    </row>
    <row r="1144" spans="1:1" x14ac:dyDescent="0.25">
      <c r="A1144" s="1"/>
    </row>
    <row r="1145" spans="1:1" x14ac:dyDescent="0.25">
      <c r="A1145" s="1"/>
    </row>
    <row r="1146" spans="1:1" x14ac:dyDescent="0.25">
      <c r="A1146" s="1"/>
    </row>
    <row r="1147" spans="1:1" x14ac:dyDescent="0.25">
      <c r="A1147" s="1"/>
    </row>
    <row r="1148" spans="1:1" x14ac:dyDescent="0.25">
      <c r="A1148" s="1"/>
    </row>
    <row r="1149" spans="1:1" x14ac:dyDescent="0.25">
      <c r="A1149" s="1"/>
    </row>
    <row r="1150" spans="1:1" x14ac:dyDescent="0.25">
      <c r="A1150" s="1"/>
    </row>
    <row r="1151" spans="1:1" x14ac:dyDescent="0.25">
      <c r="A1151" s="1"/>
    </row>
    <row r="1152" spans="1:1" x14ac:dyDescent="0.25">
      <c r="A1152" s="1"/>
    </row>
    <row r="1153" spans="1:1" x14ac:dyDescent="0.25">
      <c r="A1153" s="1"/>
    </row>
    <row r="1154" spans="1:1" x14ac:dyDescent="0.25">
      <c r="A1154" s="1"/>
    </row>
    <row r="1155" spans="1:1" x14ac:dyDescent="0.25">
      <c r="A1155" s="1"/>
    </row>
    <row r="1156" spans="1:1" x14ac:dyDescent="0.25">
      <c r="A1156" s="1"/>
    </row>
    <row r="1157" spans="1:1" x14ac:dyDescent="0.25">
      <c r="A1157" s="1"/>
    </row>
    <row r="1158" spans="1:1" x14ac:dyDescent="0.25">
      <c r="A1158" s="1"/>
    </row>
    <row r="1159" spans="1:1" x14ac:dyDescent="0.25">
      <c r="A1159" s="1"/>
    </row>
    <row r="1160" spans="1:1" x14ac:dyDescent="0.25">
      <c r="A1160" s="1"/>
    </row>
    <row r="1161" spans="1:1" x14ac:dyDescent="0.25">
      <c r="A1161" s="1"/>
    </row>
    <row r="1162" spans="1:1" x14ac:dyDescent="0.25">
      <c r="A1162" s="1"/>
    </row>
    <row r="1163" spans="1:1" x14ac:dyDescent="0.25">
      <c r="A1163" s="1"/>
    </row>
    <row r="1164" spans="1:1" x14ac:dyDescent="0.25">
      <c r="A1164" s="1"/>
    </row>
    <row r="1165" spans="1:1" x14ac:dyDescent="0.25">
      <c r="A1165" s="1"/>
    </row>
    <row r="1166" spans="1:1" x14ac:dyDescent="0.25">
      <c r="A1166" s="1"/>
    </row>
    <row r="1167" spans="1:1" x14ac:dyDescent="0.25">
      <c r="A1167" s="1"/>
    </row>
    <row r="1168" spans="1:1" x14ac:dyDescent="0.25">
      <c r="A1168" s="1"/>
    </row>
    <row r="1169" spans="1:1" x14ac:dyDescent="0.25">
      <c r="A1169" s="1"/>
    </row>
    <row r="1170" spans="1:1" x14ac:dyDescent="0.25">
      <c r="A1170" s="1"/>
    </row>
    <row r="1171" spans="1:1" x14ac:dyDescent="0.25">
      <c r="A1171" s="1"/>
    </row>
    <row r="1172" spans="1:1" x14ac:dyDescent="0.25">
      <c r="A1172" s="1"/>
    </row>
    <row r="1173" spans="1:1" x14ac:dyDescent="0.25">
      <c r="A1173" s="1"/>
    </row>
    <row r="1174" spans="1:1" x14ac:dyDescent="0.25">
      <c r="A1174" s="1"/>
    </row>
    <row r="1175" spans="1:1" x14ac:dyDescent="0.25">
      <c r="A1175" s="1"/>
    </row>
    <row r="1176" spans="1:1" x14ac:dyDescent="0.25">
      <c r="A1176" s="1"/>
    </row>
    <row r="1177" spans="1:1" x14ac:dyDescent="0.25">
      <c r="A1177" s="1"/>
    </row>
    <row r="1178" spans="1:1" x14ac:dyDescent="0.25">
      <c r="A1178" s="1"/>
    </row>
    <row r="1179" spans="1:1" x14ac:dyDescent="0.25">
      <c r="A1179" s="1"/>
    </row>
    <row r="1180" spans="1:1" x14ac:dyDescent="0.25">
      <c r="A1180" s="1"/>
    </row>
    <row r="1181" spans="1:1" x14ac:dyDescent="0.25">
      <c r="A1181" s="1"/>
    </row>
    <row r="1182" spans="1:1" x14ac:dyDescent="0.25">
      <c r="A1182" s="1"/>
    </row>
    <row r="1183" spans="1:1" x14ac:dyDescent="0.25">
      <c r="A1183" s="1"/>
    </row>
    <row r="1184" spans="1:1" x14ac:dyDescent="0.25">
      <c r="A1184" s="1"/>
    </row>
    <row r="1185" spans="1:1" x14ac:dyDescent="0.25">
      <c r="A1185" s="1"/>
    </row>
    <row r="1186" spans="1:1" x14ac:dyDescent="0.25">
      <c r="A1186" s="1"/>
    </row>
    <row r="1187" spans="1:1" x14ac:dyDescent="0.25">
      <c r="A1187" s="1"/>
    </row>
    <row r="1188" spans="1:1" x14ac:dyDescent="0.25">
      <c r="A1188" s="1"/>
    </row>
    <row r="1189" spans="1:1" x14ac:dyDescent="0.25">
      <c r="A1189" s="1"/>
    </row>
    <row r="1190" spans="1:1" x14ac:dyDescent="0.25">
      <c r="A1190" s="1"/>
    </row>
    <row r="1191" spans="1:1" x14ac:dyDescent="0.25">
      <c r="A1191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59" spans="7:7" x14ac:dyDescent="0.25">
      <c r="G1259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59"/>
  <sheetViews>
    <sheetView workbookViewId="0">
      <pane ySplit="1" topLeftCell="A2" activePane="bottomLeft" state="frozen"/>
      <selection pane="bottomLeft" sqref="A1:A1048576"/>
    </sheetView>
  </sheetViews>
  <sheetFormatPr defaultRowHeight="15" x14ac:dyDescent="0.25"/>
  <cols>
    <col min="7" max="7" width="9.140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0</v>
      </c>
      <c r="B2">
        <v>5.16268324053957</v>
      </c>
      <c r="C2">
        <v>0.93500000000000005</v>
      </c>
      <c r="D2">
        <v>0.11899999999999999</v>
      </c>
      <c r="E2">
        <v>0</v>
      </c>
      <c r="F2" t="s">
        <v>3606</v>
      </c>
      <c r="G2" t="s">
        <v>1986</v>
      </c>
    </row>
    <row r="3" spans="1:7" x14ac:dyDescent="0.25">
      <c r="A3">
        <v>0</v>
      </c>
      <c r="B3">
        <v>4.4962335556610604</v>
      </c>
      <c r="C3">
        <v>0.88300000000000001</v>
      </c>
      <c r="D3">
        <v>4.3999999999999997E-2</v>
      </c>
      <c r="E3">
        <v>0</v>
      </c>
      <c r="F3" t="s">
        <v>3606</v>
      </c>
      <c r="G3" t="s">
        <v>2451</v>
      </c>
    </row>
    <row r="4" spans="1:7" x14ac:dyDescent="0.25">
      <c r="A4">
        <v>0</v>
      </c>
      <c r="B4">
        <v>4.39212312823489</v>
      </c>
      <c r="C4">
        <v>0.78600000000000003</v>
      </c>
      <c r="D4">
        <v>3.4000000000000002E-2</v>
      </c>
      <c r="E4">
        <v>0</v>
      </c>
      <c r="F4" t="s">
        <v>3606</v>
      </c>
      <c r="G4" t="s">
        <v>2397</v>
      </c>
    </row>
    <row r="5" spans="1:7" x14ac:dyDescent="0.25">
      <c r="A5">
        <v>0</v>
      </c>
      <c r="B5">
        <v>4.3871103428866203</v>
      </c>
      <c r="C5">
        <v>0.82499999999999996</v>
      </c>
      <c r="D5">
        <v>0.02</v>
      </c>
      <c r="E5">
        <v>0</v>
      </c>
      <c r="F5" t="s">
        <v>3606</v>
      </c>
      <c r="G5" t="s">
        <v>3607</v>
      </c>
    </row>
    <row r="6" spans="1:7" x14ac:dyDescent="0.25">
      <c r="A6">
        <v>0</v>
      </c>
      <c r="B6">
        <v>3.9095491507811899</v>
      </c>
      <c r="C6">
        <v>0.81399999999999995</v>
      </c>
      <c r="D6">
        <v>6.9000000000000006E-2</v>
      </c>
      <c r="E6">
        <v>0</v>
      </c>
      <c r="F6" t="s">
        <v>3606</v>
      </c>
      <c r="G6" t="s">
        <v>3501</v>
      </c>
    </row>
    <row r="7" spans="1:7" x14ac:dyDescent="0.25">
      <c r="A7">
        <v>0</v>
      </c>
      <c r="B7">
        <v>3.9016943945925</v>
      </c>
      <c r="C7">
        <v>0.752</v>
      </c>
      <c r="D7">
        <v>1.4999999999999999E-2</v>
      </c>
      <c r="E7">
        <v>0</v>
      </c>
      <c r="F7" t="s">
        <v>3606</v>
      </c>
      <c r="G7" t="s">
        <v>3608</v>
      </c>
    </row>
    <row r="8" spans="1:7" x14ac:dyDescent="0.25">
      <c r="A8">
        <v>0</v>
      </c>
      <c r="B8">
        <v>3.88924048784668</v>
      </c>
      <c r="C8">
        <v>0.73299999999999998</v>
      </c>
      <c r="D8">
        <v>1.7000000000000001E-2</v>
      </c>
      <c r="E8">
        <v>0</v>
      </c>
      <c r="F8" t="s">
        <v>3606</v>
      </c>
      <c r="G8" t="s">
        <v>3609</v>
      </c>
    </row>
    <row r="9" spans="1:7" x14ac:dyDescent="0.25">
      <c r="A9">
        <v>0</v>
      </c>
      <c r="B9">
        <v>3.6634990556600702</v>
      </c>
      <c r="C9">
        <v>0.91600000000000004</v>
      </c>
      <c r="D9">
        <v>0.13900000000000001</v>
      </c>
      <c r="E9">
        <v>0</v>
      </c>
      <c r="F9" t="s">
        <v>3606</v>
      </c>
      <c r="G9" t="s">
        <v>1937</v>
      </c>
    </row>
    <row r="10" spans="1:7" x14ac:dyDescent="0.25">
      <c r="A10">
        <v>0</v>
      </c>
      <c r="B10">
        <v>3.6597320953121799</v>
      </c>
      <c r="C10">
        <v>0.75900000000000001</v>
      </c>
      <c r="D10">
        <v>2.3E-2</v>
      </c>
      <c r="E10">
        <v>0</v>
      </c>
      <c r="F10" t="s">
        <v>3606</v>
      </c>
      <c r="G10" t="s">
        <v>2436</v>
      </c>
    </row>
    <row r="11" spans="1:7" x14ac:dyDescent="0.25">
      <c r="A11">
        <v>0</v>
      </c>
      <c r="B11">
        <v>3.6163023260133702</v>
      </c>
      <c r="C11">
        <v>0.86399999999999999</v>
      </c>
      <c r="D11">
        <v>7.4999999999999997E-2</v>
      </c>
      <c r="E11">
        <v>0</v>
      </c>
      <c r="F11" t="s">
        <v>3606</v>
      </c>
      <c r="G11" t="s">
        <v>1971</v>
      </c>
    </row>
    <row r="12" spans="1:7" x14ac:dyDescent="0.25">
      <c r="A12">
        <v>0</v>
      </c>
      <c r="B12">
        <v>3.5787571754015901</v>
      </c>
      <c r="C12">
        <v>0.71299999999999997</v>
      </c>
      <c r="D12">
        <v>1.2E-2</v>
      </c>
      <c r="E12">
        <v>0</v>
      </c>
      <c r="F12" t="s">
        <v>3606</v>
      </c>
      <c r="G12" t="s">
        <v>3610</v>
      </c>
    </row>
    <row r="13" spans="1:7" x14ac:dyDescent="0.25">
      <c r="A13">
        <v>0</v>
      </c>
      <c r="B13">
        <v>3.5668653383930602</v>
      </c>
      <c r="C13">
        <v>0.92400000000000004</v>
      </c>
      <c r="D13">
        <v>0.42299999999999999</v>
      </c>
      <c r="E13">
        <v>0</v>
      </c>
      <c r="F13" t="s">
        <v>3606</v>
      </c>
      <c r="G13" t="s">
        <v>604</v>
      </c>
    </row>
    <row r="14" spans="1:7" x14ac:dyDescent="0.25">
      <c r="A14">
        <v>0</v>
      </c>
      <c r="B14">
        <v>3.5301315175017001</v>
      </c>
      <c r="C14">
        <v>0.748</v>
      </c>
      <c r="D14">
        <v>3.1E-2</v>
      </c>
      <c r="E14">
        <v>0</v>
      </c>
      <c r="F14" t="s">
        <v>3606</v>
      </c>
      <c r="G14" t="s">
        <v>3373</v>
      </c>
    </row>
    <row r="15" spans="1:7" x14ac:dyDescent="0.25">
      <c r="A15">
        <v>0</v>
      </c>
      <c r="B15">
        <v>3.5000997683080901</v>
      </c>
      <c r="C15">
        <v>0.77700000000000002</v>
      </c>
      <c r="D15">
        <v>0.03</v>
      </c>
      <c r="E15">
        <v>0</v>
      </c>
      <c r="F15" t="s">
        <v>3606</v>
      </c>
      <c r="G15" t="s">
        <v>2337</v>
      </c>
    </row>
    <row r="16" spans="1:7" x14ac:dyDescent="0.25">
      <c r="A16">
        <v>0</v>
      </c>
      <c r="B16">
        <v>3.48507640207451</v>
      </c>
      <c r="C16">
        <v>0.83899999999999997</v>
      </c>
      <c r="D16">
        <v>0.25800000000000001</v>
      </c>
      <c r="E16">
        <v>0</v>
      </c>
      <c r="F16" t="s">
        <v>3606</v>
      </c>
      <c r="G16" t="s">
        <v>3397</v>
      </c>
    </row>
    <row r="17" spans="1:7" x14ac:dyDescent="0.25">
      <c r="A17">
        <v>0</v>
      </c>
      <c r="B17">
        <v>3.4099275452009499</v>
      </c>
      <c r="C17">
        <v>0.80600000000000005</v>
      </c>
      <c r="D17">
        <v>3.6999999999999998E-2</v>
      </c>
      <c r="E17">
        <v>0</v>
      </c>
      <c r="F17" t="s">
        <v>3606</v>
      </c>
      <c r="G17" t="s">
        <v>3611</v>
      </c>
    </row>
    <row r="18" spans="1:7" x14ac:dyDescent="0.25">
      <c r="A18">
        <v>0</v>
      </c>
      <c r="B18">
        <v>3.4074530068611599</v>
      </c>
      <c r="C18">
        <v>0.82799999999999996</v>
      </c>
      <c r="D18">
        <v>6.5000000000000002E-2</v>
      </c>
      <c r="E18">
        <v>0</v>
      </c>
      <c r="F18" t="s">
        <v>3606</v>
      </c>
      <c r="G18" t="s">
        <v>2128</v>
      </c>
    </row>
    <row r="19" spans="1:7" x14ac:dyDescent="0.25">
      <c r="A19">
        <v>0</v>
      </c>
      <c r="B19">
        <v>3.3978887127151198</v>
      </c>
      <c r="C19">
        <v>0.628</v>
      </c>
      <c r="D19">
        <v>1.4999999999999999E-2</v>
      </c>
      <c r="E19">
        <v>0</v>
      </c>
      <c r="F19" t="s">
        <v>3606</v>
      </c>
      <c r="G19" t="s">
        <v>3612</v>
      </c>
    </row>
    <row r="20" spans="1:7" x14ac:dyDescent="0.25">
      <c r="A20">
        <v>0</v>
      </c>
      <c r="B20">
        <v>3.3522598568267501</v>
      </c>
      <c r="C20">
        <v>0.70699999999999996</v>
      </c>
      <c r="D20">
        <v>1.6E-2</v>
      </c>
      <c r="E20">
        <v>0</v>
      </c>
      <c r="F20" t="s">
        <v>3606</v>
      </c>
      <c r="G20" t="s">
        <v>3613</v>
      </c>
    </row>
    <row r="21" spans="1:7" x14ac:dyDescent="0.25">
      <c r="A21">
        <v>0</v>
      </c>
      <c r="B21">
        <v>3.27526766920611</v>
      </c>
      <c r="C21">
        <v>0.70699999999999996</v>
      </c>
      <c r="D21">
        <v>3.2000000000000001E-2</v>
      </c>
      <c r="E21">
        <v>0</v>
      </c>
      <c r="F21" t="s">
        <v>3606</v>
      </c>
      <c r="G21" t="s">
        <v>3614</v>
      </c>
    </row>
    <row r="22" spans="1:7" x14ac:dyDescent="0.25">
      <c r="A22">
        <v>0</v>
      </c>
      <c r="B22">
        <v>3.2687747232243298</v>
      </c>
      <c r="C22">
        <v>0.69499999999999995</v>
      </c>
      <c r="D22">
        <v>1.2E-2</v>
      </c>
      <c r="E22">
        <v>0</v>
      </c>
      <c r="F22" t="s">
        <v>3606</v>
      </c>
      <c r="G22" t="s">
        <v>3615</v>
      </c>
    </row>
    <row r="23" spans="1:7" x14ac:dyDescent="0.25">
      <c r="A23">
        <v>0</v>
      </c>
      <c r="B23">
        <v>3.2512825189327401</v>
      </c>
      <c r="C23">
        <v>0.66700000000000004</v>
      </c>
      <c r="D23">
        <v>1.4999999999999999E-2</v>
      </c>
      <c r="E23">
        <v>0</v>
      </c>
      <c r="F23" t="s">
        <v>3606</v>
      </c>
      <c r="G23" t="s">
        <v>2480</v>
      </c>
    </row>
    <row r="24" spans="1:7" x14ac:dyDescent="0.25">
      <c r="A24">
        <v>0</v>
      </c>
      <c r="B24">
        <v>3.2022980242046901</v>
      </c>
      <c r="C24">
        <v>0.878</v>
      </c>
      <c r="D24">
        <v>0.48199999999999998</v>
      </c>
      <c r="E24">
        <v>0</v>
      </c>
      <c r="F24" t="s">
        <v>3606</v>
      </c>
      <c r="G24" t="s">
        <v>609</v>
      </c>
    </row>
    <row r="25" spans="1:7" x14ac:dyDescent="0.25">
      <c r="A25">
        <v>0</v>
      </c>
      <c r="B25">
        <v>3.0447313013086599</v>
      </c>
      <c r="C25">
        <v>0.61199999999999999</v>
      </c>
      <c r="D25">
        <v>1.4999999999999999E-2</v>
      </c>
      <c r="E25">
        <v>0</v>
      </c>
      <c r="F25" t="s">
        <v>3606</v>
      </c>
      <c r="G25" t="s">
        <v>1311</v>
      </c>
    </row>
    <row r="26" spans="1:7" x14ac:dyDescent="0.25">
      <c r="A26">
        <v>0</v>
      </c>
      <c r="B26">
        <v>2.9754950256449999</v>
      </c>
      <c r="C26">
        <v>0.77300000000000002</v>
      </c>
      <c r="D26">
        <v>9.7000000000000003E-2</v>
      </c>
      <c r="E26">
        <v>0</v>
      </c>
      <c r="F26" t="s">
        <v>3606</v>
      </c>
      <c r="G26" t="s">
        <v>2387</v>
      </c>
    </row>
    <row r="27" spans="1:7" x14ac:dyDescent="0.25">
      <c r="A27">
        <v>0</v>
      </c>
      <c r="B27">
        <v>2.9609690819558798</v>
      </c>
      <c r="C27">
        <v>0.70799999999999996</v>
      </c>
      <c r="D27">
        <v>6.0999999999999999E-2</v>
      </c>
      <c r="E27">
        <v>0</v>
      </c>
      <c r="F27" t="s">
        <v>3606</v>
      </c>
      <c r="G27" t="s">
        <v>2017</v>
      </c>
    </row>
    <row r="28" spans="1:7" x14ac:dyDescent="0.25">
      <c r="A28">
        <v>0</v>
      </c>
      <c r="B28">
        <v>2.9237746218004399</v>
      </c>
      <c r="C28">
        <v>0.873</v>
      </c>
      <c r="D28">
        <v>0.55300000000000005</v>
      </c>
      <c r="E28">
        <v>0</v>
      </c>
      <c r="F28" t="s">
        <v>3606</v>
      </c>
      <c r="G28" t="s">
        <v>3447</v>
      </c>
    </row>
    <row r="29" spans="1:7" x14ac:dyDescent="0.25">
      <c r="A29">
        <v>0</v>
      </c>
      <c r="B29">
        <v>2.917747750807</v>
      </c>
      <c r="C29">
        <v>0.58799999999999997</v>
      </c>
      <c r="D29">
        <v>1.7999999999999999E-2</v>
      </c>
      <c r="E29">
        <v>0</v>
      </c>
      <c r="F29" t="s">
        <v>3606</v>
      </c>
      <c r="G29" t="s">
        <v>3616</v>
      </c>
    </row>
    <row r="30" spans="1:7" x14ac:dyDescent="0.25">
      <c r="A30">
        <v>0</v>
      </c>
      <c r="B30">
        <v>2.8393739966332099</v>
      </c>
      <c r="C30">
        <v>0.60799999999999998</v>
      </c>
      <c r="D30">
        <v>1.2999999999999999E-2</v>
      </c>
      <c r="E30">
        <v>0</v>
      </c>
      <c r="F30" t="s">
        <v>3606</v>
      </c>
      <c r="G30" t="s">
        <v>3617</v>
      </c>
    </row>
    <row r="31" spans="1:7" x14ac:dyDescent="0.25">
      <c r="A31">
        <v>0</v>
      </c>
      <c r="B31">
        <v>2.8223346475407798</v>
      </c>
      <c r="C31">
        <v>0.76700000000000002</v>
      </c>
      <c r="D31">
        <v>0.06</v>
      </c>
      <c r="E31">
        <v>0</v>
      </c>
      <c r="F31" t="s">
        <v>3606</v>
      </c>
      <c r="G31" t="s">
        <v>1939</v>
      </c>
    </row>
    <row r="32" spans="1:7" x14ac:dyDescent="0.25">
      <c r="A32">
        <v>0</v>
      </c>
      <c r="B32">
        <v>2.81426883610601</v>
      </c>
      <c r="C32">
        <v>0.73899999999999999</v>
      </c>
      <c r="D32">
        <v>0.218</v>
      </c>
      <c r="E32">
        <v>0</v>
      </c>
      <c r="F32" t="s">
        <v>3606</v>
      </c>
      <c r="G32" t="s">
        <v>608</v>
      </c>
    </row>
    <row r="33" spans="1:7" x14ac:dyDescent="0.25">
      <c r="A33">
        <v>0</v>
      </c>
      <c r="B33">
        <v>2.79354886282115</v>
      </c>
      <c r="C33">
        <v>0.70599999999999996</v>
      </c>
      <c r="D33">
        <v>0.114</v>
      </c>
      <c r="E33">
        <v>0</v>
      </c>
      <c r="F33" t="s">
        <v>3606</v>
      </c>
      <c r="G33" t="s">
        <v>3618</v>
      </c>
    </row>
    <row r="34" spans="1:7" x14ac:dyDescent="0.25">
      <c r="A34">
        <v>0</v>
      </c>
      <c r="B34">
        <v>2.7752737397458098</v>
      </c>
      <c r="C34">
        <v>0.63300000000000001</v>
      </c>
      <c r="D34">
        <v>7.0000000000000001E-3</v>
      </c>
      <c r="E34">
        <v>0</v>
      </c>
      <c r="F34" t="s">
        <v>3606</v>
      </c>
      <c r="G34" t="s">
        <v>3619</v>
      </c>
    </row>
    <row r="35" spans="1:7" x14ac:dyDescent="0.25">
      <c r="A35">
        <v>0</v>
      </c>
      <c r="B35">
        <v>2.7572105295264899</v>
      </c>
      <c r="C35">
        <v>0.64500000000000002</v>
      </c>
      <c r="D35">
        <v>0.01</v>
      </c>
      <c r="E35">
        <v>0</v>
      </c>
      <c r="F35" t="s">
        <v>3606</v>
      </c>
      <c r="G35" t="s">
        <v>3620</v>
      </c>
    </row>
    <row r="36" spans="1:7" x14ac:dyDescent="0.25">
      <c r="A36">
        <v>0</v>
      </c>
      <c r="B36">
        <v>2.7273010674054299</v>
      </c>
      <c r="C36">
        <v>0.73</v>
      </c>
      <c r="D36">
        <v>0.128</v>
      </c>
      <c r="E36">
        <v>0</v>
      </c>
      <c r="F36" t="s">
        <v>3606</v>
      </c>
      <c r="G36" t="s">
        <v>3621</v>
      </c>
    </row>
    <row r="37" spans="1:7" x14ac:dyDescent="0.25">
      <c r="A37">
        <v>0</v>
      </c>
      <c r="B37">
        <v>2.7248976170911301</v>
      </c>
      <c r="C37">
        <v>0.66500000000000004</v>
      </c>
      <c r="D37">
        <v>4.5999999999999999E-2</v>
      </c>
      <c r="E37">
        <v>0</v>
      </c>
      <c r="F37" t="s">
        <v>3606</v>
      </c>
      <c r="G37" t="s">
        <v>2025</v>
      </c>
    </row>
    <row r="38" spans="1:7" x14ac:dyDescent="0.25">
      <c r="A38">
        <v>0</v>
      </c>
      <c r="B38">
        <v>2.7075770935180201</v>
      </c>
      <c r="C38">
        <v>0.58799999999999997</v>
      </c>
      <c r="D38">
        <v>1.2E-2</v>
      </c>
      <c r="E38">
        <v>0</v>
      </c>
      <c r="F38" t="s">
        <v>3606</v>
      </c>
      <c r="G38" t="s">
        <v>3622</v>
      </c>
    </row>
    <row r="39" spans="1:7" x14ac:dyDescent="0.25">
      <c r="A39">
        <v>0</v>
      </c>
      <c r="B39">
        <v>2.6968517269945198</v>
      </c>
      <c r="C39">
        <v>0.58599999999999997</v>
      </c>
      <c r="D39">
        <v>1.2999999999999999E-2</v>
      </c>
      <c r="E39">
        <v>0</v>
      </c>
      <c r="F39" t="s">
        <v>3606</v>
      </c>
      <c r="G39" t="s">
        <v>3623</v>
      </c>
    </row>
    <row r="40" spans="1:7" x14ac:dyDescent="0.25">
      <c r="A40">
        <v>0</v>
      </c>
      <c r="B40">
        <v>2.6943603696065899</v>
      </c>
      <c r="C40">
        <v>0.63700000000000001</v>
      </c>
      <c r="D40">
        <v>5.8999999999999997E-2</v>
      </c>
      <c r="E40">
        <v>0</v>
      </c>
      <c r="F40" t="s">
        <v>3606</v>
      </c>
      <c r="G40" t="s">
        <v>1980</v>
      </c>
    </row>
    <row r="41" spans="1:7" x14ac:dyDescent="0.25">
      <c r="A41">
        <v>0</v>
      </c>
      <c r="B41">
        <v>2.6560420522620198</v>
      </c>
      <c r="C41">
        <v>0.61099999999999999</v>
      </c>
      <c r="D41">
        <v>2.4E-2</v>
      </c>
      <c r="E41">
        <v>0</v>
      </c>
      <c r="F41" t="s">
        <v>3606</v>
      </c>
      <c r="G41" t="s">
        <v>2564</v>
      </c>
    </row>
    <row r="42" spans="1:7" x14ac:dyDescent="0.25">
      <c r="A42">
        <v>0</v>
      </c>
      <c r="B42">
        <v>2.63559611607038</v>
      </c>
      <c r="C42">
        <v>0.59899999999999998</v>
      </c>
      <c r="D42">
        <v>3.5999999999999997E-2</v>
      </c>
      <c r="E42">
        <v>0</v>
      </c>
      <c r="F42" t="s">
        <v>3606</v>
      </c>
      <c r="G42" t="s">
        <v>2107</v>
      </c>
    </row>
    <row r="43" spans="1:7" x14ac:dyDescent="0.25">
      <c r="A43">
        <v>0</v>
      </c>
      <c r="B43">
        <v>2.60585746169119</v>
      </c>
      <c r="C43">
        <v>0.68300000000000005</v>
      </c>
      <c r="D43">
        <v>6.0999999999999999E-2</v>
      </c>
      <c r="E43">
        <v>0</v>
      </c>
      <c r="F43" t="s">
        <v>3606</v>
      </c>
      <c r="G43" t="s">
        <v>3142</v>
      </c>
    </row>
    <row r="44" spans="1:7" x14ac:dyDescent="0.25">
      <c r="A44">
        <v>0</v>
      </c>
      <c r="B44">
        <v>2.6054610083946002</v>
      </c>
      <c r="C44">
        <v>0.67200000000000004</v>
      </c>
      <c r="D44">
        <v>6.6000000000000003E-2</v>
      </c>
      <c r="E44">
        <v>0</v>
      </c>
      <c r="F44" t="s">
        <v>3606</v>
      </c>
      <c r="G44" t="s">
        <v>2422</v>
      </c>
    </row>
    <row r="45" spans="1:7" x14ac:dyDescent="0.25">
      <c r="A45">
        <v>0</v>
      </c>
      <c r="B45">
        <v>2.6045607278985399</v>
      </c>
      <c r="C45">
        <v>0.58799999999999997</v>
      </c>
      <c r="D45">
        <v>6.8000000000000005E-2</v>
      </c>
      <c r="E45">
        <v>0</v>
      </c>
      <c r="F45" t="s">
        <v>3606</v>
      </c>
      <c r="G45" t="s">
        <v>2311</v>
      </c>
    </row>
    <row r="46" spans="1:7" x14ac:dyDescent="0.25">
      <c r="A46">
        <v>0</v>
      </c>
      <c r="B46">
        <v>2.5826718164714899</v>
      </c>
      <c r="C46">
        <v>0.754</v>
      </c>
      <c r="D46">
        <v>0.20599999999999999</v>
      </c>
      <c r="E46">
        <v>0</v>
      </c>
      <c r="F46" t="s">
        <v>3606</v>
      </c>
      <c r="G46" t="s">
        <v>843</v>
      </c>
    </row>
    <row r="47" spans="1:7" x14ac:dyDescent="0.25">
      <c r="A47">
        <v>0</v>
      </c>
      <c r="B47">
        <v>2.57911915258126</v>
      </c>
      <c r="C47">
        <v>0.57999999999999996</v>
      </c>
      <c r="D47">
        <v>2.5999999999999999E-2</v>
      </c>
      <c r="E47">
        <v>0</v>
      </c>
      <c r="F47" t="s">
        <v>3606</v>
      </c>
      <c r="G47" t="s">
        <v>2503</v>
      </c>
    </row>
    <row r="48" spans="1:7" x14ac:dyDescent="0.25">
      <c r="A48">
        <v>0</v>
      </c>
      <c r="B48">
        <v>2.5750039633259498</v>
      </c>
      <c r="C48">
        <v>0.65900000000000003</v>
      </c>
      <c r="D48">
        <v>0.127</v>
      </c>
      <c r="E48">
        <v>0</v>
      </c>
      <c r="F48" t="s">
        <v>3606</v>
      </c>
      <c r="G48" t="s">
        <v>3624</v>
      </c>
    </row>
    <row r="49" spans="1:7" x14ac:dyDescent="0.25">
      <c r="A49">
        <v>0</v>
      </c>
      <c r="B49">
        <v>2.5728509375051098</v>
      </c>
      <c r="C49">
        <v>0.51100000000000001</v>
      </c>
      <c r="D49">
        <v>1.0999999999999999E-2</v>
      </c>
      <c r="E49">
        <v>0</v>
      </c>
      <c r="F49" t="s">
        <v>3606</v>
      </c>
      <c r="G49" t="s">
        <v>3625</v>
      </c>
    </row>
    <row r="50" spans="1:7" x14ac:dyDescent="0.25">
      <c r="A50">
        <v>0</v>
      </c>
      <c r="B50">
        <v>2.5512832672456001</v>
      </c>
      <c r="C50">
        <v>0.317</v>
      </c>
      <c r="D50">
        <v>2.7E-2</v>
      </c>
      <c r="E50">
        <v>0</v>
      </c>
      <c r="F50" t="s">
        <v>3606</v>
      </c>
      <c r="G50" t="s">
        <v>3626</v>
      </c>
    </row>
    <row r="51" spans="1:7" x14ac:dyDescent="0.25">
      <c r="A51">
        <v>0</v>
      </c>
      <c r="B51">
        <v>2.5410102963196799</v>
      </c>
      <c r="C51">
        <v>0.67300000000000004</v>
      </c>
      <c r="D51">
        <v>5.8999999999999997E-2</v>
      </c>
      <c r="E51">
        <v>0</v>
      </c>
      <c r="F51" t="s">
        <v>3606</v>
      </c>
      <c r="G51" t="s">
        <v>1934</v>
      </c>
    </row>
    <row r="52" spans="1:7" x14ac:dyDescent="0.25">
      <c r="A52">
        <v>0</v>
      </c>
      <c r="B52">
        <v>2.5369522672854501</v>
      </c>
      <c r="C52">
        <v>0.61099999999999999</v>
      </c>
      <c r="D52">
        <v>2.1000000000000001E-2</v>
      </c>
      <c r="E52">
        <v>0</v>
      </c>
      <c r="F52" t="s">
        <v>3606</v>
      </c>
      <c r="G52" t="s">
        <v>2601</v>
      </c>
    </row>
    <row r="53" spans="1:7" x14ac:dyDescent="0.25">
      <c r="A53">
        <v>0</v>
      </c>
      <c r="B53">
        <v>2.52041816783166</v>
      </c>
      <c r="C53">
        <v>0.20699999999999999</v>
      </c>
      <c r="D53">
        <v>5.0000000000000001E-3</v>
      </c>
      <c r="E53">
        <v>0</v>
      </c>
      <c r="F53" t="s">
        <v>3606</v>
      </c>
      <c r="G53" t="s">
        <v>3627</v>
      </c>
    </row>
    <row r="54" spans="1:7" x14ac:dyDescent="0.25">
      <c r="A54">
        <v>0</v>
      </c>
      <c r="B54">
        <v>2.4845339654809799</v>
      </c>
      <c r="C54">
        <v>0.71699999999999997</v>
      </c>
      <c r="D54">
        <v>0.17799999999999999</v>
      </c>
      <c r="E54">
        <v>0</v>
      </c>
      <c r="F54" t="s">
        <v>3606</v>
      </c>
      <c r="G54" t="s">
        <v>3150</v>
      </c>
    </row>
    <row r="55" spans="1:7" x14ac:dyDescent="0.25">
      <c r="A55">
        <v>0</v>
      </c>
      <c r="B55">
        <v>2.4822253604951801</v>
      </c>
      <c r="C55">
        <v>0.53100000000000003</v>
      </c>
      <c r="D55">
        <v>2.5999999999999999E-2</v>
      </c>
      <c r="E55">
        <v>0</v>
      </c>
      <c r="F55" t="s">
        <v>3606</v>
      </c>
      <c r="G55" t="s">
        <v>2398</v>
      </c>
    </row>
    <row r="56" spans="1:7" x14ac:dyDescent="0.25">
      <c r="A56">
        <v>0</v>
      </c>
      <c r="B56">
        <v>2.46078378938584</v>
      </c>
      <c r="C56">
        <v>0.75700000000000001</v>
      </c>
      <c r="D56">
        <v>0.21299999999999999</v>
      </c>
      <c r="E56">
        <v>0</v>
      </c>
      <c r="F56" t="s">
        <v>3606</v>
      </c>
      <c r="G56" t="s">
        <v>2755</v>
      </c>
    </row>
    <row r="57" spans="1:7" x14ac:dyDescent="0.25">
      <c r="A57">
        <v>0</v>
      </c>
      <c r="B57">
        <v>2.4584863637701901</v>
      </c>
      <c r="C57">
        <v>0.752</v>
      </c>
      <c r="D57">
        <v>0.21099999999999999</v>
      </c>
      <c r="E57">
        <v>0</v>
      </c>
      <c r="F57" t="s">
        <v>3606</v>
      </c>
      <c r="G57" t="s">
        <v>2346</v>
      </c>
    </row>
    <row r="58" spans="1:7" x14ac:dyDescent="0.25">
      <c r="A58">
        <v>0</v>
      </c>
      <c r="B58">
        <v>2.44313860711841</v>
      </c>
      <c r="C58">
        <v>0.82</v>
      </c>
      <c r="D58">
        <v>0.39500000000000002</v>
      </c>
      <c r="E58">
        <v>0</v>
      </c>
      <c r="F58" t="s">
        <v>3606</v>
      </c>
      <c r="G58" t="s">
        <v>2909</v>
      </c>
    </row>
    <row r="59" spans="1:7" x14ac:dyDescent="0.25">
      <c r="A59">
        <v>0</v>
      </c>
      <c r="B59">
        <v>2.4400752405123298</v>
      </c>
      <c r="C59">
        <v>0.6</v>
      </c>
      <c r="D59">
        <v>4.2000000000000003E-2</v>
      </c>
      <c r="E59">
        <v>0</v>
      </c>
      <c r="F59" t="s">
        <v>3606</v>
      </c>
      <c r="G59" t="s">
        <v>2095</v>
      </c>
    </row>
    <row r="60" spans="1:7" x14ac:dyDescent="0.25">
      <c r="A60">
        <v>0</v>
      </c>
      <c r="B60">
        <v>2.4363482023110499</v>
      </c>
      <c r="C60">
        <v>0.50600000000000001</v>
      </c>
      <c r="D60">
        <v>6.0000000000000001E-3</v>
      </c>
      <c r="E60">
        <v>0</v>
      </c>
      <c r="F60" t="s">
        <v>3606</v>
      </c>
      <c r="G60" t="s">
        <v>3628</v>
      </c>
    </row>
    <row r="61" spans="1:7" x14ac:dyDescent="0.25">
      <c r="A61">
        <v>0</v>
      </c>
      <c r="B61">
        <v>2.4273234981566199</v>
      </c>
      <c r="C61">
        <v>0.55400000000000005</v>
      </c>
      <c r="D61">
        <v>0.08</v>
      </c>
      <c r="E61">
        <v>0</v>
      </c>
      <c r="F61" t="s">
        <v>3606</v>
      </c>
      <c r="G61" t="s">
        <v>3629</v>
      </c>
    </row>
    <row r="62" spans="1:7" x14ac:dyDescent="0.25">
      <c r="A62">
        <v>0</v>
      </c>
      <c r="B62">
        <v>2.4252198345690101</v>
      </c>
      <c r="C62">
        <v>0.68899999999999995</v>
      </c>
      <c r="D62">
        <v>0.18099999999999999</v>
      </c>
      <c r="E62">
        <v>0</v>
      </c>
      <c r="F62" t="s">
        <v>3606</v>
      </c>
      <c r="G62" t="s">
        <v>2797</v>
      </c>
    </row>
    <row r="63" spans="1:7" x14ac:dyDescent="0.25">
      <c r="A63">
        <v>0</v>
      </c>
      <c r="B63">
        <v>2.4214743768502802</v>
      </c>
      <c r="C63">
        <v>0.41299999999999998</v>
      </c>
      <c r="D63">
        <v>3.0000000000000001E-3</v>
      </c>
      <c r="E63">
        <v>0</v>
      </c>
      <c r="F63" t="s">
        <v>3606</v>
      </c>
      <c r="G63" t="s">
        <v>3630</v>
      </c>
    </row>
    <row r="64" spans="1:7" x14ac:dyDescent="0.25">
      <c r="A64">
        <v>0</v>
      </c>
      <c r="B64">
        <v>2.41314084653879</v>
      </c>
      <c r="C64">
        <v>0.46</v>
      </c>
      <c r="D64">
        <v>0.01</v>
      </c>
      <c r="E64">
        <v>0</v>
      </c>
      <c r="F64" t="s">
        <v>3606</v>
      </c>
      <c r="G64" t="s">
        <v>3631</v>
      </c>
    </row>
    <row r="65" spans="1:7" x14ac:dyDescent="0.25">
      <c r="A65">
        <v>0</v>
      </c>
      <c r="B65">
        <v>2.4097059807630901</v>
      </c>
      <c r="C65">
        <v>0.58199999999999996</v>
      </c>
      <c r="D65">
        <v>2.7E-2</v>
      </c>
      <c r="E65">
        <v>0</v>
      </c>
      <c r="F65" t="s">
        <v>3606</v>
      </c>
      <c r="G65" t="s">
        <v>2631</v>
      </c>
    </row>
    <row r="66" spans="1:7" x14ac:dyDescent="0.25">
      <c r="A66">
        <v>0</v>
      </c>
      <c r="B66">
        <v>2.4026029259756401</v>
      </c>
      <c r="C66">
        <v>0.63100000000000001</v>
      </c>
      <c r="D66">
        <v>6.6000000000000003E-2</v>
      </c>
      <c r="E66">
        <v>0</v>
      </c>
      <c r="F66" t="s">
        <v>3606</v>
      </c>
      <c r="G66" t="s">
        <v>2109</v>
      </c>
    </row>
    <row r="67" spans="1:7" x14ac:dyDescent="0.25">
      <c r="A67">
        <v>0</v>
      </c>
      <c r="B67">
        <v>2.4005229962602499</v>
      </c>
      <c r="C67">
        <v>0.71399999999999997</v>
      </c>
      <c r="D67">
        <v>0.21299999999999999</v>
      </c>
      <c r="E67">
        <v>0</v>
      </c>
      <c r="F67" t="s">
        <v>3606</v>
      </c>
      <c r="G67" t="s">
        <v>571</v>
      </c>
    </row>
    <row r="68" spans="1:7" x14ac:dyDescent="0.25">
      <c r="A68">
        <v>0</v>
      </c>
      <c r="B68">
        <v>2.3866413529938599</v>
      </c>
      <c r="C68">
        <v>0.52</v>
      </c>
      <c r="D68">
        <v>8.0000000000000002E-3</v>
      </c>
      <c r="E68">
        <v>0</v>
      </c>
      <c r="F68" t="s">
        <v>3606</v>
      </c>
      <c r="G68" t="s">
        <v>3632</v>
      </c>
    </row>
    <row r="69" spans="1:7" x14ac:dyDescent="0.25">
      <c r="A69">
        <v>0</v>
      </c>
      <c r="B69">
        <v>2.3674733268300101</v>
      </c>
      <c r="C69">
        <v>0.66400000000000003</v>
      </c>
      <c r="D69">
        <v>6.0999999999999999E-2</v>
      </c>
      <c r="E69">
        <v>0</v>
      </c>
      <c r="F69" t="s">
        <v>3606</v>
      </c>
      <c r="G69" t="s">
        <v>3154</v>
      </c>
    </row>
    <row r="70" spans="1:7" x14ac:dyDescent="0.25">
      <c r="A70">
        <v>0</v>
      </c>
      <c r="B70">
        <v>2.33572879195503</v>
      </c>
      <c r="C70">
        <v>0.47499999999999998</v>
      </c>
      <c r="D70">
        <v>8.9999999999999993E-3</v>
      </c>
      <c r="E70">
        <v>0</v>
      </c>
      <c r="F70" t="s">
        <v>3606</v>
      </c>
      <c r="G70" t="s">
        <v>3633</v>
      </c>
    </row>
    <row r="71" spans="1:7" x14ac:dyDescent="0.25">
      <c r="A71">
        <v>0</v>
      </c>
      <c r="B71">
        <v>2.2907297774775301</v>
      </c>
      <c r="C71">
        <v>0.47599999999999998</v>
      </c>
      <c r="D71">
        <v>1.6E-2</v>
      </c>
      <c r="E71">
        <v>0</v>
      </c>
      <c r="F71" t="s">
        <v>3606</v>
      </c>
      <c r="G71" t="s">
        <v>3634</v>
      </c>
    </row>
    <row r="72" spans="1:7" x14ac:dyDescent="0.25">
      <c r="A72">
        <v>0</v>
      </c>
      <c r="B72">
        <v>2.2823940760975598</v>
      </c>
      <c r="C72">
        <v>0.50700000000000001</v>
      </c>
      <c r="D72">
        <v>8.9999999999999993E-3</v>
      </c>
      <c r="E72">
        <v>0</v>
      </c>
      <c r="F72" t="s">
        <v>3606</v>
      </c>
      <c r="G72" t="s">
        <v>3635</v>
      </c>
    </row>
    <row r="73" spans="1:7" x14ac:dyDescent="0.25">
      <c r="A73">
        <v>0</v>
      </c>
      <c r="B73">
        <v>2.2471517375652201</v>
      </c>
      <c r="C73">
        <v>0.70399999999999996</v>
      </c>
      <c r="D73">
        <v>7.2999999999999995E-2</v>
      </c>
      <c r="E73">
        <v>0</v>
      </c>
      <c r="F73" t="s">
        <v>3606</v>
      </c>
      <c r="G73" t="s">
        <v>2016</v>
      </c>
    </row>
    <row r="74" spans="1:7" x14ac:dyDescent="0.25">
      <c r="A74">
        <v>0</v>
      </c>
      <c r="B74">
        <v>2.2293569808391198</v>
      </c>
      <c r="C74">
        <v>0.59399999999999997</v>
      </c>
      <c r="D74">
        <v>8.1000000000000003E-2</v>
      </c>
      <c r="E74">
        <v>0</v>
      </c>
      <c r="F74" t="s">
        <v>3606</v>
      </c>
      <c r="G74" t="s">
        <v>1997</v>
      </c>
    </row>
    <row r="75" spans="1:7" x14ac:dyDescent="0.25">
      <c r="A75">
        <v>0</v>
      </c>
      <c r="B75">
        <v>2.17236269839769</v>
      </c>
      <c r="C75">
        <v>0.499</v>
      </c>
      <c r="D75">
        <v>3.3000000000000002E-2</v>
      </c>
      <c r="E75">
        <v>0</v>
      </c>
      <c r="F75" t="s">
        <v>3606</v>
      </c>
      <c r="G75" t="s">
        <v>2444</v>
      </c>
    </row>
    <row r="76" spans="1:7" x14ac:dyDescent="0.25">
      <c r="A76">
        <v>0</v>
      </c>
      <c r="B76">
        <v>2.1700700255299199</v>
      </c>
      <c r="C76">
        <v>0.52200000000000002</v>
      </c>
      <c r="D76">
        <v>4.9000000000000002E-2</v>
      </c>
      <c r="E76">
        <v>0</v>
      </c>
      <c r="F76" t="s">
        <v>3606</v>
      </c>
      <c r="G76" t="s">
        <v>3307</v>
      </c>
    </row>
    <row r="77" spans="1:7" x14ac:dyDescent="0.25">
      <c r="A77">
        <v>0</v>
      </c>
      <c r="B77">
        <v>2.1612655518533201</v>
      </c>
      <c r="C77">
        <v>0.61899999999999999</v>
      </c>
      <c r="D77">
        <v>0.06</v>
      </c>
      <c r="E77">
        <v>0</v>
      </c>
      <c r="F77" t="s">
        <v>3606</v>
      </c>
      <c r="G77" t="s">
        <v>1964</v>
      </c>
    </row>
    <row r="78" spans="1:7" x14ac:dyDescent="0.25">
      <c r="A78">
        <v>0</v>
      </c>
      <c r="B78">
        <v>2.1495129042019698</v>
      </c>
      <c r="C78">
        <v>0.49399999999999999</v>
      </c>
      <c r="D78">
        <v>3.0000000000000001E-3</v>
      </c>
      <c r="E78">
        <v>0</v>
      </c>
      <c r="F78" t="s">
        <v>3606</v>
      </c>
      <c r="G78" t="s">
        <v>3636</v>
      </c>
    </row>
    <row r="79" spans="1:7" x14ac:dyDescent="0.25">
      <c r="A79">
        <v>0</v>
      </c>
      <c r="B79">
        <v>2.11216353286096</v>
      </c>
      <c r="C79">
        <v>0.54800000000000004</v>
      </c>
      <c r="D79">
        <v>6.5000000000000002E-2</v>
      </c>
      <c r="E79">
        <v>0</v>
      </c>
      <c r="F79" t="s">
        <v>3606</v>
      </c>
      <c r="G79" t="s">
        <v>3637</v>
      </c>
    </row>
    <row r="80" spans="1:7" x14ac:dyDescent="0.25">
      <c r="A80">
        <v>0</v>
      </c>
      <c r="B80">
        <v>2.1120528270922398</v>
      </c>
      <c r="C80">
        <v>0.42799999999999999</v>
      </c>
      <c r="D80">
        <v>3.4000000000000002E-2</v>
      </c>
      <c r="E80">
        <v>0</v>
      </c>
      <c r="F80" t="s">
        <v>3606</v>
      </c>
      <c r="G80" t="s">
        <v>3638</v>
      </c>
    </row>
    <row r="81" spans="1:7" x14ac:dyDescent="0.25">
      <c r="A81">
        <v>0</v>
      </c>
      <c r="B81">
        <v>2.1089684735545</v>
      </c>
      <c r="C81">
        <v>0.53500000000000003</v>
      </c>
      <c r="D81">
        <v>7.1999999999999995E-2</v>
      </c>
      <c r="E81">
        <v>0</v>
      </c>
      <c r="F81" t="s">
        <v>3606</v>
      </c>
      <c r="G81" t="s">
        <v>2272</v>
      </c>
    </row>
    <row r="82" spans="1:7" x14ac:dyDescent="0.25">
      <c r="A82">
        <v>0</v>
      </c>
      <c r="B82">
        <v>2.10559714422621</v>
      </c>
      <c r="C82">
        <v>0.44800000000000001</v>
      </c>
      <c r="D82">
        <v>1.7000000000000001E-2</v>
      </c>
      <c r="E82">
        <v>0</v>
      </c>
      <c r="F82" t="s">
        <v>3606</v>
      </c>
      <c r="G82" t="s">
        <v>3639</v>
      </c>
    </row>
    <row r="83" spans="1:7" x14ac:dyDescent="0.25">
      <c r="A83">
        <v>0</v>
      </c>
      <c r="B83">
        <v>2.0957284578842499</v>
      </c>
      <c r="C83">
        <v>0.53600000000000003</v>
      </c>
      <c r="D83">
        <v>7.5999999999999998E-2</v>
      </c>
      <c r="E83">
        <v>0</v>
      </c>
      <c r="F83" t="s">
        <v>3606</v>
      </c>
      <c r="G83" t="s">
        <v>2065</v>
      </c>
    </row>
    <row r="84" spans="1:7" x14ac:dyDescent="0.25">
      <c r="A84">
        <v>0</v>
      </c>
      <c r="B84">
        <v>2.0853351776124001</v>
      </c>
      <c r="C84">
        <v>0.47299999999999998</v>
      </c>
      <c r="D84">
        <v>2.5999999999999999E-2</v>
      </c>
      <c r="E84">
        <v>0</v>
      </c>
      <c r="F84" t="s">
        <v>3606</v>
      </c>
      <c r="G84" t="s">
        <v>2083</v>
      </c>
    </row>
    <row r="85" spans="1:7" x14ac:dyDescent="0.25">
      <c r="A85">
        <v>0</v>
      </c>
      <c r="B85">
        <v>2.0846264509371699</v>
      </c>
      <c r="C85">
        <v>0.49299999999999999</v>
      </c>
      <c r="D85">
        <v>8.9999999999999993E-3</v>
      </c>
      <c r="E85">
        <v>0</v>
      </c>
      <c r="F85" t="s">
        <v>3606</v>
      </c>
      <c r="G85" t="s">
        <v>3640</v>
      </c>
    </row>
    <row r="86" spans="1:7" x14ac:dyDescent="0.25">
      <c r="A86">
        <v>0</v>
      </c>
      <c r="B86">
        <v>2.08254092739829</v>
      </c>
      <c r="C86">
        <v>0.44</v>
      </c>
      <c r="D86">
        <v>7.0000000000000001E-3</v>
      </c>
      <c r="E86">
        <v>0</v>
      </c>
      <c r="F86" t="s">
        <v>3606</v>
      </c>
      <c r="G86" t="s">
        <v>3641</v>
      </c>
    </row>
    <row r="87" spans="1:7" x14ac:dyDescent="0.25">
      <c r="A87">
        <v>0</v>
      </c>
      <c r="B87">
        <v>2.0768912457958701</v>
      </c>
      <c r="C87">
        <v>0.42399999999999999</v>
      </c>
      <c r="D87">
        <v>8.0000000000000002E-3</v>
      </c>
      <c r="E87">
        <v>0</v>
      </c>
      <c r="F87" t="s">
        <v>3606</v>
      </c>
      <c r="G87" t="s">
        <v>3642</v>
      </c>
    </row>
    <row r="88" spans="1:7" x14ac:dyDescent="0.25">
      <c r="A88">
        <v>0</v>
      </c>
      <c r="B88">
        <v>2.0563356625607399</v>
      </c>
      <c r="C88">
        <v>0.222</v>
      </c>
      <c r="D88">
        <v>7.0000000000000001E-3</v>
      </c>
      <c r="E88">
        <v>0</v>
      </c>
      <c r="F88" t="s">
        <v>3606</v>
      </c>
      <c r="G88" t="s">
        <v>3643</v>
      </c>
    </row>
    <row r="89" spans="1:7" x14ac:dyDescent="0.25">
      <c r="A89">
        <v>0</v>
      </c>
      <c r="B89">
        <v>2.0287567151014501</v>
      </c>
      <c r="C89">
        <v>0.42399999999999999</v>
      </c>
      <c r="D89">
        <v>2.3E-2</v>
      </c>
      <c r="E89">
        <v>0</v>
      </c>
      <c r="F89" t="s">
        <v>3606</v>
      </c>
      <c r="G89" t="s">
        <v>2432</v>
      </c>
    </row>
    <row r="90" spans="1:7" x14ac:dyDescent="0.25">
      <c r="A90">
        <v>0</v>
      </c>
      <c r="B90">
        <v>2.0172056599500801</v>
      </c>
      <c r="C90">
        <v>0.68899999999999995</v>
      </c>
      <c r="D90">
        <v>0.123</v>
      </c>
      <c r="E90">
        <v>0</v>
      </c>
      <c r="F90" t="s">
        <v>3606</v>
      </c>
      <c r="G90" t="s">
        <v>1947</v>
      </c>
    </row>
    <row r="91" spans="1:7" x14ac:dyDescent="0.25">
      <c r="A91">
        <v>0</v>
      </c>
      <c r="B91">
        <v>2.0106295850368099</v>
      </c>
      <c r="C91">
        <v>0.53100000000000003</v>
      </c>
      <c r="D91">
        <v>6.7000000000000004E-2</v>
      </c>
      <c r="E91">
        <v>0</v>
      </c>
      <c r="F91" t="s">
        <v>3606</v>
      </c>
      <c r="G91" t="s">
        <v>2473</v>
      </c>
    </row>
    <row r="92" spans="1:7" x14ac:dyDescent="0.25">
      <c r="A92">
        <v>0</v>
      </c>
      <c r="B92">
        <v>2.00740546532159</v>
      </c>
      <c r="C92">
        <v>0.36699999999999999</v>
      </c>
      <c r="D92">
        <v>1.0999999999999999E-2</v>
      </c>
      <c r="E92">
        <v>0</v>
      </c>
      <c r="F92" t="s">
        <v>3606</v>
      </c>
      <c r="G92" t="s">
        <v>3644</v>
      </c>
    </row>
    <row r="93" spans="1:7" x14ac:dyDescent="0.25">
      <c r="A93">
        <v>0</v>
      </c>
      <c r="B93">
        <v>1.9897929150346501</v>
      </c>
      <c r="C93">
        <v>0.53</v>
      </c>
      <c r="D93">
        <v>7.0999999999999994E-2</v>
      </c>
      <c r="E93">
        <v>0</v>
      </c>
      <c r="F93" t="s">
        <v>3606</v>
      </c>
      <c r="G93" t="s">
        <v>2841</v>
      </c>
    </row>
    <row r="94" spans="1:7" x14ac:dyDescent="0.25">
      <c r="A94">
        <v>0</v>
      </c>
      <c r="B94">
        <v>1.98292039782649</v>
      </c>
      <c r="C94">
        <v>0.33600000000000002</v>
      </c>
      <c r="D94">
        <v>1.2999999999999999E-2</v>
      </c>
      <c r="E94">
        <v>0</v>
      </c>
      <c r="F94" t="s">
        <v>3606</v>
      </c>
      <c r="G94" t="s">
        <v>3645</v>
      </c>
    </row>
    <row r="95" spans="1:7" x14ac:dyDescent="0.25">
      <c r="A95">
        <v>0</v>
      </c>
      <c r="B95">
        <v>1.9716715523533599</v>
      </c>
      <c r="C95">
        <v>0.41699999999999998</v>
      </c>
      <c r="D95">
        <v>1.2999999999999999E-2</v>
      </c>
      <c r="E95">
        <v>0</v>
      </c>
      <c r="F95" t="s">
        <v>3606</v>
      </c>
      <c r="G95" t="s">
        <v>2370</v>
      </c>
    </row>
    <row r="96" spans="1:7" x14ac:dyDescent="0.25">
      <c r="A96">
        <v>0</v>
      </c>
      <c r="B96">
        <v>1.97159157240849</v>
      </c>
      <c r="C96">
        <v>0.51900000000000002</v>
      </c>
      <c r="D96">
        <v>4.8000000000000001E-2</v>
      </c>
      <c r="E96">
        <v>0</v>
      </c>
      <c r="F96" t="s">
        <v>3606</v>
      </c>
      <c r="G96" t="s">
        <v>2115</v>
      </c>
    </row>
    <row r="97" spans="1:7" x14ac:dyDescent="0.25">
      <c r="A97">
        <v>0</v>
      </c>
      <c r="B97">
        <v>1.9647879428462001</v>
      </c>
      <c r="C97">
        <v>0.51200000000000001</v>
      </c>
      <c r="D97">
        <v>0.111</v>
      </c>
      <c r="E97">
        <v>0</v>
      </c>
      <c r="F97" t="s">
        <v>3606</v>
      </c>
      <c r="G97" t="s">
        <v>3594</v>
      </c>
    </row>
    <row r="98" spans="1:7" x14ac:dyDescent="0.25">
      <c r="A98">
        <v>0</v>
      </c>
      <c r="B98">
        <v>1.9644071144286499</v>
      </c>
      <c r="C98">
        <v>0.35799999999999998</v>
      </c>
      <c r="D98">
        <v>2E-3</v>
      </c>
      <c r="E98">
        <v>0</v>
      </c>
      <c r="F98" t="s">
        <v>3606</v>
      </c>
      <c r="G98" t="s">
        <v>3646</v>
      </c>
    </row>
    <row r="99" spans="1:7" x14ac:dyDescent="0.25">
      <c r="A99">
        <v>0</v>
      </c>
      <c r="B99">
        <v>1.9624714808050301</v>
      </c>
      <c r="C99">
        <v>0.51900000000000002</v>
      </c>
      <c r="D99">
        <v>5.0999999999999997E-2</v>
      </c>
      <c r="E99">
        <v>0</v>
      </c>
      <c r="F99" t="s">
        <v>3606</v>
      </c>
      <c r="G99" t="s">
        <v>1951</v>
      </c>
    </row>
    <row r="100" spans="1:7" x14ac:dyDescent="0.25">
      <c r="A100">
        <v>0</v>
      </c>
      <c r="B100">
        <v>1.96031635849956</v>
      </c>
      <c r="C100">
        <v>0.57799999999999996</v>
      </c>
      <c r="D100">
        <v>0.121</v>
      </c>
      <c r="E100">
        <v>0</v>
      </c>
      <c r="F100" t="s">
        <v>3606</v>
      </c>
      <c r="G100" t="s">
        <v>3175</v>
      </c>
    </row>
    <row r="101" spans="1:7" x14ac:dyDescent="0.25">
      <c r="A101">
        <v>0</v>
      </c>
      <c r="B101">
        <v>1.95422497717137</v>
      </c>
      <c r="C101">
        <v>0.57099999999999995</v>
      </c>
      <c r="D101">
        <v>8.5000000000000006E-2</v>
      </c>
      <c r="E101">
        <v>0</v>
      </c>
      <c r="F101" t="s">
        <v>3606</v>
      </c>
      <c r="G101" t="s">
        <v>2372</v>
      </c>
    </row>
    <row r="102" spans="1:7" x14ac:dyDescent="0.25">
      <c r="A102">
        <v>0</v>
      </c>
      <c r="B102">
        <v>1.95108475948839</v>
      </c>
      <c r="C102">
        <v>0.443</v>
      </c>
      <c r="D102">
        <v>1.2999999999999999E-2</v>
      </c>
      <c r="E102">
        <v>0</v>
      </c>
      <c r="F102" t="s">
        <v>3606</v>
      </c>
      <c r="G102" t="s">
        <v>3647</v>
      </c>
    </row>
    <row r="103" spans="1:7" x14ac:dyDescent="0.25">
      <c r="A103">
        <v>0</v>
      </c>
      <c r="B103">
        <v>1.94891455495218</v>
      </c>
      <c r="C103">
        <v>0.70199999999999996</v>
      </c>
      <c r="D103">
        <v>0.20499999999999999</v>
      </c>
      <c r="E103">
        <v>0</v>
      </c>
      <c r="F103" t="s">
        <v>3606</v>
      </c>
      <c r="G103" t="s">
        <v>2345</v>
      </c>
    </row>
    <row r="104" spans="1:7" x14ac:dyDescent="0.25">
      <c r="A104">
        <v>0</v>
      </c>
      <c r="B104">
        <v>1.93068800268191</v>
      </c>
      <c r="C104">
        <v>0.50800000000000001</v>
      </c>
      <c r="D104">
        <v>0.04</v>
      </c>
      <c r="E104">
        <v>0</v>
      </c>
      <c r="F104" t="s">
        <v>3606</v>
      </c>
      <c r="G104" t="s">
        <v>2321</v>
      </c>
    </row>
    <row r="105" spans="1:7" x14ac:dyDescent="0.25">
      <c r="A105">
        <v>0</v>
      </c>
      <c r="B105">
        <v>1.92112589978365</v>
      </c>
      <c r="C105">
        <v>0.50700000000000001</v>
      </c>
      <c r="D105">
        <v>4.2000000000000003E-2</v>
      </c>
      <c r="E105">
        <v>0</v>
      </c>
      <c r="F105" t="s">
        <v>3606</v>
      </c>
      <c r="G105" t="s">
        <v>3198</v>
      </c>
    </row>
    <row r="106" spans="1:7" x14ac:dyDescent="0.25">
      <c r="A106">
        <v>0</v>
      </c>
      <c r="B106">
        <v>1.91750297779431</v>
      </c>
      <c r="C106">
        <v>0.74099999999999999</v>
      </c>
      <c r="D106">
        <v>0.16500000000000001</v>
      </c>
      <c r="E106">
        <v>0</v>
      </c>
      <c r="F106" t="s">
        <v>3606</v>
      </c>
      <c r="G106" t="s">
        <v>1943</v>
      </c>
    </row>
    <row r="107" spans="1:7" x14ac:dyDescent="0.25">
      <c r="A107">
        <v>0</v>
      </c>
      <c r="B107">
        <v>1.9131077986339</v>
      </c>
      <c r="C107">
        <v>0.35099999999999998</v>
      </c>
      <c r="D107">
        <v>8.0000000000000002E-3</v>
      </c>
      <c r="E107">
        <v>0</v>
      </c>
      <c r="F107" t="s">
        <v>3606</v>
      </c>
      <c r="G107" t="s">
        <v>3648</v>
      </c>
    </row>
    <row r="108" spans="1:7" x14ac:dyDescent="0.25">
      <c r="A108">
        <v>0</v>
      </c>
      <c r="B108">
        <v>1.9102176312617101</v>
      </c>
      <c r="C108">
        <v>0.371</v>
      </c>
      <c r="D108">
        <v>2.4E-2</v>
      </c>
      <c r="E108">
        <v>0</v>
      </c>
      <c r="F108" t="s">
        <v>3606</v>
      </c>
      <c r="G108" t="s">
        <v>3649</v>
      </c>
    </row>
    <row r="109" spans="1:7" x14ac:dyDescent="0.25">
      <c r="A109">
        <v>0</v>
      </c>
      <c r="B109">
        <v>1.9095968784158699</v>
      </c>
      <c r="C109">
        <v>0.48899999999999999</v>
      </c>
      <c r="D109">
        <v>3.6999999999999998E-2</v>
      </c>
      <c r="E109">
        <v>0</v>
      </c>
      <c r="F109" t="s">
        <v>3606</v>
      </c>
      <c r="G109" t="s">
        <v>1957</v>
      </c>
    </row>
    <row r="110" spans="1:7" x14ac:dyDescent="0.25">
      <c r="A110">
        <v>0</v>
      </c>
      <c r="B110">
        <v>1.9005387327783201</v>
      </c>
      <c r="C110">
        <v>0.44</v>
      </c>
      <c r="D110">
        <v>4.7E-2</v>
      </c>
      <c r="E110">
        <v>0</v>
      </c>
      <c r="F110" t="s">
        <v>3606</v>
      </c>
      <c r="G110" t="s">
        <v>3650</v>
      </c>
    </row>
    <row r="111" spans="1:7" x14ac:dyDescent="0.25">
      <c r="A111">
        <v>0</v>
      </c>
      <c r="B111">
        <v>1.8937430287777901</v>
      </c>
      <c r="C111">
        <v>0.56899999999999995</v>
      </c>
      <c r="D111">
        <v>8.4000000000000005E-2</v>
      </c>
      <c r="E111">
        <v>0</v>
      </c>
      <c r="F111" t="s">
        <v>3606</v>
      </c>
      <c r="G111" t="s">
        <v>2168</v>
      </c>
    </row>
    <row r="112" spans="1:7" x14ac:dyDescent="0.25">
      <c r="A112">
        <v>0</v>
      </c>
      <c r="B112">
        <v>1.8566655214344401</v>
      </c>
      <c r="C112">
        <v>0.28899999999999998</v>
      </c>
      <c r="D112">
        <v>1.0999999999999999E-2</v>
      </c>
      <c r="E112">
        <v>0</v>
      </c>
      <c r="F112" t="s">
        <v>3606</v>
      </c>
      <c r="G112" t="s">
        <v>3651</v>
      </c>
    </row>
    <row r="113" spans="1:7" x14ac:dyDescent="0.25">
      <c r="A113">
        <v>0</v>
      </c>
      <c r="B113">
        <v>1.8444861008773099</v>
      </c>
      <c r="C113">
        <v>0.34699999999999998</v>
      </c>
      <c r="D113">
        <v>1.0999999999999999E-2</v>
      </c>
      <c r="E113">
        <v>0</v>
      </c>
      <c r="F113" t="s">
        <v>3606</v>
      </c>
      <c r="G113" t="s">
        <v>3652</v>
      </c>
    </row>
    <row r="114" spans="1:7" x14ac:dyDescent="0.25">
      <c r="A114">
        <v>0</v>
      </c>
      <c r="B114">
        <v>1.8299826134085699</v>
      </c>
      <c r="C114">
        <v>0.434</v>
      </c>
      <c r="D114">
        <v>5.6000000000000001E-2</v>
      </c>
      <c r="E114">
        <v>0</v>
      </c>
      <c r="F114" t="s">
        <v>3606</v>
      </c>
      <c r="G114" t="s">
        <v>3653</v>
      </c>
    </row>
    <row r="115" spans="1:7" x14ac:dyDescent="0.25">
      <c r="A115">
        <v>0</v>
      </c>
      <c r="B115">
        <v>1.81382905619566</v>
      </c>
      <c r="C115">
        <v>0.69499999999999995</v>
      </c>
      <c r="D115">
        <v>0.16900000000000001</v>
      </c>
      <c r="E115">
        <v>0</v>
      </c>
      <c r="F115" t="s">
        <v>3606</v>
      </c>
      <c r="G115" t="s">
        <v>1933</v>
      </c>
    </row>
    <row r="116" spans="1:7" x14ac:dyDescent="0.25">
      <c r="A116">
        <v>0</v>
      </c>
      <c r="B116">
        <v>1.79514198130701</v>
      </c>
      <c r="C116">
        <v>0.38800000000000001</v>
      </c>
      <c r="D116">
        <v>1.2E-2</v>
      </c>
      <c r="E116">
        <v>0</v>
      </c>
      <c r="F116" t="s">
        <v>3606</v>
      </c>
      <c r="G116" t="s">
        <v>3654</v>
      </c>
    </row>
    <row r="117" spans="1:7" x14ac:dyDescent="0.25">
      <c r="A117">
        <v>0</v>
      </c>
      <c r="B117">
        <v>1.79227004953956</v>
      </c>
      <c r="C117">
        <v>0.28000000000000003</v>
      </c>
      <c r="D117">
        <v>8.9999999999999993E-3</v>
      </c>
      <c r="E117">
        <v>0</v>
      </c>
      <c r="F117" t="s">
        <v>3606</v>
      </c>
      <c r="G117" t="s">
        <v>3655</v>
      </c>
    </row>
    <row r="118" spans="1:7" x14ac:dyDescent="0.25">
      <c r="A118">
        <v>0</v>
      </c>
      <c r="B118">
        <v>1.77953196891919</v>
      </c>
      <c r="C118">
        <v>0.72199999999999998</v>
      </c>
      <c r="D118">
        <v>0.17699999999999999</v>
      </c>
      <c r="E118">
        <v>0</v>
      </c>
      <c r="F118" t="s">
        <v>3606</v>
      </c>
      <c r="G118" t="s">
        <v>2067</v>
      </c>
    </row>
    <row r="119" spans="1:7" x14ac:dyDescent="0.25">
      <c r="A119">
        <v>0</v>
      </c>
      <c r="B119">
        <v>1.77545833427565</v>
      </c>
      <c r="C119">
        <v>0.46300000000000002</v>
      </c>
      <c r="D119">
        <v>7.2999999999999995E-2</v>
      </c>
      <c r="E119">
        <v>0</v>
      </c>
      <c r="F119" t="s">
        <v>3606</v>
      </c>
      <c r="G119" t="s">
        <v>3656</v>
      </c>
    </row>
    <row r="120" spans="1:7" x14ac:dyDescent="0.25">
      <c r="A120">
        <v>0</v>
      </c>
      <c r="B120">
        <v>1.7476648397646</v>
      </c>
      <c r="C120">
        <v>0.38300000000000001</v>
      </c>
      <c r="D120">
        <v>1.0999999999999999E-2</v>
      </c>
      <c r="E120">
        <v>0</v>
      </c>
      <c r="F120" t="s">
        <v>3606</v>
      </c>
      <c r="G120" t="s">
        <v>3657</v>
      </c>
    </row>
    <row r="121" spans="1:7" x14ac:dyDescent="0.25">
      <c r="A121">
        <v>0</v>
      </c>
      <c r="B121">
        <v>1.7420023097244199</v>
      </c>
      <c r="C121">
        <v>0.40400000000000003</v>
      </c>
      <c r="D121">
        <v>3.3000000000000002E-2</v>
      </c>
      <c r="E121">
        <v>0</v>
      </c>
      <c r="F121" t="s">
        <v>3606</v>
      </c>
      <c r="G121" t="s">
        <v>3658</v>
      </c>
    </row>
    <row r="122" spans="1:7" x14ac:dyDescent="0.25">
      <c r="A122">
        <v>0</v>
      </c>
      <c r="B122">
        <v>1.74118126332243</v>
      </c>
      <c r="C122">
        <v>0.51600000000000001</v>
      </c>
      <c r="D122">
        <v>8.3000000000000004E-2</v>
      </c>
      <c r="E122">
        <v>0</v>
      </c>
      <c r="F122" t="s">
        <v>3606</v>
      </c>
      <c r="G122" t="s">
        <v>2063</v>
      </c>
    </row>
    <row r="123" spans="1:7" x14ac:dyDescent="0.25">
      <c r="A123">
        <v>0</v>
      </c>
      <c r="B123">
        <v>1.7349414917502901</v>
      </c>
      <c r="C123">
        <v>0.37</v>
      </c>
      <c r="D123">
        <v>1.0999999999999999E-2</v>
      </c>
      <c r="E123">
        <v>0</v>
      </c>
      <c r="F123" t="s">
        <v>3606</v>
      </c>
      <c r="G123" t="s">
        <v>3659</v>
      </c>
    </row>
    <row r="124" spans="1:7" x14ac:dyDescent="0.25">
      <c r="A124">
        <v>0</v>
      </c>
      <c r="B124">
        <v>1.73226490491892</v>
      </c>
      <c r="C124">
        <v>0.371</v>
      </c>
      <c r="D124">
        <v>1.7000000000000001E-2</v>
      </c>
      <c r="E124">
        <v>0</v>
      </c>
      <c r="F124" t="s">
        <v>3606</v>
      </c>
      <c r="G124" t="s">
        <v>2543</v>
      </c>
    </row>
    <row r="125" spans="1:7" x14ac:dyDescent="0.25">
      <c r="A125">
        <v>0</v>
      </c>
      <c r="B125">
        <v>1.72815242376899</v>
      </c>
      <c r="C125">
        <v>0.42399999999999999</v>
      </c>
      <c r="D125">
        <v>0.06</v>
      </c>
      <c r="E125">
        <v>0</v>
      </c>
      <c r="F125" t="s">
        <v>3606</v>
      </c>
      <c r="G125" t="s">
        <v>2111</v>
      </c>
    </row>
    <row r="126" spans="1:7" x14ac:dyDescent="0.25">
      <c r="A126">
        <v>0</v>
      </c>
      <c r="B126">
        <v>1.7214254716103701</v>
      </c>
      <c r="C126">
        <v>0.38700000000000001</v>
      </c>
      <c r="D126">
        <v>2.3E-2</v>
      </c>
      <c r="E126">
        <v>0</v>
      </c>
      <c r="F126" t="s">
        <v>3606</v>
      </c>
      <c r="G126" t="s">
        <v>3660</v>
      </c>
    </row>
    <row r="127" spans="1:7" x14ac:dyDescent="0.25">
      <c r="A127">
        <v>0</v>
      </c>
      <c r="B127">
        <v>1.70566032059503</v>
      </c>
      <c r="C127">
        <v>0.42</v>
      </c>
      <c r="D127">
        <v>3.5000000000000003E-2</v>
      </c>
      <c r="E127">
        <v>0</v>
      </c>
      <c r="F127" t="s">
        <v>3606</v>
      </c>
      <c r="G127" t="s">
        <v>2299</v>
      </c>
    </row>
    <row r="128" spans="1:7" x14ac:dyDescent="0.25">
      <c r="A128">
        <v>0</v>
      </c>
      <c r="B128">
        <v>1.7043157287144499</v>
      </c>
      <c r="C128">
        <v>0.47799999999999998</v>
      </c>
      <c r="D128">
        <v>6.5000000000000002E-2</v>
      </c>
      <c r="E128">
        <v>0</v>
      </c>
      <c r="F128" t="s">
        <v>3606</v>
      </c>
      <c r="G128" t="s">
        <v>2131</v>
      </c>
    </row>
    <row r="129" spans="1:7" x14ac:dyDescent="0.25">
      <c r="A129">
        <v>0</v>
      </c>
      <c r="B129">
        <v>1.6951718695128299</v>
      </c>
      <c r="C129">
        <v>0.372</v>
      </c>
      <c r="D129">
        <v>0.05</v>
      </c>
      <c r="E129">
        <v>0</v>
      </c>
      <c r="F129" t="s">
        <v>3606</v>
      </c>
      <c r="G129" t="s">
        <v>3461</v>
      </c>
    </row>
    <row r="130" spans="1:7" x14ac:dyDescent="0.25">
      <c r="A130">
        <v>0</v>
      </c>
      <c r="B130">
        <v>1.6940039374367699</v>
      </c>
      <c r="C130">
        <v>0.34799999999999998</v>
      </c>
      <c r="D130">
        <v>0.01</v>
      </c>
      <c r="E130">
        <v>0</v>
      </c>
      <c r="F130" t="s">
        <v>3606</v>
      </c>
      <c r="G130" t="s">
        <v>3661</v>
      </c>
    </row>
    <row r="131" spans="1:7" x14ac:dyDescent="0.25">
      <c r="A131">
        <v>0</v>
      </c>
      <c r="B131">
        <v>1.6930806519318899</v>
      </c>
      <c r="C131">
        <v>0.46500000000000002</v>
      </c>
      <c r="D131">
        <v>6.2E-2</v>
      </c>
      <c r="E131">
        <v>0</v>
      </c>
      <c r="F131" t="s">
        <v>3606</v>
      </c>
      <c r="G131" t="s">
        <v>2666</v>
      </c>
    </row>
    <row r="132" spans="1:7" x14ac:dyDescent="0.25">
      <c r="A132">
        <v>0</v>
      </c>
      <c r="B132">
        <v>1.6858796575171699</v>
      </c>
      <c r="C132">
        <v>0.36299999999999999</v>
      </c>
      <c r="D132">
        <v>0.01</v>
      </c>
      <c r="E132">
        <v>0</v>
      </c>
      <c r="F132" t="s">
        <v>3606</v>
      </c>
      <c r="G132" t="s">
        <v>3662</v>
      </c>
    </row>
    <row r="133" spans="1:7" x14ac:dyDescent="0.25">
      <c r="A133">
        <v>0</v>
      </c>
      <c r="B133">
        <v>1.67424224637416</v>
      </c>
      <c r="C133">
        <v>0.36</v>
      </c>
      <c r="D133">
        <v>1.7999999999999999E-2</v>
      </c>
      <c r="E133">
        <v>0</v>
      </c>
      <c r="F133" t="s">
        <v>3606</v>
      </c>
      <c r="G133" t="s">
        <v>3663</v>
      </c>
    </row>
    <row r="134" spans="1:7" x14ac:dyDescent="0.25">
      <c r="A134">
        <v>0</v>
      </c>
      <c r="B134">
        <v>1.6591348767027501</v>
      </c>
      <c r="C134">
        <v>0.308</v>
      </c>
      <c r="D134">
        <v>1.0999999999999999E-2</v>
      </c>
      <c r="E134">
        <v>0</v>
      </c>
      <c r="F134" t="s">
        <v>3606</v>
      </c>
      <c r="G134" t="s">
        <v>3664</v>
      </c>
    </row>
    <row r="135" spans="1:7" x14ac:dyDescent="0.25">
      <c r="A135">
        <v>0</v>
      </c>
      <c r="B135">
        <v>1.65794453344899</v>
      </c>
      <c r="C135">
        <v>0.32</v>
      </c>
      <c r="D135">
        <v>3.5999999999999997E-2</v>
      </c>
      <c r="E135">
        <v>0</v>
      </c>
      <c r="F135" t="s">
        <v>3606</v>
      </c>
      <c r="G135" t="s">
        <v>2396</v>
      </c>
    </row>
    <row r="136" spans="1:7" x14ac:dyDescent="0.25">
      <c r="A136">
        <v>0</v>
      </c>
      <c r="B136">
        <v>1.6460660304552699</v>
      </c>
      <c r="C136">
        <v>0.34799999999999998</v>
      </c>
      <c r="D136">
        <v>0.02</v>
      </c>
      <c r="E136">
        <v>0</v>
      </c>
      <c r="F136" t="s">
        <v>3606</v>
      </c>
      <c r="G136" t="s">
        <v>2031</v>
      </c>
    </row>
    <row r="137" spans="1:7" x14ac:dyDescent="0.25">
      <c r="A137">
        <v>0</v>
      </c>
      <c r="B137">
        <v>1.64502558279329</v>
      </c>
      <c r="C137">
        <v>0.30399999999999999</v>
      </c>
      <c r="D137">
        <v>3.0000000000000001E-3</v>
      </c>
      <c r="E137">
        <v>0</v>
      </c>
      <c r="F137" t="s">
        <v>3606</v>
      </c>
      <c r="G137" t="s">
        <v>3665</v>
      </c>
    </row>
    <row r="138" spans="1:7" x14ac:dyDescent="0.25">
      <c r="A138">
        <v>0</v>
      </c>
      <c r="B138">
        <v>1.64451871177582</v>
      </c>
      <c r="C138">
        <v>0.38200000000000001</v>
      </c>
      <c r="D138">
        <v>1.9E-2</v>
      </c>
      <c r="E138">
        <v>0</v>
      </c>
      <c r="F138" t="s">
        <v>3606</v>
      </c>
      <c r="G138" s="2" t="s">
        <v>6314</v>
      </c>
    </row>
    <row r="139" spans="1:7" x14ac:dyDescent="0.25">
      <c r="A139">
        <v>0</v>
      </c>
      <c r="B139">
        <v>1.6375794131054</v>
      </c>
      <c r="C139">
        <v>0.39900000000000002</v>
      </c>
      <c r="D139">
        <v>3.4000000000000002E-2</v>
      </c>
      <c r="E139">
        <v>0</v>
      </c>
      <c r="F139" t="s">
        <v>3606</v>
      </c>
      <c r="G139" t="s">
        <v>2085</v>
      </c>
    </row>
    <row r="140" spans="1:7" x14ac:dyDescent="0.25">
      <c r="A140">
        <v>0</v>
      </c>
      <c r="B140">
        <v>1.6321767331027599</v>
      </c>
      <c r="C140">
        <v>0.29799999999999999</v>
      </c>
      <c r="D140">
        <v>1.9E-2</v>
      </c>
      <c r="E140">
        <v>0</v>
      </c>
      <c r="F140" t="s">
        <v>3606</v>
      </c>
      <c r="G140" t="s">
        <v>3666</v>
      </c>
    </row>
    <row r="141" spans="1:7" x14ac:dyDescent="0.25">
      <c r="A141">
        <v>0</v>
      </c>
      <c r="B141">
        <v>1.62697917399987</v>
      </c>
      <c r="C141">
        <v>0.22700000000000001</v>
      </c>
      <c r="D141">
        <v>5.0000000000000001E-3</v>
      </c>
      <c r="E141">
        <v>0</v>
      </c>
      <c r="F141" t="s">
        <v>3606</v>
      </c>
      <c r="G141" t="s">
        <v>3667</v>
      </c>
    </row>
    <row r="142" spans="1:7" x14ac:dyDescent="0.25">
      <c r="A142">
        <v>0</v>
      </c>
      <c r="B142">
        <v>1.6221543440466799</v>
      </c>
      <c r="C142">
        <v>0.40100000000000002</v>
      </c>
      <c r="D142">
        <v>2.5000000000000001E-2</v>
      </c>
      <c r="E142">
        <v>0</v>
      </c>
      <c r="F142" t="s">
        <v>3606</v>
      </c>
      <c r="G142" s="2" t="s">
        <v>6312</v>
      </c>
    </row>
    <row r="143" spans="1:7" x14ac:dyDescent="0.25">
      <c r="A143">
        <v>0</v>
      </c>
      <c r="B143">
        <v>1.61142332683138</v>
      </c>
      <c r="C143">
        <v>0.42</v>
      </c>
      <c r="D143">
        <v>4.3999999999999997E-2</v>
      </c>
      <c r="E143">
        <v>0</v>
      </c>
      <c r="F143" t="s">
        <v>3606</v>
      </c>
      <c r="G143" t="s">
        <v>2075</v>
      </c>
    </row>
    <row r="144" spans="1:7" x14ac:dyDescent="0.25">
      <c r="A144">
        <v>0</v>
      </c>
      <c r="B144">
        <v>1.58586049000742</v>
      </c>
      <c r="C144">
        <v>0.47799999999999998</v>
      </c>
      <c r="D144">
        <v>8.4000000000000005E-2</v>
      </c>
      <c r="E144">
        <v>0</v>
      </c>
      <c r="F144" t="s">
        <v>3606</v>
      </c>
      <c r="G144" t="s">
        <v>2074</v>
      </c>
    </row>
    <row r="145" spans="1:7" x14ac:dyDescent="0.25">
      <c r="A145">
        <v>0</v>
      </c>
      <c r="B145">
        <v>1.583767728335</v>
      </c>
      <c r="C145">
        <v>0.36899999999999999</v>
      </c>
      <c r="D145">
        <v>4.8000000000000001E-2</v>
      </c>
      <c r="E145">
        <v>0</v>
      </c>
      <c r="F145" t="s">
        <v>3606</v>
      </c>
      <c r="G145" t="s">
        <v>2320</v>
      </c>
    </row>
    <row r="146" spans="1:7" x14ac:dyDescent="0.25">
      <c r="A146">
        <v>0</v>
      </c>
      <c r="B146">
        <v>1.5721933374825701</v>
      </c>
      <c r="C146">
        <v>0.312</v>
      </c>
      <c r="D146">
        <v>6.0000000000000001E-3</v>
      </c>
      <c r="E146">
        <v>0</v>
      </c>
      <c r="F146" t="s">
        <v>3606</v>
      </c>
      <c r="G146" t="s">
        <v>3668</v>
      </c>
    </row>
    <row r="147" spans="1:7" x14ac:dyDescent="0.25">
      <c r="A147">
        <v>0</v>
      </c>
      <c r="B147">
        <v>1.55397149727613</v>
      </c>
      <c r="C147">
        <v>0.32300000000000001</v>
      </c>
      <c r="D147">
        <v>1.2999999999999999E-2</v>
      </c>
      <c r="E147">
        <v>0</v>
      </c>
      <c r="F147" t="s">
        <v>3606</v>
      </c>
      <c r="G147" t="s">
        <v>3669</v>
      </c>
    </row>
    <row r="148" spans="1:7" x14ac:dyDescent="0.25">
      <c r="A148">
        <v>0</v>
      </c>
      <c r="B148">
        <v>1.5517770500877801</v>
      </c>
      <c r="C148">
        <v>0.372</v>
      </c>
      <c r="D148">
        <v>1.6E-2</v>
      </c>
      <c r="E148">
        <v>0</v>
      </c>
      <c r="F148" t="s">
        <v>3606</v>
      </c>
      <c r="G148" t="s">
        <v>3670</v>
      </c>
    </row>
    <row r="149" spans="1:7" x14ac:dyDescent="0.25">
      <c r="A149">
        <v>0</v>
      </c>
      <c r="B149">
        <v>1.54683636188225</v>
      </c>
      <c r="C149">
        <v>0.377</v>
      </c>
      <c r="D149">
        <v>5.1999999999999998E-2</v>
      </c>
      <c r="E149">
        <v>0</v>
      </c>
      <c r="F149" t="s">
        <v>3606</v>
      </c>
      <c r="G149" t="s">
        <v>2522</v>
      </c>
    </row>
    <row r="150" spans="1:7" x14ac:dyDescent="0.25">
      <c r="A150">
        <v>0</v>
      </c>
      <c r="B150">
        <v>1.5327342750178801</v>
      </c>
      <c r="C150">
        <v>0.23899999999999999</v>
      </c>
      <c r="D150">
        <v>5.0000000000000001E-3</v>
      </c>
      <c r="E150">
        <v>0</v>
      </c>
      <c r="F150" t="s">
        <v>3606</v>
      </c>
      <c r="G150" t="s">
        <v>3671</v>
      </c>
    </row>
    <row r="151" spans="1:7" x14ac:dyDescent="0.25">
      <c r="A151">
        <v>0</v>
      </c>
      <c r="B151">
        <v>1.52548703423389</v>
      </c>
      <c r="C151">
        <v>0.38400000000000001</v>
      </c>
      <c r="D151">
        <v>0.03</v>
      </c>
      <c r="E151">
        <v>0</v>
      </c>
      <c r="F151" t="s">
        <v>3606</v>
      </c>
      <c r="G151" t="s">
        <v>2163</v>
      </c>
    </row>
    <row r="152" spans="1:7" x14ac:dyDescent="0.25">
      <c r="A152">
        <v>0</v>
      </c>
      <c r="B152">
        <v>1.52206205346422</v>
      </c>
      <c r="C152">
        <v>0.32200000000000001</v>
      </c>
      <c r="D152">
        <v>1.4999999999999999E-2</v>
      </c>
      <c r="E152">
        <v>0</v>
      </c>
      <c r="F152" t="s">
        <v>3606</v>
      </c>
      <c r="G152" t="s">
        <v>3672</v>
      </c>
    </row>
    <row r="153" spans="1:7" x14ac:dyDescent="0.25">
      <c r="A153">
        <v>0</v>
      </c>
      <c r="B153">
        <v>1.5210497121217299</v>
      </c>
      <c r="C153">
        <v>0.38100000000000001</v>
      </c>
      <c r="D153">
        <v>3.6999999999999998E-2</v>
      </c>
      <c r="E153">
        <v>0</v>
      </c>
      <c r="F153" t="s">
        <v>3606</v>
      </c>
      <c r="G153" t="s">
        <v>2070</v>
      </c>
    </row>
    <row r="154" spans="1:7" x14ac:dyDescent="0.25">
      <c r="A154">
        <v>0</v>
      </c>
      <c r="B154">
        <v>1.5171535298932</v>
      </c>
      <c r="C154">
        <v>0.31900000000000001</v>
      </c>
      <c r="D154">
        <v>7.0000000000000001E-3</v>
      </c>
      <c r="E154">
        <v>0</v>
      </c>
      <c r="F154" t="s">
        <v>3606</v>
      </c>
      <c r="G154" t="s">
        <v>3673</v>
      </c>
    </row>
    <row r="155" spans="1:7" x14ac:dyDescent="0.25">
      <c r="A155">
        <v>0</v>
      </c>
      <c r="B155">
        <v>1.51667051117873</v>
      </c>
      <c r="C155">
        <v>0.37</v>
      </c>
      <c r="D155">
        <v>3.4000000000000002E-2</v>
      </c>
      <c r="E155">
        <v>0</v>
      </c>
      <c r="F155" t="s">
        <v>3606</v>
      </c>
      <c r="G155" t="s">
        <v>2485</v>
      </c>
    </row>
    <row r="156" spans="1:7" x14ac:dyDescent="0.25">
      <c r="A156">
        <v>0</v>
      </c>
      <c r="B156">
        <v>1.51295081644755</v>
      </c>
      <c r="C156">
        <v>0.49199999999999999</v>
      </c>
      <c r="D156">
        <v>8.5999999999999993E-2</v>
      </c>
      <c r="E156">
        <v>0</v>
      </c>
      <c r="F156" t="s">
        <v>3606</v>
      </c>
      <c r="G156" t="s">
        <v>2003</v>
      </c>
    </row>
    <row r="157" spans="1:7" x14ac:dyDescent="0.25">
      <c r="A157">
        <v>0</v>
      </c>
      <c r="B157">
        <v>1.5048891708562799</v>
      </c>
      <c r="C157">
        <v>0.38200000000000001</v>
      </c>
      <c r="D157">
        <v>3.5999999999999997E-2</v>
      </c>
      <c r="E157">
        <v>0</v>
      </c>
      <c r="F157" t="s">
        <v>3606</v>
      </c>
      <c r="G157" t="s">
        <v>1999</v>
      </c>
    </row>
    <row r="158" spans="1:7" x14ac:dyDescent="0.25">
      <c r="A158">
        <v>0</v>
      </c>
      <c r="B158">
        <v>1.49667622137164</v>
      </c>
      <c r="C158">
        <v>0.38400000000000001</v>
      </c>
      <c r="D158">
        <v>3.4000000000000002E-2</v>
      </c>
      <c r="E158">
        <v>0</v>
      </c>
      <c r="F158" t="s">
        <v>3606</v>
      </c>
      <c r="G158" t="s">
        <v>2647</v>
      </c>
    </row>
    <row r="159" spans="1:7" x14ac:dyDescent="0.25">
      <c r="A159">
        <v>0</v>
      </c>
      <c r="B159">
        <v>1.4927855533021701</v>
      </c>
      <c r="C159">
        <v>0.35899999999999999</v>
      </c>
      <c r="D159">
        <v>2.4E-2</v>
      </c>
      <c r="E159">
        <v>0</v>
      </c>
      <c r="F159" t="s">
        <v>3606</v>
      </c>
      <c r="G159" t="s">
        <v>3389</v>
      </c>
    </row>
    <row r="160" spans="1:7" x14ac:dyDescent="0.25">
      <c r="A160">
        <v>0</v>
      </c>
      <c r="B160">
        <v>1.48211904037776</v>
      </c>
      <c r="C160">
        <v>0.23899999999999999</v>
      </c>
      <c r="D160">
        <v>1.2E-2</v>
      </c>
      <c r="E160">
        <v>0</v>
      </c>
      <c r="F160" t="s">
        <v>3606</v>
      </c>
      <c r="G160" t="s">
        <v>3674</v>
      </c>
    </row>
    <row r="161" spans="1:7" x14ac:dyDescent="0.25">
      <c r="A161">
        <v>0</v>
      </c>
      <c r="B161">
        <v>1.46367504260118</v>
      </c>
      <c r="C161">
        <v>0.40200000000000002</v>
      </c>
      <c r="D161">
        <v>6.2E-2</v>
      </c>
      <c r="E161">
        <v>0</v>
      </c>
      <c r="F161" t="s">
        <v>3606</v>
      </c>
      <c r="G161" t="s">
        <v>3675</v>
      </c>
    </row>
    <row r="162" spans="1:7" x14ac:dyDescent="0.25">
      <c r="A162">
        <v>0</v>
      </c>
      <c r="B162">
        <v>1.45603757866414</v>
      </c>
      <c r="C162">
        <v>0.16600000000000001</v>
      </c>
      <c r="D162">
        <v>3.0000000000000001E-3</v>
      </c>
      <c r="E162">
        <v>0</v>
      </c>
      <c r="F162" t="s">
        <v>3606</v>
      </c>
      <c r="G162" t="s">
        <v>3676</v>
      </c>
    </row>
    <row r="163" spans="1:7" x14ac:dyDescent="0.25">
      <c r="A163">
        <v>0</v>
      </c>
      <c r="B163">
        <v>1.44821816615828</v>
      </c>
      <c r="C163">
        <v>0.28100000000000003</v>
      </c>
      <c r="D163">
        <v>1.9E-2</v>
      </c>
      <c r="E163">
        <v>0</v>
      </c>
      <c r="F163" t="s">
        <v>3606</v>
      </c>
      <c r="G163" t="s">
        <v>3677</v>
      </c>
    </row>
    <row r="164" spans="1:7" x14ac:dyDescent="0.25">
      <c r="A164">
        <v>0</v>
      </c>
      <c r="B164">
        <v>1.4429902267005701</v>
      </c>
      <c r="C164">
        <v>0.377</v>
      </c>
      <c r="D164">
        <v>4.1000000000000002E-2</v>
      </c>
      <c r="E164">
        <v>0</v>
      </c>
      <c r="F164" t="s">
        <v>3606</v>
      </c>
      <c r="G164" t="s">
        <v>2521</v>
      </c>
    </row>
    <row r="165" spans="1:7" x14ac:dyDescent="0.25">
      <c r="A165">
        <v>0</v>
      </c>
      <c r="B165">
        <v>1.4386864601307101</v>
      </c>
      <c r="C165">
        <v>0.28100000000000003</v>
      </c>
      <c r="D165">
        <v>1.2999999999999999E-2</v>
      </c>
      <c r="E165">
        <v>0</v>
      </c>
      <c r="F165" t="s">
        <v>3606</v>
      </c>
      <c r="G165" t="s">
        <v>3334</v>
      </c>
    </row>
    <row r="166" spans="1:7" x14ac:dyDescent="0.25">
      <c r="A166">
        <v>0</v>
      </c>
      <c r="B166">
        <v>1.43854548414038</v>
      </c>
      <c r="C166">
        <v>0.39300000000000002</v>
      </c>
      <c r="D166">
        <v>3.9E-2</v>
      </c>
      <c r="E166">
        <v>0</v>
      </c>
      <c r="F166" t="s">
        <v>3606</v>
      </c>
      <c r="G166" t="s">
        <v>2579</v>
      </c>
    </row>
    <row r="167" spans="1:7" x14ac:dyDescent="0.25">
      <c r="A167">
        <v>0</v>
      </c>
      <c r="B167">
        <v>1.42604145634206</v>
      </c>
      <c r="C167">
        <v>0.28999999999999998</v>
      </c>
      <c r="D167">
        <v>1.2999999999999999E-2</v>
      </c>
      <c r="E167">
        <v>0</v>
      </c>
      <c r="F167" t="s">
        <v>3606</v>
      </c>
      <c r="G167" t="s">
        <v>2316</v>
      </c>
    </row>
    <row r="168" spans="1:7" x14ac:dyDescent="0.25">
      <c r="A168">
        <v>0</v>
      </c>
      <c r="B168">
        <v>1.42066615587331</v>
      </c>
      <c r="C168">
        <v>0.34</v>
      </c>
      <c r="D168">
        <v>4.2000000000000003E-2</v>
      </c>
      <c r="E168">
        <v>0</v>
      </c>
      <c r="F168" t="s">
        <v>3606</v>
      </c>
      <c r="G168" t="s">
        <v>2292</v>
      </c>
    </row>
    <row r="169" spans="1:7" x14ac:dyDescent="0.25">
      <c r="A169">
        <v>0</v>
      </c>
      <c r="B169">
        <v>1.41642035496506</v>
      </c>
      <c r="C169">
        <v>0.28299999999999997</v>
      </c>
      <c r="D169">
        <v>4.0000000000000001E-3</v>
      </c>
      <c r="E169">
        <v>0</v>
      </c>
      <c r="F169" t="s">
        <v>3606</v>
      </c>
      <c r="G169" t="s">
        <v>3678</v>
      </c>
    </row>
    <row r="170" spans="1:7" x14ac:dyDescent="0.25">
      <c r="A170">
        <v>0</v>
      </c>
      <c r="B170">
        <v>1.40212674311743</v>
      </c>
      <c r="C170">
        <v>0.34799999999999998</v>
      </c>
      <c r="D170">
        <v>3.4000000000000002E-2</v>
      </c>
      <c r="E170">
        <v>0</v>
      </c>
      <c r="F170" t="s">
        <v>3606</v>
      </c>
      <c r="G170" t="s">
        <v>3180</v>
      </c>
    </row>
    <row r="171" spans="1:7" x14ac:dyDescent="0.25">
      <c r="A171">
        <v>0</v>
      </c>
      <c r="B171">
        <v>1.4020652021963</v>
      </c>
      <c r="C171">
        <v>0.64800000000000002</v>
      </c>
      <c r="D171">
        <v>0.13800000000000001</v>
      </c>
      <c r="E171">
        <v>0</v>
      </c>
      <c r="F171" t="s">
        <v>3606</v>
      </c>
      <c r="G171" t="s">
        <v>2338</v>
      </c>
    </row>
    <row r="172" spans="1:7" x14ac:dyDescent="0.25">
      <c r="A172">
        <v>0</v>
      </c>
      <c r="B172">
        <v>1.3868172749030401</v>
      </c>
      <c r="C172">
        <v>0.29299999999999998</v>
      </c>
      <c r="D172">
        <v>3.1E-2</v>
      </c>
      <c r="E172">
        <v>0</v>
      </c>
      <c r="F172" t="s">
        <v>3606</v>
      </c>
      <c r="G172" t="s">
        <v>3402</v>
      </c>
    </row>
    <row r="173" spans="1:7" x14ac:dyDescent="0.25">
      <c r="A173">
        <v>0</v>
      </c>
      <c r="B173">
        <v>1.37990657517624</v>
      </c>
      <c r="C173">
        <v>0.33500000000000002</v>
      </c>
      <c r="D173">
        <v>4.1000000000000002E-2</v>
      </c>
      <c r="E173">
        <v>0</v>
      </c>
      <c r="F173" t="s">
        <v>3606</v>
      </c>
      <c r="G173" t="s">
        <v>2785</v>
      </c>
    </row>
    <row r="174" spans="1:7" x14ac:dyDescent="0.25">
      <c r="A174">
        <v>0</v>
      </c>
      <c r="B174">
        <v>1.3776339174530701</v>
      </c>
      <c r="C174">
        <v>0.23699999999999999</v>
      </c>
      <c r="D174">
        <v>8.0000000000000002E-3</v>
      </c>
      <c r="E174">
        <v>0</v>
      </c>
      <c r="F174" t="s">
        <v>3606</v>
      </c>
      <c r="G174" t="s">
        <v>3679</v>
      </c>
    </row>
    <row r="175" spans="1:7" x14ac:dyDescent="0.25">
      <c r="A175">
        <v>0</v>
      </c>
      <c r="B175">
        <v>1.3673818205505499</v>
      </c>
      <c r="C175">
        <v>0.41399999999999998</v>
      </c>
      <c r="D175">
        <v>6.4000000000000001E-2</v>
      </c>
      <c r="E175">
        <v>0</v>
      </c>
      <c r="F175" t="s">
        <v>3606</v>
      </c>
      <c r="G175" t="s">
        <v>2001</v>
      </c>
    </row>
    <row r="176" spans="1:7" x14ac:dyDescent="0.25">
      <c r="A176">
        <v>0</v>
      </c>
      <c r="B176">
        <v>1.36539375963624</v>
      </c>
      <c r="C176">
        <v>0.33700000000000002</v>
      </c>
      <c r="D176">
        <v>0.04</v>
      </c>
      <c r="E176">
        <v>0</v>
      </c>
      <c r="F176" t="s">
        <v>3606</v>
      </c>
      <c r="G176" t="s">
        <v>2293</v>
      </c>
    </row>
    <row r="177" spans="1:7" x14ac:dyDescent="0.25">
      <c r="A177">
        <v>0</v>
      </c>
      <c r="B177">
        <v>1.35919338798055</v>
      </c>
      <c r="C177">
        <v>0.26600000000000001</v>
      </c>
      <c r="D177">
        <v>2E-3</v>
      </c>
      <c r="E177">
        <v>0</v>
      </c>
      <c r="F177" t="s">
        <v>3606</v>
      </c>
      <c r="G177" t="s">
        <v>3680</v>
      </c>
    </row>
    <row r="178" spans="1:7" x14ac:dyDescent="0.25">
      <c r="A178">
        <v>0</v>
      </c>
      <c r="B178">
        <v>1.35342224344874</v>
      </c>
      <c r="C178">
        <v>0.30099999999999999</v>
      </c>
      <c r="D178">
        <v>1.0999999999999999E-2</v>
      </c>
      <c r="E178">
        <v>0</v>
      </c>
      <c r="F178" t="s">
        <v>3606</v>
      </c>
      <c r="G178" t="s">
        <v>3681</v>
      </c>
    </row>
    <row r="179" spans="1:7" x14ac:dyDescent="0.25">
      <c r="A179">
        <v>0</v>
      </c>
      <c r="B179">
        <v>1.3457134774400099</v>
      </c>
      <c r="C179">
        <v>0.246</v>
      </c>
      <c r="D179">
        <v>4.0000000000000001E-3</v>
      </c>
      <c r="E179">
        <v>0</v>
      </c>
      <c r="F179" t="s">
        <v>3606</v>
      </c>
      <c r="G179" t="s">
        <v>3682</v>
      </c>
    </row>
    <row r="180" spans="1:7" x14ac:dyDescent="0.25">
      <c r="A180">
        <v>0</v>
      </c>
      <c r="B180">
        <v>1.33376293565865</v>
      </c>
      <c r="C180">
        <v>0.28899999999999998</v>
      </c>
      <c r="D180">
        <v>1.7999999999999999E-2</v>
      </c>
      <c r="E180">
        <v>0</v>
      </c>
      <c r="F180" t="s">
        <v>3606</v>
      </c>
      <c r="G180" t="s">
        <v>2312</v>
      </c>
    </row>
    <row r="181" spans="1:7" x14ac:dyDescent="0.25">
      <c r="A181">
        <v>0</v>
      </c>
      <c r="B181">
        <v>1.33342150664801</v>
      </c>
      <c r="C181">
        <v>0.26600000000000001</v>
      </c>
      <c r="D181">
        <v>1.4E-2</v>
      </c>
      <c r="E181">
        <v>0</v>
      </c>
      <c r="F181" t="s">
        <v>3606</v>
      </c>
      <c r="G181" t="s">
        <v>3347</v>
      </c>
    </row>
    <row r="182" spans="1:7" x14ac:dyDescent="0.25">
      <c r="A182">
        <v>0</v>
      </c>
      <c r="B182">
        <v>1.3302238945287299</v>
      </c>
      <c r="C182">
        <v>0.222</v>
      </c>
      <c r="D182">
        <v>1.0999999999999999E-2</v>
      </c>
      <c r="E182">
        <v>0</v>
      </c>
      <c r="F182" t="s">
        <v>3606</v>
      </c>
      <c r="G182" t="s">
        <v>3343</v>
      </c>
    </row>
    <row r="183" spans="1:7" x14ac:dyDescent="0.25">
      <c r="A183">
        <v>0</v>
      </c>
      <c r="B183">
        <v>1.32949533191139</v>
      </c>
      <c r="C183">
        <v>0.436</v>
      </c>
      <c r="D183">
        <v>6.4000000000000001E-2</v>
      </c>
      <c r="E183">
        <v>0</v>
      </c>
      <c r="F183" t="s">
        <v>3606</v>
      </c>
      <c r="G183" t="s">
        <v>3138</v>
      </c>
    </row>
    <row r="184" spans="1:7" x14ac:dyDescent="0.25">
      <c r="A184">
        <v>0</v>
      </c>
      <c r="B184">
        <v>1.32766470801464</v>
      </c>
      <c r="C184">
        <v>0.32</v>
      </c>
      <c r="D184">
        <v>3.4000000000000002E-2</v>
      </c>
      <c r="E184">
        <v>0</v>
      </c>
      <c r="F184" t="s">
        <v>3606</v>
      </c>
      <c r="G184" t="s">
        <v>2160</v>
      </c>
    </row>
    <row r="185" spans="1:7" x14ac:dyDescent="0.25">
      <c r="A185">
        <v>0</v>
      </c>
      <c r="B185">
        <v>1.3256468649870199</v>
      </c>
      <c r="C185">
        <v>0.26400000000000001</v>
      </c>
      <c r="D185">
        <v>8.9999999999999993E-3</v>
      </c>
      <c r="E185">
        <v>0</v>
      </c>
      <c r="F185" t="s">
        <v>3606</v>
      </c>
      <c r="G185" t="s">
        <v>3683</v>
      </c>
    </row>
    <row r="186" spans="1:7" x14ac:dyDescent="0.25">
      <c r="A186">
        <v>0</v>
      </c>
      <c r="B186">
        <v>1.3253258314491201</v>
      </c>
      <c r="C186">
        <v>0.28799999999999998</v>
      </c>
      <c r="D186">
        <v>1.7999999999999999E-2</v>
      </c>
      <c r="E186">
        <v>0</v>
      </c>
      <c r="F186" t="s">
        <v>3606</v>
      </c>
      <c r="G186" t="s">
        <v>3684</v>
      </c>
    </row>
    <row r="187" spans="1:7" x14ac:dyDescent="0.25">
      <c r="A187">
        <v>0</v>
      </c>
      <c r="B187">
        <v>1.30121359899192</v>
      </c>
      <c r="C187">
        <v>0.32300000000000001</v>
      </c>
      <c r="D187">
        <v>3.1E-2</v>
      </c>
      <c r="E187">
        <v>0</v>
      </c>
      <c r="F187" t="s">
        <v>3606</v>
      </c>
      <c r="G187" t="s">
        <v>2304</v>
      </c>
    </row>
    <row r="188" spans="1:7" x14ac:dyDescent="0.25">
      <c r="A188">
        <v>0</v>
      </c>
      <c r="B188">
        <v>1.3001125399931901</v>
      </c>
      <c r="C188">
        <v>0.30399999999999999</v>
      </c>
      <c r="D188">
        <v>0.02</v>
      </c>
      <c r="E188">
        <v>0</v>
      </c>
      <c r="F188" t="s">
        <v>3606</v>
      </c>
      <c r="G188" t="s">
        <v>2433</v>
      </c>
    </row>
    <row r="189" spans="1:7" x14ac:dyDescent="0.25">
      <c r="A189">
        <v>0</v>
      </c>
      <c r="B189">
        <v>1.25738556230877</v>
      </c>
      <c r="C189">
        <v>0.28399999999999997</v>
      </c>
      <c r="D189">
        <v>1.7999999999999999E-2</v>
      </c>
      <c r="E189">
        <v>0</v>
      </c>
      <c r="F189" t="s">
        <v>3606</v>
      </c>
      <c r="G189" t="s">
        <v>3335</v>
      </c>
    </row>
    <row r="190" spans="1:7" x14ac:dyDescent="0.25">
      <c r="A190">
        <v>0</v>
      </c>
      <c r="B190">
        <v>1.24869902080489</v>
      </c>
      <c r="C190">
        <v>0.22</v>
      </c>
      <c r="D190">
        <v>1E-3</v>
      </c>
      <c r="E190">
        <v>0</v>
      </c>
      <c r="F190" t="s">
        <v>3606</v>
      </c>
      <c r="G190" t="s">
        <v>3685</v>
      </c>
    </row>
    <row r="191" spans="1:7" x14ac:dyDescent="0.25">
      <c r="A191">
        <v>0</v>
      </c>
      <c r="B191">
        <v>1.2454867645372101</v>
      </c>
      <c r="C191">
        <v>0.24099999999999999</v>
      </c>
      <c r="D191">
        <v>1.6E-2</v>
      </c>
      <c r="E191">
        <v>0</v>
      </c>
      <c r="F191" t="s">
        <v>3606</v>
      </c>
      <c r="G191" t="s">
        <v>3686</v>
      </c>
    </row>
    <row r="192" spans="1:7" x14ac:dyDescent="0.25">
      <c r="A192">
        <v>0</v>
      </c>
      <c r="B192">
        <v>1.2441151124441101</v>
      </c>
      <c r="C192">
        <v>0.28000000000000003</v>
      </c>
      <c r="D192">
        <v>0.02</v>
      </c>
      <c r="E192">
        <v>0</v>
      </c>
      <c r="F192" t="s">
        <v>3606</v>
      </c>
      <c r="G192" t="s">
        <v>2202</v>
      </c>
    </row>
    <row r="193" spans="1:7" x14ac:dyDescent="0.25">
      <c r="A193">
        <v>0</v>
      </c>
      <c r="B193">
        <v>1.2409090314725399</v>
      </c>
      <c r="C193">
        <v>0.247</v>
      </c>
      <c r="D193">
        <v>1.7000000000000001E-2</v>
      </c>
      <c r="E193">
        <v>0</v>
      </c>
      <c r="F193" t="s">
        <v>3606</v>
      </c>
      <c r="G193" t="s">
        <v>2461</v>
      </c>
    </row>
    <row r="194" spans="1:7" x14ac:dyDescent="0.25">
      <c r="A194">
        <v>0</v>
      </c>
      <c r="B194">
        <v>1.22762580016998</v>
      </c>
      <c r="C194">
        <v>0.27700000000000002</v>
      </c>
      <c r="D194">
        <v>2.3E-2</v>
      </c>
      <c r="E194">
        <v>0</v>
      </c>
      <c r="F194" t="s">
        <v>3606</v>
      </c>
      <c r="G194" t="s">
        <v>2289</v>
      </c>
    </row>
    <row r="195" spans="1:7" x14ac:dyDescent="0.25">
      <c r="A195">
        <v>0</v>
      </c>
      <c r="B195">
        <v>1.2243327021438299</v>
      </c>
      <c r="C195">
        <v>0.20599999999999999</v>
      </c>
      <c r="D195">
        <v>4.0000000000000001E-3</v>
      </c>
      <c r="E195">
        <v>0</v>
      </c>
      <c r="F195" t="s">
        <v>3606</v>
      </c>
      <c r="G195" t="s">
        <v>3687</v>
      </c>
    </row>
    <row r="196" spans="1:7" x14ac:dyDescent="0.25">
      <c r="A196">
        <v>0</v>
      </c>
      <c r="B196">
        <v>1.21666767474455</v>
      </c>
      <c r="C196">
        <v>0.27800000000000002</v>
      </c>
      <c r="D196">
        <v>2.4E-2</v>
      </c>
      <c r="E196">
        <v>0</v>
      </c>
      <c r="F196" t="s">
        <v>3606</v>
      </c>
      <c r="G196" t="s">
        <v>3688</v>
      </c>
    </row>
    <row r="197" spans="1:7" x14ac:dyDescent="0.25">
      <c r="A197">
        <v>0</v>
      </c>
      <c r="B197">
        <v>1.21248474367744</v>
      </c>
      <c r="C197">
        <v>0.246</v>
      </c>
      <c r="D197">
        <v>1.0999999999999999E-2</v>
      </c>
      <c r="E197">
        <v>0</v>
      </c>
      <c r="F197" t="s">
        <v>3606</v>
      </c>
      <c r="G197" t="s">
        <v>3689</v>
      </c>
    </row>
    <row r="198" spans="1:7" x14ac:dyDescent="0.25">
      <c r="A198">
        <v>0</v>
      </c>
      <c r="B198">
        <v>1.2093120129266499</v>
      </c>
      <c r="C198">
        <v>0.24199999999999999</v>
      </c>
      <c r="D198">
        <v>6.0000000000000001E-3</v>
      </c>
      <c r="E198">
        <v>0</v>
      </c>
      <c r="F198" t="s">
        <v>3606</v>
      </c>
      <c r="G198" t="s">
        <v>3690</v>
      </c>
    </row>
    <row r="199" spans="1:7" x14ac:dyDescent="0.25">
      <c r="A199">
        <v>0</v>
      </c>
      <c r="B199">
        <v>1.20873181248082</v>
      </c>
      <c r="C199">
        <v>0.23499999999999999</v>
      </c>
      <c r="D199">
        <v>8.9999999999999993E-3</v>
      </c>
      <c r="E199">
        <v>0</v>
      </c>
      <c r="F199" t="s">
        <v>3606</v>
      </c>
      <c r="G199" t="s">
        <v>3691</v>
      </c>
    </row>
    <row r="200" spans="1:7" x14ac:dyDescent="0.25">
      <c r="A200">
        <v>0</v>
      </c>
      <c r="B200">
        <v>1.2033370200522899</v>
      </c>
      <c r="C200">
        <v>0.23300000000000001</v>
      </c>
      <c r="D200">
        <v>3.0000000000000001E-3</v>
      </c>
      <c r="E200">
        <v>0</v>
      </c>
      <c r="F200" t="s">
        <v>3606</v>
      </c>
      <c r="G200" t="s">
        <v>3692</v>
      </c>
    </row>
    <row r="201" spans="1:7" x14ac:dyDescent="0.25">
      <c r="A201">
        <v>0</v>
      </c>
      <c r="B201">
        <v>1.20301869308473</v>
      </c>
      <c r="C201">
        <v>0.14699999999999999</v>
      </c>
      <c r="D201">
        <v>1E-3</v>
      </c>
      <c r="E201">
        <v>0</v>
      </c>
      <c r="F201" t="s">
        <v>3606</v>
      </c>
      <c r="G201" t="s">
        <v>3693</v>
      </c>
    </row>
    <row r="202" spans="1:7" x14ac:dyDescent="0.25">
      <c r="A202">
        <v>0</v>
      </c>
      <c r="B202">
        <v>1.2010645723334099</v>
      </c>
      <c r="C202">
        <v>0.247</v>
      </c>
      <c r="D202">
        <v>4.0000000000000001E-3</v>
      </c>
      <c r="E202">
        <v>0</v>
      </c>
      <c r="F202" t="s">
        <v>3606</v>
      </c>
      <c r="G202" t="s">
        <v>3694</v>
      </c>
    </row>
    <row r="203" spans="1:7" x14ac:dyDescent="0.25">
      <c r="A203">
        <v>0</v>
      </c>
      <c r="B203">
        <v>1.2008678966653401</v>
      </c>
      <c r="C203">
        <v>0.22900000000000001</v>
      </c>
      <c r="D203">
        <v>8.9999999999999993E-3</v>
      </c>
      <c r="E203">
        <v>0</v>
      </c>
      <c r="F203" t="s">
        <v>3606</v>
      </c>
      <c r="G203" t="s">
        <v>3695</v>
      </c>
    </row>
    <row r="204" spans="1:7" x14ac:dyDescent="0.25">
      <c r="A204">
        <v>0</v>
      </c>
      <c r="B204">
        <v>1.2007915593749501</v>
      </c>
      <c r="C204">
        <v>0.57099999999999995</v>
      </c>
      <c r="D204">
        <v>0.10299999999999999</v>
      </c>
      <c r="E204">
        <v>0</v>
      </c>
      <c r="F204" t="s">
        <v>3606</v>
      </c>
      <c r="G204" t="s">
        <v>1931</v>
      </c>
    </row>
    <row r="205" spans="1:7" x14ac:dyDescent="0.25">
      <c r="A205">
        <v>0</v>
      </c>
      <c r="B205">
        <v>1.1942303575061599</v>
      </c>
      <c r="C205">
        <v>0.22</v>
      </c>
      <c r="D205">
        <v>1.6E-2</v>
      </c>
      <c r="E205">
        <v>0</v>
      </c>
      <c r="F205" t="s">
        <v>3606</v>
      </c>
      <c r="G205" t="s">
        <v>3696</v>
      </c>
    </row>
    <row r="206" spans="1:7" x14ac:dyDescent="0.25">
      <c r="A206">
        <v>0</v>
      </c>
      <c r="B206">
        <v>1.1935964541786099</v>
      </c>
      <c r="C206">
        <v>0.255</v>
      </c>
      <c r="D206">
        <v>8.9999999999999993E-3</v>
      </c>
      <c r="E206">
        <v>0</v>
      </c>
      <c r="F206" t="s">
        <v>3606</v>
      </c>
      <c r="G206" t="s">
        <v>3697</v>
      </c>
    </row>
    <row r="207" spans="1:7" x14ac:dyDescent="0.25">
      <c r="A207">
        <v>0</v>
      </c>
      <c r="B207">
        <v>1.17987150478544</v>
      </c>
      <c r="C207">
        <v>0.22500000000000001</v>
      </c>
      <c r="D207">
        <v>5.0000000000000001E-3</v>
      </c>
      <c r="E207">
        <v>0</v>
      </c>
      <c r="F207" t="s">
        <v>3606</v>
      </c>
      <c r="G207" t="s">
        <v>3698</v>
      </c>
    </row>
    <row r="208" spans="1:7" x14ac:dyDescent="0.25">
      <c r="A208">
        <v>0</v>
      </c>
      <c r="B208">
        <v>1.1796696426393101</v>
      </c>
      <c r="C208">
        <v>0.14799999999999999</v>
      </c>
      <c r="D208">
        <v>3.0000000000000001E-3</v>
      </c>
      <c r="E208">
        <v>0</v>
      </c>
      <c r="F208" t="s">
        <v>3606</v>
      </c>
      <c r="G208" t="s">
        <v>3699</v>
      </c>
    </row>
    <row r="209" spans="1:7" x14ac:dyDescent="0.25">
      <c r="A209">
        <v>0</v>
      </c>
      <c r="B209">
        <v>1.1779657894164699</v>
      </c>
      <c r="C209">
        <v>0.23499999999999999</v>
      </c>
      <c r="D209">
        <v>8.9999999999999993E-3</v>
      </c>
      <c r="E209">
        <v>0</v>
      </c>
      <c r="F209" t="s">
        <v>3606</v>
      </c>
      <c r="G209" t="s">
        <v>3700</v>
      </c>
    </row>
    <row r="210" spans="1:7" x14ac:dyDescent="0.25">
      <c r="A210">
        <v>0</v>
      </c>
      <c r="B210">
        <v>1.1586762519675999</v>
      </c>
      <c r="C210">
        <v>0.214</v>
      </c>
      <c r="D210">
        <v>1.4999999999999999E-2</v>
      </c>
      <c r="E210">
        <v>0</v>
      </c>
      <c r="F210" t="s">
        <v>3606</v>
      </c>
      <c r="G210" t="s">
        <v>3701</v>
      </c>
    </row>
    <row r="211" spans="1:7" x14ac:dyDescent="0.25">
      <c r="A211">
        <v>0</v>
      </c>
      <c r="B211">
        <v>1.1487028473391301</v>
      </c>
      <c r="C211">
        <v>0.246</v>
      </c>
      <c r="D211">
        <v>1.0999999999999999E-2</v>
      </c>
      <c r="E211">
        <v>0</v>
      </c>
      <c r="F211" t="s">
        <v>3606</v>
      </c>
      <c r="G211" t="s">
        <v>3702</v>
      </c>
    </row>
    <row r="212" spans="1:7" x14ac:dyDescent="0.25">
      <c r="A212">
        <v>0</v>
      </c>
      <c r="B212">
        <v>1.14083810228472</v>
      </c>
      <c r="C212">
        <v>0.22700000000000001</v>
      </c>
      <c r="D212">
        <v>5.0000000000000001E-3</v>
      </c>
      <c r="E212">
        <v>0</v>
      </c>
      <c r="F212" t="s">
        <v>3606</v>
      </c>
      <c r="G212" t="s">
        <v>3703</v>
      </c>
    </row>
    <row r="213" spans="1:7" x14ac:dyDescent="0.25">
      <c r="A213">
        <v>0</v>
      </c>
      <c r="B213">
        <v>1.0971972900155</v>
      </c>
      <c r="C213">
        <v>0.20399999999999999</v>
      </c>
      <c r="D213">
        <v>3.0000000000000001E-3</v>
      </c>
      <c r="E213">
        <v>0</v>
      </c>
      <c r="F213" t="s">
        <v>3606</v>
      </c>
      <c r="G213" t="s">
        <v>3704</v>
      </c>
    </row>
    <row r="214" spans="1:7" x14ac:dyDescent="0.25">
      <c r="A214">
        <v>0</v>
      </c>
      <c r="B214">
        <v>1.0924292276841401</v>
      </c>
      <c r="C214">
        <v>0.20599999999999999</v>
      </c>
      <c r="D214">
        <v>5.0000000000000001E-3</v>
      </c>
      <c r="E214">
        <v>0</v>
      </c>
      <c r="F214" t="s">
        <v>3606</v>
      </c>
      <c r="G214" t="s">
        <v>3705</v>
      </c>
    </row>
    <row r="215" spans="1:7" x14ac:dyDescent="0.25">
      <c r="A215">
        <v>0</v>
      </c>
      <c r="B215">
        <v>1.0709560876911299</v>
      </c>
      <c r="C215">
        <v>0.22900000000000001</v>
      </c>
      <c r="D215">
        <v>1.2E-2</v>
      </c>
      <c r="E215">
        <v>0</v>
      </c>
      <c r="F215" t="s">
        <v>3606</v>
      </c>
      <c r="G215" t="s">
        <v>3706</v>
      </c>
    </row>
    <row r="216" spans="1:7" x14ac:dyDescent="0.25">
      <c r="A216">
        <v>0</v>
      </c>
      <c r="B216">
        <v>1.06735843583377</v>
      </c>
      <c r="C216">
        <v>0.21299999999999999</v>
      </c>
      <c r="D216">
        <v>8.0000000000000002E-3</v>
      </c>
      <c r="E216">
        <v>0</v>
      </c>
      <c r="F216" t="s">
        <v>3606</v>
      </c>
      <c r="G216" t="s">
        <v>3707</v>
      </c>
    </row>
    <row r="217" spans="1:7" x14ac:dyDescent="0.25">
      <c r="A217">
        <v>0</v>
      </c>
      <c r="B217">
        <v>1.06520750917493</v>
      </c>
      <c r="C217">
        <v>0.17699999999999999</v>
      </c>
      <c r="D217">
        <v>8.0000000000000002E-3</v>
      </c>
      <c r="E217">
        <v>0</v>
      </c>
      <c r="F217" t="s">
        <v>3606</v>
      </c>
      <c r="G217" t="s">
        <v>3708</v>
      </c>
    </row>
    <row r="218" spans="1:7" x14ac:dyDescent="0.25">
      <c r="A218">
        <v>0</v>
      </c>
      <c r="B218">
        <v>1.05751429790263</v>
      </c>
      <c r="C218">
        <v>0.217</v>
      </c>
      <c r="D218">
        <v>1.7000000000000001E-2</v>
      </c>
      <c r="E218">
        <v>0</v>
      </c>
      <c r="F218" t="s">
        <v>3606</v>
      </c>
      <c r="G218" t="s">
        <v>2196</v>
      </c>
    </row>
    <row r="219" spans="1:7" x14ac:dyDescent="0.25">
      <c r="A219">
        <v>0</v>
      </c>
      <c r="B219">
        <v>1.0441562413793699</v>
      </c>
      <c r="C219">
        <v>0.24</v>
      </c>
      <c r="D219">
        <v>2.1000000000000001E-2</v>
      </c>
      <c r="E219">
        <v>0</v>
      </c>
      <c r="F219" t="s">
        <v>3606</v>
      </c>
      <c r="G219" t="s">
        <v>3354</v>
      </c>
    </row>
    <row r="220" spans="1:7" x14ac:dyDescent="0.25">
      <c r="A220">
        <v>0</v>
      </c>
      <c r="B220">
        <v>1.0338193153408901</v>
      </c>
      <c r="C220">
        <v>0.216</v>
      </c>
      <c r="D220">
        <v>1.4E-2</v>
      </c>
      <c r="E220">
        <v>0</v>
      </c>
      <c r="F220" t="s">
        <v>3606</v>
      </c>
      <c r="G220" t="s">
        <v>2198</v>
      </c>
    </row>
    <row r="221" spans="1:7" x14ac:dyDescent="0.25">
      <c r="A221">
        <v>0</v>
      </c>
      <c r="B221">
        <v>1.0328510369522099</v>
      </c>
      <c r="C221">
        <v>0.214</v>
      </c>
      <c r="D221">
        <v>1.4E-2</v>
      </c>
      <c r="E221">
        <v>0</v>
      </c>
      <c r="F221" t="s">
        <v>3606</v>
      </c>
      <c r="G221" t="s">
        <v>3709</v>
      </c>
    </row>
    <row r="222" spans="1:7" x14ac:dyDescent="0.25">
      <c r="A222">
        <v>0</v>
      </c>
      <c r="B222">
        <v>1.0120457784349299</v>
      </c>
      <c r="C222">
        <v>0.19600000000000001</v>
      </c>
      <c r="D222">
        <v>8.0000000000000002E-3</v>
      </c>
      <c r="E222">
        <v>0</v>
      </c>
      <c r="F222" t="s">
        <v>3606</v>
      </c>
      <c r="G222" t="s">
        <v>3710</v>
      </c>
    </row>
    <row r="223" spans="1:7" x14ac:dyDescent="0.25">
      <c r="A223">
        <v>0</v>
      </c>
      <c r="B223">
        <v>1.0006829928296599</v>
      </c>
      <c r="C223">
        <v>0.19800000000000001</v>
      </c>
      <c r="D223">
        <v>8.0000000000000002E-3</v>
      </c>
      <c r="E223">
        <v>0</v>
      </c>
      <c r="F223" t="s">
        <v>3606</v>
      </c>
      <c r="G223" t="s">
        <v>3711</v>
      </c>
    </row>
    <row r="224" spans="1:7" x14ac:dyDescent="0.25">
      <c r="A224">
        <v>0</v>
      </c>
      <c r="B224">
        <v>0.99750421820865198</v>
      </c>
      <c r="C224">
        <v>0.17100000000000001</v>
      </c>
      <c r="D224">
        <v>1E-3</v>
      </c>
      <c r="E224">
        <v>0</v>
      </c>
      <c r="F224" t="s">
        <v>3606</v>
      </c>
      <c r="G224" t="s">
        <v>3712</v>
      </c>
    </row>
    <row r="225" spans="1:7" x14ac:dyDescent="0.25">
      <c r="A225">
        <v>0</v>
      </c>
      <c r="B225">
        <v>0.97828384167554805</v>
      </c>
      <c r="C225">
        <v>0.19400000000000001</v>
      </c>
      <c r="D225">
        <v>4.0000000000000001E-3</v>
      </c>
      <c r="E225">
        <v>0</v>
      </c>
      <c r="F225" t="s">
        <v>3606</v>
      </c>
      <c r="G225" t="s">
        <v>3713</v>
      </c>
    </row>
    <row r="226" spans="1:7" x14ac:dyDescent="0.25">
      <c r="A226">
        <v>0</v>
      </c>
      <c r="B226">
        <v>0.97130566804783003</v>
      </c>
      <c r="C226">
        <v>0.16600000000000001</v>
      </c>
      <c r="D226">
        <v>3.0000000000000001E-3</v>
      </c>
      <c r="E226">
        <v>0</v>
      </c>
      <c r="F226" t="s">
        <v>3606</v>
      </c>
      <c r="G226" t="s">
        <v>3714</v>
      </c>
    </row>
    <row r="227" spans="1:7" x14ac:dyDescent="0.25">
      <c r="A227">
        <v>0</v>
      </c>
      <c r="B227">
        <v>0.96994535339212495</v>
      </c>
      <c r="C227">
        <v>0.18</v>
      </c>
      <c r="D227">
        <v>5.0000000000000001E-3</v>
      </c>
      <c r="E227">
        <v>0</v>
      </c>
      <c r="F227" t="s">
        <v>3606</v>
      </c>
      <c r="G227" t="s">
        <v>3715</v>
      </c>
    </row>
    <row r="228" spans="1:7" x14ac:dyDescent="0.25">
      <c r="A228">
        <v>0</v>
      </c>
      <c r="B228">
        <v>0.96221494994407797</v>
      </c>
      <c r="C228">
        <v>0.20799999999999999</v>
      </c>
      <c r="D228">
        <v>1.4E-2</v>
      </c>
      <c r="E228">
        <v>0</v>
      </c>
      <c r="F228" t="s">
        <v>3606</v>
      </c>
      <c r="G228" t="s">
        <v>3716</v>
      </c>
    </row>
    <row r="229" spans="1:7" x14ac:dyDescent="0.25">
      <c r="A229">
        <v>0</v>
      </c>
      <c r="B229">
        <v>0.95224794596501305</v>
      </c>
      <c r="C229">
        <v>0.17699999999999999</v>
      </c>
      <c r="D229">
        <v>7.0000000000000001E-3</v>
      </c>
      <c r="E229">
        <v>0</v>
      </c>
      <c r="F229" t="s">
        <v>3606</v>
      </c>
      <c r="G229" t="s">
        <v>3717</v>
      </c>
    </row>
    <row r="230" spans="1:7" x14ac:dyDescent="0.25">
      <c r="A230">
        <v>0</v>
      </c>
      <c r="B230">
        <v>0.94205808551866599</v>
      </c>
      <c r="C230">
        <v>0.187</v>
      </c>
      <c r="D230">
        <v>7.0000000000000001E-3</v>
      </c>
      <c r="E230">
        <v>0</v>
      </c>
      <c r="F230" t="s">
        <v>3606</v>
      </c>
      <c r="G230" t="s">
        <v>3718</v>
      </c>
    </row>
    <row r="231" spans="1:7" x14ac:dyDescent="0.25">
      <c r="A231">
        <v>0</v>
      </c>
      <c r="B231">
        <v>0.93199252669605903</v>
      </c>
      <c r="C231">
        <v>0.182</v>
      </c>
      <c r="D231">
        <v>3.0000000000000001E-3</v>
      </c>
      <c r="E231">
        <v>0</v>
      </c>
      <c r="F231" t="s">
        <v>3606</v>
      </c>
      <c r="G231" t="s">
        <v>3719</v>
      </c>
    </row>
    <row r="232" spans="1:7" x14ac:dyDescent="0.25">
      <c r="A232">
        <v>0</v>
      </c>
      <c r="B232">
        <v>0.92778960770784202</v>
      </c>
      <c r="C232">
        <v>0.12</v>
      </c>
      <c r="D232">
        <v>1E-3</v>
      </c>
      <c r="E232">
        <v>0</v>
      </c>
      <c r="F232" t="s">
        <v>3606</v>
      </c>
      <c r="G232" t="s">
        <v>3720</v>
      </c>
    </row>
    <row r="233" spans="1:7" x14ac:dyDescent="0.25">
      <c r="A233">
        <v>0</v>
      </c>
      <c r="B233">
        <v>0.914134179433987</v>
      </c>
      <c r="C233">
        <v>0.17100000000000001</v>
      </c>
      <c r="D233">
        <v>1E-3</v>
      </c>
      <c r="E233">
        <v>0</v>
      </c>
      <c r="F233" t="s">
        <v>3606</v>
      </c>
      <c r="G233" t="s">
        <v>3721</v>
      </c>
    </row>
    <row r="234" spans="1:7" x14ac:dyDescent="0.25">
      <c r="A234">
        <v>0</v>
      </c>
      <c r="B234">
        <v>0.90615447483748701</v>
      </c>
      <c r="C234">
        <v>0.19500000000000001</v>
      </c>
      <c r="D234">
        <v>7.0000000000000001E-3</v>
      </c>
      <c r="E234">
        <v>0</v>
      </c>
      <c r="F234" t="s">
        <v>3606</v>
      </c>
      <c r="G234" t="s">
        <v>3722</v>
      </c>
    </row>
    <row r="235" spans="1:7" x14ac:dyDescent="0.25">
      <c r="A235">
        <v>0</v>
      </c>
      <c r="B235">
        <v>0.89829322131998202</v>
      </c>
      <c r="C235">
        <v>0.14899999999999999</v>
      </c>
      <c r="D235">
        <v>6.0000000000000001E-3</v>
      </c>
      <c r="E235">
        <v>0</v>
      </c>
      <c r="F235" t="s">
        <v>3606</v>
      </c>
      <c r="G235" t="s">
        <v>3723</v>
      </c>
    </row>
    <row r="236" spans="1:7" x14ac:dyDescent="0.25">
      <c r="A236">
        <v>0</v>
      </c>
      <c r="B236">
        <v>0.89518638407495799</v>
      </c>
      <c r="C236">
        <v>0.17</v>
      </c>
      <c r="D236">
        <v>8.9999999999999993E-3</v>
      </c>
      <c r="E236">
        <v>0</v>
      </c>
      <c r="F236" t="s">
        <v>3606</v>
      </c>
      <c r="G236" t="s">
        <v>3724</v>
      </c>
    </row>
    <row r="237" spans="1:7" x14ac:dyDescent="0.25">
      <c r="A237">
        <v>0</v>
      </c>
      <c r="B237">
        <v>0.88397379732535997</v>
      </c>
      <c r="C237">
        <v>0.17199999999999999</v>
      </c>
      <c r="D237">
        <v>0.01</v>
      </c>
      <c r="E237">
        <v>0</v>
      </c>
      <c r="F237" t="s">
        <v>3606</v>
      </c>
      <c r="G237" t="s">
        <v>3725</v>
      </c>
    </row>
    <row r="238" spans="1:7" x14ac:dyDescent="0.25">
      <c r="A238">
        <v>0</v>
      </c>
      <c r="B238">
        <v>0.87880665320981999</v>
      </c>
      <c r="C238">
        <v>0.187</v>
      </c>
      <c r="D238">
        <v>8.0000000000000002E-3</v>
      </c>
      <c r="E238">
        <v>0</v>
      </c>
      <c r="F238" t="s">
        <v>3606</v>
      </c>
      <c r="G238" t="s">
        <v>3726</v>
      </c>
    </row>
    <row r="239" spans="1:7" x14ac:dyDescent="0.25">
      <c r="A239">
        <v>0</v>
      </c>
      <c r="B239">
        <v>0.87514124511749103</v>
      </c>
      <c r="C239">
        <v>0.17799999999999999</v>
      </c>
      <c r="D239">
        <v>6.0000000000000001E-3</v>
      </c>
      <c r="E239">
        <v>0</v>
      </c>
      <c r="F239" t="s">
        <v>3606</v>
      </c>
      <c r="G239" t="s">
        <v>3727</v>
      </c>
    </row>
    <row r="240" spans="1:7" x14ac:dyDescent="0.25">
      <c r="A240">
        <v>0</v>
      </c>
      <c r="B240">
        <v>0.85174489203464099</v>
      </c>
      <c r="C240">
        <v>0.17299999999999999</v>
      </c>
      <c r="D240">
        <v>8.0000000000000002E-3</v>
      </c>
      <c r="E240">
        <v>0</v>
      </c>
      <c r="F240" t="s">
        <v>3606</v>
      </c>
      <c r="G240" t="s">
        <v>3728</v>
      </c>
    </row>
    <row r="241" spans="1:7" x14ac:dyDescent="0.25">
      <c r="A241">
        <v>0</v>
      </c>
      <c r="B241">
        <v>0.83855179685237402</v>
      </c>
      <c r="C241">
        <v>0.159</v>
      </c>
      <c r="D241">
        <v>3.0000000000000001E-3</v>
      </c>
      <c r="E241">
        <v>0</v>
      </c>
      <c r="F241" t="s">
        <v>3606</v>
      </c>
      <c r="G241" t="s">
        <v>3729</v>
      </c>
    </row>
    <row r="242" spans="1:7" x14ac:dyDescent="0.25">
      <c r="A242">
        <v>0</v>
      </c>
      <c r="B242">
        <v>0.83446474679328198</v>
      </c>
      <c r="C242">
        <v>0.16600000000000001</v>
      </c>
      <c r="D242">
        <v>1E-3</v>
      </c>
      <c r="E242">
        <v>0</v>
      </c>
      <c r="F242" t="s">
        <v>3606</v>
      </c>
      <c r="G242" t="s">
        <v>3730</v>
      </c>
    </row>
    <row r="243" spans="1:7" x14ac:dyDescent="0.25">
      <c r="A243">
        <v>0</v>
      </c>
      <c r="B243">
        <v>0.83365881935124897</v>
      </c>
      <c r="C243">
        <v>0.14799999999999999</v>
      </c>
      <c r="D243">
        <v>5.0000000000000001E-3</v>
      </c>
      <c r="E243">
        <v>0</v>
      </c>
      <c r="F243" t="s">
        <v>3606</v>
      </c>
      <c r="G243" t="s">
        <v>3731</v>
      </c>
    </row>
    <row r="244" spans="1:7" x14ac:dyDescent="0.25">
      <c r="A244">
        <v>0</v>
      </c>
      <c r="B244">
        <v>0.83264999440184795</v>
      </c>
      <c r="C244">
        <v>0.17599999999999999</v>
      </c>
      <c r="D244">
        <v>2E-3</v>
      </c>
      <c r="E244">
        <v>0</v>
      </c>
      <c r="F244" t="s">
        <v>3606</v>
      </c>
      <c r="G244" t="s">
        <v>3732</v>
      </c>
    </row>
    <row r="245" spans="1:7" x14ac:dyDescent="0.25">
      <c r="A245">
        <v>0</v>
      </c>
      <c r="B245">
        <v>0.82042858196767798</v>
      </c>
      <c r="C245">
        <v>0.127</v>
      </c>
      <c r="D245">
        <v>2E-3</v>
      </c>
      <c r="E245">
        <v>0</v>
      </c>
      <c r="F245" t="s">
        <v>3606</v>
      </c>
      <c r="G245" t="s">
        <v>3733</v>
      </c>
    </row>
    <row r="246" spans="1:7" x14ac:dyDescent="0.25">
      <c r="A246">
        <v>0</v>
      </c>
      <c r="B246">
        <v>0.81146728957399406</v>
      </c>
      <c r="C246">
        <v>0.14899999999999999</v>
      </c>
      <c r="D246">
        <v>2E-3</v>
      </c>
      <c r="E246">
        <v>0</v>
      </c>
      <c r="F246" t="s">
        <v>3606</v>
      </c>
      <c r="G246" t="s">
        <v>3734</v>
      </c>
    </row>
    <row r="247" spans="1:7" x14ac:dyDescent="0.25">
      <c r="A247">
        <v>0</v>
      </c>
      <c r="B247">
        <v>0.81094830416957897</v>
      </c>
      <c r="C247">
        <v>0.161</v>
      </c>
      <c r="D247">
        <v>1E-3</v>
      </c>
      <c r="E247">
        <v>0</v>
      </c>
      <c r="F247" t="s">
        <v>3606</v>
      </c>
      <c r="G247" t="s">
        <v>3735</v>
      </c>
    </row>
    <row r="248" spans="1:7" x14ac:dyDescent="0.25">
      <c r="A248">
        <v>0</v>
      </c>
      <c r="B248">
        <v>0.80452725765241795</v>
      </c>
      <c r="C248">
        <v>0.159</v>
      </c>
      <c r="D248">
        <v>0</v>
      </c>
      <c r="E248">
        <v>0</v>
      </c>
      <c r="F248" t="s">
        <v>3606</v>
      </c>
      <c r="G248" t="s">
        <v>3736</v>
      </c>
    </row>
    <row r="249" spans="1:7" x14ac:dyDescent="0.25">
      <c r="A249">
        <v>0</v>
      </c>
      <c r="B249">
        <v>0.80323963491726602</v>
      </c>
      <c r="C249">
        <v>0.127</v>
      </c>
      <c r="D249">
        <v>1E-3</v>
      </c>
      <c r="E249">
        <v>0</v>
      </c>
      <c r="F249" t="s">
        <v>3606</v>
      </c>
      <c r="G249" t="s">
        <v>3737</v>
      </c>
    </row>
    <row r="250" spans="1:7" x14ac:dyDescent="0.25">
      <c r="A250">
        <v>0</v>
      </c>
      <c r="B250">
        <v>0.78499074445002004</v>
      </c>
      <c r="C250">
        <v>0.14699999999999999</v>
      </c>
      <c r="D250">
        <v>4.0000000000000001E-3</v>
      </c>
      <c r="E250">
        <v>0</v>
      </c>
      <c r="F250" t="s">
        <v>3606</v>
      </c>
      <c r="G250" t="s">
        <v>3738</v>
      </c>
    </row>
    <row r="251" spans="1:7" x14ac:dyDescent="0.25">
      <c r="A251">
        <v>0</v>
      </c>
      <c r="B251">
        <v>0.75134079726299796</v>
      </c>
      <c r="C251">
        <v>0.14299999999999999</v>
      </c>
      <c r="D251">
        <v>1E-3</v>
      </c>
      <c r="E251">
        <v>0</v>
      </c>
      <c r="F251" t="s">
        <v>3606</v>
      </c>
      <c r="G251" t="s">
        <v>3739</v>
      </c>
    </row>
    <row r="252" spans="1:7" x14ac:dyDescent="0.25">
      <c r="A252">
        <v>0</v>
      </c>
      <c r="B252">
        <v>0.74695481930698504</v>
      </c>
      <c r="C252">
        <v>0.124</v>
      </c>
      <c r="D252">
        <v>2E-3</v>
      </c>
      <c r="E252">
        <v>0</v>
      </c>
      <c r="F252" t="s">
        <v>3606</v>
      </c>
      <c r="G252" t="s">
        <v>3740</v>
      </c>
    </row>
    <row r="253" spans="1:7" x14ac:dyDescent="0.25">
      <c r="A253">
        <v>0</v>
      </c>
      <c r="B253">
        <v>0.72161052937649495</v>
      </c>
      <c r="C253">
        <v>0.11799999999999999</v>
      </c>
      <c r="D253">
        <v>1E-3</v>
      </c>
      <c r="E253">
        <v>0</v>
      </c>
      <c r="F253" t="s">
        <v>3606</v>
      </c>
      <c r="G253" t="s">
        <v>3741</v>
      </c>
    </row>
    <row r="254" spans="1:7" x14ac:dyDescent="0.25">
      <c r="A254">
        <v>0</v>
      </c>
      <c r="B254">
        <v>0.70933549654797101</v>
      </c>
      <c r="C254">
        <v>0.122</v>
      </c>
      <c r="D254">
        <v>1E-3</v>
      </c>
      <c r="E254">
        <v>0</v>
      </c>
      <c r="F254" t="s">
        <v>3606</v>
      </c>
      <c r="G254" t="s">
        <v>3742</v>
      </c>
    </row>
    <row r="255" spans="1:7" x14ac:dyDescent="0.25">
      <c r="A255">
        <v>0</v>
      </c>
      <c r="B255">
        <v>0.67477121623735103</v>
      </c>
      <c r="C255">
        <v>0.13100000000000001</v>
      </c>
      <c r="D255">
        <v>3.0000000000000001E-3</v>
      </c>
      <c r="E255">
        <v>0</v>
      </c>
      <c r="F255" t="s">
        <v>3606</v>
      </c>
      <c r="G255" t="s">
        <v>3743</v>
      </c>
    </row>
    <row r="256" spans="1:7" x14ac:dyDescent="0.25">
      <c r="A256">
        <v>0</v>
      </c>
      <c r="B256">
        <v>0.63086908251357499</v>
      </c>
      <c r="C256">
        <v>0.108</v>
      </c>
      <c r="D256">
        <v>1E-3</v>
      </c>
      <c r="E256">
        <v>0</v>
      </c>
      <c r="F256" t="s">
        <v>3606</v>
      </c>
      <c r="G256" t="s">
        <v>3744</v>
      </c>
    </row>
    <row r="257" spans="1:7" x14ac:dyDescent="0.25">
      <c r="A257">
        <v>0</v>
      </c>
      <c r="B257">
        <v>0.61034525697161701</v>
      </c>
      <c r="C257">
        <v>0.112</v>
      </c>
      <c r="D257">
        <v>1E-3</v>
      </c>
      <c r="E257">
        <v>0</v>
      </c>
      <c r="F257" t="s">
        <v>3606</v>
      </c>
      <c r="G257" t="s">
        <v>3745</v>
      </c>
    </row>
    <row r="258" spans="1:7" x14ac:dyDescent="0.25">
      <c r="A258">
        <v>0</v>
      </c>
      <c r="B258">
        <v>0.57626532745513903</v>
      </c>
      <c r="C258">
        <v>0.108</v>
      </c>
      <c r="D258">
        <v>2E-3</v>
      </c>
      <c r="E258">
        <v>0</v>
      </c>
      <c r="F258" t="s">
        <v>3606</v>
      </c>
      <c r="G258" t="s">
        <v>3746</v>
      </c>
    </row>
    <row r="259" spans="1:7" x14ac:dyDescent="0.25">
      <c r="A259" s="1">
        <v>3.2910402812256501E-305</v>
      </c>
      <c r="B259">
        <v>1.63104389909194</v>
      </c>
      <c r="C259">
        <v>0.44900000000000001</v>
      </c>
      <c r="D259">
        <v>8.4000000000000005E-2</v>
      </c>
      <c r="E259" s="1">
        <v>8.2749916831137699E-301</v>
      </c>
      <c r="F259" t="s">
        <v>3606</v>
      </c>
      <c r="G259" t="s">
        <v>3747</v>
      </c>
    </row>
    <row r="260" spans="1:7" x14ac:dyDescent="0.25">
      <c r="A260" s="1">
        <v>2.6947462030007799E-304</v>
      </c>
      <c r="B260">
        <v>1.30848508783205</v>
      </c>
      <c r="C260">
        <v>0.40799999999999997</v>
      </c>
      <c r="D260">
        <v>6.3E-2</v>
      </c>
      <c r="E260" s="1">
        <v>6.7756698528251601E-300</v>
      </c>
      <c r="F260" t="s">
        <v>3606</v>
      </c>
      <c r="G260" t="s">
        <v>2087</v>
      </c>
    </row>
    <row r="261" spans="1:7" x14ac:dyDescent="0.25">
      <c r="A261" s="1">
        <v>8.6928266112990403E-302</v>
      </c>
      <c r="B261">
        <v>1.4517355840824999</v>
      </c>
      <c r="C261">
        <v>0.35699999999999998</v>
      </c>
      <c r="D261">
        <v>0.05</v>
      </c>
      <c r="E261" s="1">
        <v>2.1857243231450299E-297</v>
      </c>
      <c r="F261" t="s">
        <v>3606</v>
      </c>
      <c r="G261" t="s">
        <v>2268</v>
      </c>
    </row>
    <row r="262" spans="1:7" x14ac:dyDescent="0.25">
      <c r="A262" s="1">
        <v>3.8803516499057702E-294</v>
      </c>
      <c r="B262">
        <v>1.71143847469524</v>
      </c>
      <c r="C262">
        <v>0.39300000000000002</v>
      </c>
      <c r="D262">
        <v>6.6000000000000003E-2</v>
      </c>
      <c r="E262" s="1">
        <v>9.7567561885230599E-290</v>
      </c>
      <c r="F262" t="s">
        <v>3606</v>
      </c>
      <c r="G262" t="s">
        <v>3467</v>
      </c>
    </row>
    <row r="263" spans="1:7" x14ac:dyDescent="0.25">
      <c r="A263" s="1">
        <v>3.5554803923935197E-291</v>
      </c>
      <c r="B263">
        <v>1.3435649804510801</v>
      </c>
      <c r="C263">
        <v>0.38300000000000001</v>
      </c>
      <c r="D263">
        <v>5.8999999999999997E-2</v>
      </c>
      <c r="E263" s="1">
        <v>8.9398998986342697E-287</v>
      </c>
      <c r="F263" t="s">
        <v>3606</v>
      </c>
      <c r="G263" t="s">
        <v>2000</v>
      </c>
    </row>
    <row r="264" spans="1:7" x14ac:dyDescent="0.25">
      <c r="A264" s="1">
        <v>3.9018300477749699E-290</v>
      </c>
      <c r="B264">
        <v>1.7300790179153001</v>
      </c>
      <c r="C264">
        <v>0.46</v>
      </c>
      <c r="D264">
        <v>9.0999999999999998E-2</v>
      </c>
      <c r="E264" s="1">
        <v>9.8107614721253805E-286</v>
      </c>
      <c r="F264" t="s">
        <v>3606</v>
      </c>
      <c r="G264" t="s">
        <v>2341</v>
      </c>
    </row>
    <row r="265" spans="1:7" x14ac:dyDescent="0.25">
      <c r="A265" s="1">
        <v>1.2310183988125601E-289</v>
      </c>
      <c r="B265">
        <v>0.57342678192910101</v>
      </c>
      <c r="C265">
        <v>0.10100000000000001</v>
      </c>
      <c r="D265">
        <v>3.0000000000000001E-3</v>
      </c>
      <c r="E265" s="1">
        <v>3.0952726619743002E-285</v>
      </c>
      <c r="F265" t="s">
        <v>3606</v>
      </c>
      <c r="G265" t="s">
        <v>3748</v>
      </c>
    </row>
    <row r="266" spans="1:7" x14ac:dyDescent="0.25">
      <c r="A266" s="1">
        <v>1.9201294545609199E-289</v>
      </c>
      <c r="B266">
        <v>3.2159274210771001</v>
      </c>
      <c r="C266">
        <v>0.27800000000000002</v>
      </c>
      <c r="D266">
        <v>3.3000000000000002E-2</v>
      </c>
      <c r="E266" s="1">
        <v>4.8279735005479697E-285</v>
      </c>
      <c r="F266" t="s">
        <v>3606</v>
      </c>
      <c r="G266" t="s">
        <v>3749</v>
      </c>
    </row>
    <row r="267" spans="1:7" x14ac:dyDescent="0.25">
      <c r="A267" s="1">
        <v>2.5916592048479702E-288</v>
      </c>
      <c r="B267">
        <v>0.64188492596441304</v>
      </c>
      <c r="C267">
        <v>0.14099999999999999</v>
      </c>
      <c r="D267">
        <v>7.0000000000000001E-3</v>
      </c>
      <c r="E267" s="1">
        <v>6.5164679046697398E-284</v>
      </c>
      <c r="F267" t="s">
        <v>3606</v>
      </c>
      <c r="G267" t="s">
        <v>3750</v>
      </c>
    </row>
    <row r="268" spans="1:7" x14ac:dyDescent="0.25">
      <c r="A268" s="1">
        <v>4.3943201881661202E-287</v>
      </c>
      <c r="B268">
        <v>1.7393664498482999</v>
      </c>
      <c r="C268">
        <v>0.48</v>
      </c>
      <c r="D268">
        <v>9.8000000000000004E-2</v>
      </c>
      <c r="E268" s="1">
        <v>1.1049078681124899E-282</v>
      </c>
      <c r="F268" t="s">
        <v>3606</v>
      </c>
      <c r="G268" t="s">
        <v>2245</v>
      </c>
    </row>
    <row r="269" spans="1:7" x14ac:dyDescent="0.25">
      <c r="A269" s="1">
        <v>2.1458934997852001E-285</v>
      </c>
      <c r="B269">
        <v>1.1184106250615</v>
      </c>
      <c r="C269">
        <v>0.21299999999999999</v>
      </c>
      <c r="D269">
        <v>1.7999999999999999E-2</v>
      </c>
      <c r="E269" s="1">
        <v>5.39563461585991E-281</v>
      </c>
      <c r="F269" t="s">
        <v>3606</v>
      </c>
      <c r="G269" t="s">
        <v>2308</v>
      </c>
    </row>
    <row r="270" spans="1:7" x14ac:dyDescent="0.25">
      <c r="A270" s="1">
        <v>6.4228081003058401E-281</v>
      </c>
      <c r="B270">
        <v>2.76278165288221</v>
      </c>
      <c r="C270">
        <v>0.81200000000000006</v>
      </c>
      <c r="D270">
        <v>0.45100000000000001</v>
      </c>
      <c r="E270" s="1">
        <v>1.6149508687408999E-276</v>
      </c>
      <c r="F270" t="s">
        <v>3606</v>
      </c>
      <c r="G270" t="s">
        <v>3367</v>
      </c>
    </row>
    <row r="271" spans="1:7" x14ac:dyDescent="0.25">
      <c r="A271" s="1">
        <v>2.0125858016658499E-280</v>
      </c>
      <c r="B271">
        <v>1.5499332028409101</v>
      </c>
      <c r="C271">
        <v>0.39900000000000002</v>
      </c>
      <c r="D271">
        <v>6.9000000000000006E-2</v>
      </c>
      <c r="E271" s="1">
        <v>5.0604457397085996E-276</v>
      </c>
      <c r="F271" t="s">
        <v>3606</v>
      </c>
      <c r="G271" t="s">
        <v>2439</v>
      </c>
    </row>
    <row r="272" spans="1:7" x14ac:dyDescent="0.25">
      <c r="A272" s="1">
        <v>3.7617692082556498E-277</v>
      </c>
      <c r="B272">
        <v>2.1026348660159</v>
      </c>
      <c r="C272">
        <v>0.59199999999999997</v>
      </c>
      <c r="D272">
        <v>0.17699999999999999</v>
      </c>
      <c r="E272" s="1">
        <v>9.4585924972380094E-273</v>
      </c>
      <c r="F272" t="s">
        <v>3606</v>
      </c>
      <c r="G272" t="s">
        <v>3589</v>
      </c>
    </row>
    <row r="273" spans="1:7" x14ac:dyDescent="0.25">
      <c r="A273" s="1">
        <v>3.1084317697366798E-276</v>
      </c>
      <c r="B273">
        <v>1.5404018278149501</v>
      </c>
      <c r="C273">
        <v>0.49</v>
      </c>
      <c r="D273">
        <v>0.105</v>
      </c>
      <c r="E273" s="1">
        <v>7.8158408418259095E-272</v>
      </c>
      <c r="F273" t="s">
        <v>3606</v>
      </c>
      <c r="G273" t="s">
        <v>2242</v>
      </c>
    </row>
    <row r="274" spans="1:7" x14ac:dyDescent="0.25">
      <c r="A274" s="1">
        <v>1.7339433789271E-273</v>
      </c>
      <c r="B274">
        <v>0.79358666462931404</v>
      </c>
      <c r="C274">
        <v>0.14899999999999999</v>
      </c>
      <c r="D274">
        <v>8.9999999999999993E-3</v>
      </c>
      <c r="E274" s="1">
        <v>4.35982723197429E-269</v>
      </c>
      <c r="F274" t="s">
        <v>3606</v>
      </c>
      <c r="G274" t="s">
        <v>3751</v>
      </c>
    </row>
    <row r="275" spans="1:7" x14ac:dyDescent="0.25">
      <c r="A275" s="1">
        <v>5.0740133571565801E-273</v>
      </c>
      <c r="B275">
        <v>0.78430551897809198</v>
      </c>
      <c r="C275">
        <v>0.16700000000000001</v>
      </c>
      <c r="D275">
        <v>1.0999999999999999E-2</v>
      </c>
      <c r="E275" s="1">
        <v>1.2758099185234499E-268</v>
      </c>
      <c r="F275" t="s">
        <v>3606</v>
      </c>
      <c r="G275" t="s">
        <v>3752</v>
      </c>
    </row>
    <row r="276" spans="1:7" x14ac:dyDescent="0.25">
      <c r="A276" s="1">
        <v>6.9389958527117297E-273</v>
      </c>
      <c r="B276">
        <v>1.0660504138462099</v>
      </c>
      <c r="C276">
        <v>0.20399999999999999</v>
      </c>
      <c r="D276">
        <v>1.7999999999999999E-2</v>
      </c>
      <c r="E276" s="1">
        <v>1.74474111720584E-268</v>
      </c>
      <c r="F276" t="s">
        <v>3606</v>
      </c>
      <c r="G276" t="s">
        <v>3753</v>
      </c>
    </row>
    <row r="277" spans="1:7" x14ac:dyDescent="0.25">
      <c r="A277" s="1">
        <v>7.5127559853519098E-271</v>
      </c>
      <c r="B277">
        <v>1.1335722226878</v>
      </c>
      <c r="C277">
        <v>0.29599999999999999</v>
      </c>
      <c r="D277">
        <v>3.9E-2</v>
      </c>
      <c r="E277" s="1">
        <v>1.88900736495688E-266</v>
      </c>
      <c r="F277" t="s">
        <v>3606</v>
      </c>
      <c r="G277" t="s">
        <v>3387</v>
      </c>
    </row>
    <row r="278" spans="1:7" x14ac:dyDescent="0.25">
      <c r="A278" s="1">
        <v>1.2686659826074499E-270</v>
      </c>
      <c r="B278">
        <v>0.92958041325936402</v>
      </c>
      <c r="C278">
        <v>0.184</v>
      </c>
      <c r="D278">
        <v>1.4E-2</v>
      </c>
      <c r="E278" s="1">
        <v>3.1899337466681601E-266</v>
      </c>
      <c r="F278" t="s">
        <v>3606</v>
      </c>
      <c r="G278" t="s">
        <v>3754</v>
      </c>
    </row>
    <row r="279" spans="1:7" x14ac:dyDescent="0.25">
      <c r="A279" s="1">
        <v>4.5700954253540603E-270</v>
      </c>
      <c r="B279">
        <v>1.7138320691993201</v>
      </c>
      <c r="C279">
        <v>0.53</v>
      </c>
      <c r="D279">
        <v>0.13300000000000001</v>
      </c>
      <c r="E279" s="1">
        <v>1.14910479375102E-265</v>
      </c>
      <c r="F279" t="s">
        <v>3606</v>
      </c>
      <c r="G279" t="s">
        <v>3399</v>
      </c>
    </row>
    <row r="280" spans="1:7" x14ac:dyDescent="0.25">
      <c r="A280" s="1">
        <v>6.4213425927338901E-270</v>
      </c>
      <c r="B280">
        <v>0.61507879159540402</v>
      </c>
      <c r="C280">
        <v>0.11700000000000001</v>
      </c>
      <c r="D280">
        <v>5.0000000000000001E-3</v>
      </c>
      <c r="E280" s="1">
        <v>1.61458238151701E-265</v>
      </c>
      <c r="F280" t="s">
        <v>3606</v>
      </c>
      <c r="G280" t="s">
        <v>3755</v>
      </c>
    </row>
    <row r="281" spans="1:7" x14ac:dyDescent="0.25">
      <c r="A281" s="1">
        <v>1.65711802124654E-268</v>
      </c>
      <c r="B281">
        <v>0.89477414755742402</v>
      </c>
      <c r="C281">
        <v>0.22700000000000001</v>
      </c>
      <c r="D281">
        <v>2.1999999999999999E-2</v>
      </c>
      <c r="E281" s="1">
        <v>4.1666575526223099E-264</v>
      </c>
      <c r="F281" t="s">
        <v>3606</v>
      </c>
      <c r="G281" t="s">
        <v>3328</v>
      </c>
    </row>
    <row r="282" spans="1:7" x14ac:dyDescent="0.25">
      <c r="A282" s="1">
        <v>3.2565158426799399E-267</v>
      </c>
      <c r="B282">
        <v>0.67833370994610098</v>
      </c>
      <c r="C282">
        <v>0.14299999999999999</v>
      </c>
      <c r="D282">
        <v>8.0000000000000002E-3</v>
      </c>
      <c r="E282" s="1">
        <v>8.1881834348344394E-263</v>
      </c>
      <c r="F282" t="s">
        <v>3606</v>
      </c>
      <c r="G282" t="s">
        <v>3756</v>
      </c>
    </row>
    <row r="283" spans="1:7" x14ac:dyDescent="0.25">
      <c r="A283" s="1">
        <v>9.3483538333241393E-267</v>
      </c>
      <c r="B283">
        <v>1.48965974536474</v>
      </c>
      <c r="C283">
        <v>0.40100000000000002</v>
      </c>
      <c r="D283">
        <v>7.4999999999999997E-2</v>
      </c>
      <c r="E283" s="1">
        <v>2.3505500878510199E-262</v>
      </c>
      <c r="F283" t="s">
        <v>3606</v>
      </c>
      <c r="G283" t="s">
        <v>2820</v>
      </c>
    </row>
    <row r="284" spans="1:7" x14ac:dyDescent="0.25">
      <c r="A284" s="1">
        <v>3.0335204262303099E-266</v>
      </c>
      <c r="B284">
        <v>1.5318742371965599</v>
      </c>
      <c r="C284">
        <v>0.308</v>
      </c>
      <c r="D284">
        <v>4.2000000000000003E-2</v>
      </c>
      <c r="E284" s="1">
        <v>7.6274837597135001E-262</v>
      </c>
      <c r="F284" t="s">
        <v>3606</v>
      </c>
      <c r="G284" t="s">
        <v>1955</v>
      </c>
    </row>
    <row r="285" spans="1:7" x14ac:dyDescent="0.25">
      <c r="A285" s="1">
        <v>4.1861458799230701E-265</v>
      </c>
      <c r="B285">
        <v>1.52208718938323</v>
      </c>
      <c r="C285">
        <v>0.42</v>
      </c>
      <c r="D285">
        <v>7.9000000000000001E-2</v>
      </c>
      <c r="E285" s="1">
        <v>1.0525645200478599E-260</v>
      </c>
      <c r="F285" t="s">
        <v>3606</v>
      </c>
      <c r="G285" t="s">
        <v>2250</v>
      </c>
    </row>
    <row r="286" spans="1:7" x14ac:dyDescent="0.25">
      <c r="A286" s="1">
        <v>9.65024063046742E-263</v>
      </c>
      <c r="B286">
        <v>1.5745678535829699</v>
      </c>
      <c r="C286">
        <v>0.56499999999999995</v>
      </c>
      <c r="D286">
        <v>0.14199999999999999</v>
      </c>
      <c r="E286" s="1">
        <v>2.4264565041247301E-258</v>
      </c>
      <c r="F286" t="s">
        <v>3606</v>
      </c>
      <c r="G286" t="s">
        <v>2081</v>
      </c>
    </row>
    <row r="287" spans="1:7" x14ac:dyDescent="0.25">
      <c r="A287" s="1">
        <v>2.8787240524569799E-258</v>
      </c>
      <c r="B287">
        <v>1.6514379918081099</v>
      </c>
      <c r="C287">
        <v>0.755</v>
      </c>
      <c r="D287">
        <v>0.28499999999999998</v>
      </c>
      <c r="E287" s="1">
        <v>7.2382637574978401E-254</v>
      </c>
      <c r="F287" t="s">
        <v>3606</v>
      </c>
      <c r="G287" t="s">
        <v>2046</v>
      </c>
    </row>
    <row r="288" spans="1:7" x14ac:dyDescent="0.25">
      <c r="A288" s="1">
        <v>6.9800824440744703E-256</v>
      </c>
      <c r="B288">
        <v>2.9157175398630399</v>
      </c>
      <c r="C288">
        <v>0.82299999999999995</v>
      </c>
      <c r="D288">
        <v>0.57199999999999995</v>
      </c>
      <c r="E288" s="1">
        <v>1.75507192973809E-251</v>
      </c>
      <c r="F288" t="s">
        <v>3606</v>
      </c>
      <c r="G288" t="s">
        <v>3757</v>
      </c>
    </row>
    <row r="289" spans="1:7" x14ac:dyDescent="0.25">
      <c r="A289" s="1">
        <v>3.1325683339880102E-253</v>
      </c>
      <c r="B289">
        <v>1.02982857277947</v>
      </c>
      <c r="C289">
        <v>0.22900000000000001</v>
      </c>
      <c r="D289">
        <v>2.4E-2</v>
      </c>
      <c r="E289" s="1">
        <v>7.8765298189794596E-249</v>
      </c>
      <c r="F289" t="s">
        <v>3606</v>
      </c>
      <c r="G289" t="s">
        <v>3758</v>
      </c>
    </row>
    <row r="290" spans="1:7" x14ac:dyDescent="0.25">
      <c r="A290" s="1">
        <v>1.5242552720761799E-249</v>
      </c>
      <c r="B290">
        <v>1.5022608709292</v>
      </c>
      <c r="C290">
        <v>0.39600000000000002</v>
      </c>
      <c r="D290">
        <v>7.6999999999999999E-2</v>
      </c>
      <c r="E290" s="1">
        <v>3.83258745610834E-245</v>
      </c>
      <c r="F290" t="s">
        <v>3606</v>
      </c>
      <c r="G290" t="s">
        <v>3527</v>
      </c>
    </row>
    <row r="291" spans="1:7" x14ac:dyDescent="0.25">
      <c r="A291" s="1">
        <v>2.94053899625874E-249</v>
      </c>
      <c r="B291">
        <v>1.0122987569356601</v>
      </c>
      <c r="C291">
        <v>0.216</v>
      </c>
      <c r="D291">
        <v>2.1999999999999999E-2</v>
      </c>
      <c r="E291" s="1">
        <v>7.3936912521929697E-245</v>
      </c>
      <c r="F291" t="s">
        <v>3606</v>
      </c>
      <c r="G291" t="s">
        <v>2297</v>
      </c>
    </row>
    <row r="292" spans="1:7" x14ac:dyDescent="0.25">
      <c r="A292" s="1">
        <v>2.52592575655011E-248</v>
      </c>
      <c r="B292">
        <v>0.56668998324238196</v>
      </c>
      <c r="C292">
        <v>0.107</v>
      </c>
      <c r="D292">
        <v>4.0000000000000001E-3</v>
      </c>
      <c r="E292" s="1">
        <v>6.3511877222696107E-244</v>
      </c>
      <c r="F292" t="s">
        <v>3606</v>
      </c>
      <c r="G292" t="s">
        <v>3759</v>
      </c>
    </row>
    <row r="293" spans="1:7" x14ac:dyDescent="0.25">
      <c r="A293" s="1">
        <v>5.20736274974043E-246</v>
      </c>
      <c r="B293">
        <v>1.0207382929555899</v>
      </c>
      <c r="C293">
        <v>0.222</v>
      </c>
      <c r="D293">
        <v>2.3E-2</v>
      </c>
      <c r="E293" s="1">
        <v>1.30933928979473E-241</v>
      </c>
      <c r="F293" t="s">
        <v>3606</v>
      </c>
      <c r="G293" t="s">
        <v>2313</v>
      </c>
    </row>
    <row r="294" spans="1:7" x14ac:dyDescent="0.25">
      <c r="A294" s="1">
        <v>2.2827450963187999E-243</v>
      </c>
      <c r="B294">
        <v>0.59430748219380303</v>
      </c>
      <c r="C294">
        <v>0.11899999999999999</v>
      </c>
      <c r="D294">
        <v>6.0000000000000001E-3</v>
      </c>
      <c r="E294" s="1">
        <v>5.7397342701839901E-239</v>
      </c>
      <c r="F294" t="s">
        <v>3606</v>
      </c>
      <c r="G294" t="s">
        <v>3760</v>
      </c>
    </row>
    <row r="295" spans="1:7" x14ac:dyDescent="0.25">
      <c r="A295" s="1">
        <v>3.1108104293140897E-243</v>
      </c>
      <c r="B295">
        <v>1.3709583656386699</v>
      </c>
      <c r="C295">
        <v>0.42799999999999999</v>
      </c>
      <c r="D295">
        <v>8.5000000000000006E-2</v>
      </c>
      <c r="E295" s="1">
        <v>7.8218217434673505E-239</v>
      </c>
      <c r="F295" t="s">
        <v>3606</v>
      </c>
      <c r="G295" t="s">
        <v>1989</v>
      </c>
    </row>
    <row r="296" spans="1:7" x14ac:dyDescent="0.25">
      <c r="A296" s="1">
        <v>1.3550504702136999E-240</v>
      </c>
      <c r="B296">
        <v>0.82315733882723496</v>
      </c>
      <c r="C296">
        <v>0.14899999999999999</v>
      </c>
      <c r="D296">
        <v>0.01</v>
      </c>
      <c r="E296" s="1">
        <v>3.4071389023053202E-236</v>
      </c>
      <c r="F296" t="s">
        <v>3606</v>
      </c>
      <c r="G296" t="s">
        <v>3761</v>
      </c>
    </row>
    <row r="297" spans="1:7" x14ac:dyDescent="0.25">
      <c r="A297" s="1">
        <v>5.62359785159262E-240</v>
      </c>
      <c r="B297">
        <v>1.11523442711541</v>
      </c>
      <c r="C297">
        <v>0.25700000000000001</v>
      </c>
      <c r="D297">
        <v>3.2000000000000001E-2</v>
      </c>
      <c r="E297" s="1">
        <v>1.4139974438044499E-235</v>
      </c>
      <c r="F297" t="s">
        <v>3606</v>
      </c>
      <c r="G297" t="s">
        <v>2648</v>
      </c>
    </row>
    <row r="298" spans="1:7" x14ac:dyDescent="0.25">
      <c r="A298" s="1">
        <v>2.9458239732251901E-236</v>
      </c>
      <c r="B298">
        <v>0.95920518143617095</v>
      </c>
      <c r="C298">
        <v>0.20200000000000001</v>
      </c>
      <c r="D298">
        <v>2.1000000000000001E-2</v>
      </c>
      <c r="E298" s="1">
        <v>7.4069797982774198E-232</v>
      </c>
      <c r="F298" t="s">
        <v>3606</v>
      </c>
      <c r="G298" t="s">
        <v>3762</v>
      </c>
    </row>
    <row r="299" spans="1:7" x14ac:dyDescent="0.25">
      <c r="A299" s="1">
        <v>5.6194019056751705E-234</v>
      </c>
      <c r="B299">
        <v>1.38630738790428</v>
      </c>
      <c r="C299">
        <v>0.45500000000000002</v>
      </c>
      <c r="D299">
        <v>0.1</v>
      </c>
      <c r="E299" s="1">
        <v>1.41294241516296E-229</v>
      </c>
      <c r="F299" t="s">
        <v>3606</v>
      </c>
      <c r="G299" t="s">
        <v>2053</v>
      </c>
    </row>
    <row r="300" spans="1:7" x14ac:dyDescent="0.25">
      <c r="A300" s="1">
        <v>4.00947668237433E-233</v>
      </c>
      <c r="B300">
        <v>1.20698911531954</v>
      </c>
      <c r="C300">
        <v>0.35899999999999999</v>
      </c>
      <c r="D300">
        <v>6.2E-2</v>
      </c>
      <c r="E300" s="1">
        <v>1.0081428170162E-228</v>
      </c>
      <c r="F300" t="s">
        <v>3606</v>
      </c>
      <c r="G300" t="s">
        <v>2792</v>
      </c>
    </row>
    <row r="301" spans="1:7" x14ac:dyDescent="0.25">
      <c r="A301" s="1">
        <v>1.26125754669247E-231</v>
      </c>
      <c r="B301">
        <v>0.72953029309782802</v>
      </c>
      <c r="C301">
        <v>0.106</v>
      </c>
      <c r="D301">
        <v>5.0000000000000001E-3</v>
      </c>
      <c r="E301" s="1">
        <v>3.1713059754035399E-227</v>
      </c>
      <c r="F301" t="s">
        <v>3606</v>
      </c>
      <c r="G301" t="s">
        <v>3763</v>
      </c>
    </row>
    <row r="302" spans="1:7" x14ac:dyDescent="0.25">
      <c r="A302" s="1">
        <v>3.56261406918444E-230</v>
      </c>
      <c r="B302">
        <v>1.51028952654449</v>
      </c>
      <c r="C302">
        <v>0.45700000000000002</v>
      </c>
      <c r="D302">
        <v>0.109</v>
      </c>
      <c r="E302" s="1">
        <v>8.9578368155573601E-226</v>
      </c>
      <c r="F302" t="s">
        <v>3606</v>
      </c>
      <c r="G302" t="s">
        <v>3359</v>
      </c>
    </row>
    <row r="303" spans="1:7" x14ac:dyDescent="0.25">
      <c r="A303" s="1">
        <v>3.1385266105420099E-229</v>
      </c>
      <c r="B303">
        <v>0.61771110239314897</v>
      </c>
      <c r="C303">
        <v>0.11799999999999999</v>
      </c>
      <c r="D303">
        <v>6.0000000000000001E-3</v>
      </c>
      <c r="E303" s="1">
        <v>7.8915113095468399E-225</v>
      </c>
      <c r="F303" t="s">
        <v>3606</v>
      </c>
      <c r="G303" t="s">
        <v>3764</v>
      </c>
    </row>
    <row r="304" spans="1:7" x14ac:dyDescent="0.25">
      <c r="A304" s="1">
        <v>3.4328319677373297E-226</v>
      </c>
      <c r="B304">
        <v>1.7166134723486901</v>
      </c>
      <c r="C304">
        <v>0.56100000000000005</v>
      </c>
      <c r="D304">
        <v>0.17299999999999999</v>
      </c>
      <c r="E304" s="1">
        <v>8.6315126996787401E-222</v>
      </c>
      <c r="F304" t="s">
        <v>3606</v>
      </c>
      <c r="G304" t="s">
        <v>3082</v>
      </c>
    </row>
    <row r="305" spans="1:7" x14ac:dyDescent="0.25">
      <c r="A305" s="1">
        <v>1.18436248831988E-225</v>
      </c>
      <c r="B305">
        <v>0.66756331261332602</v>
      </c>
      <c r="C305">
        <v>0.105</v>
      </c>
      <c r="D305">
        <v>5.0000000000000001E-3</v>
      </c>
      <c r="E305" s="1">
        <v>2.9779610406315099E-221</v>
      </c>
      <c r="F305" t="s">
        <v>3606</v>
      </c>
      <c r="G305" t="s">
        <v>3765</v>
      </c>
    </row>
    <row r="306" spans="1:7" x14ac:dyDescent="0.25">
      <c r="A306" s="1">
        <v>5.0247743932511301E-224</v>
      </c>
      <c r="B306">
        <v>1.36964941795204</v>
      </c>
      <c r="C306">
        <v>0.32900000000000001</v>
      </c>
      <c r="D306">
        <v>5.8000000000000003E-2</v>
      </c>
      <c r="E306" s="1">
        <v>1.26342927343906E-219</v>
      </c>
      <c r="F306" t="s">
        <v>3606</v>
      </c>
      <c r="G306" t="s">
        <v>3494</v>
      </c>
    </row>
    <row r="307" spans="1:7" x14ac:dyDescent="0.25">
      <c r="A307" s="1">
        <v>1.3919174474948701E-223</v>
      </c>
      <c r="B307">
        <v>0.83379099586387795</v>
      </c>
      <c r="C307">
        <v>0.16500000000000001</v>
      </c>
      <c r="D307">
        <v>1.4E-2</v>
      </c>
      <c r="E307" s="1">
        <v>3.4998372299811E-219</v>
      </c>
      <c r="F307" t="s">
        <v>3606</v>
      </c>
      <c r="G307" t="s">
        <v>3766</v>
      </c>
    </row>
    <row r="308" spans="1:7" x14ac:dyDescent="0.25">
      <c r="A308" s="1">
        <v>1.9067620540633601E-221</v>
      </c>
      <c r="B308">
        <v>1.9847561977886501</v>
      </c>
      <c r="C308">
        <v>0.64900000000000002</v>
      </c>
      <c r="D308">
        <v>0.26600000000000001</v>
      </c>
      <c r="E308" s="1">
        <v>4.7943625087369102E-217</v>
      </c>
      <c r="F308" t="s">
        <v>3606</v>
      </c>
      <c r="G308" t="s">
        <v>3767</v>
      </c>
    </row>
    <row r="309" spans="1:7" x14ac:dyDescent="0.25">
      <c r="A309" s="1">
        <v>6.71748749205825E-220</v>
      </c>
      <c r="B309">
        <v>0.53180523910925803</v>
      </c>
      <c r="C309">
        <v>0.107</v>
      </c>
      <c r="D309">
        <v>5.0000000000000001E-3</v>
      </c>
      <c r="E309" s="1">
        <v>1.6890450550031299E-215</v>
      </c>
      <c r="F309" t="s">
        <v>3606</v>
      </c>
      <c r="G309" t="s">
        <v>3768</v>
      </c>
    </row>
    <row r="310" spans="1:7" x14ac:dyDescent="0.25">
      <c r="A310" s="1">
        <v>2.74865993267243E-219</v>
      </c>
      <c r="B310">
        <v>1.3704063088062799</v>
      </c>
      <c r="C310">
        <v>0.34</v>
      </c>
      <c r="D310">
        <v>6.3E-2</v>
      </c>
      <c r="E310" s="1">
        <v>6.9112305347115602E-215</v>
      </c>
      <c r="F310" t="s">
        <v>3606</v>
      </c>
      <c r="G310" t="s">
        <v>2523</v>
      </c>
    </row>
    <row r="311" spans="1:7" x14ac:dyDescent="0.25">
      <c r="A311" s="1">
        <v>2.2592995999195301E-217</v>
      </c>
      <c r="B311">
        <v>0.56124049711040302</v>
      </c>
      <c r="C311">
        <v>0.106</v>
      </c>
      <c r="D311">
        <v>5.0000000000000001E-3</v>
      </c>
      <c r="E311" s="1">
        <v>5.6807829140376699E-213</v>
      </c>
      <c r="F311" t="s">
        <v>3606</v>
      </c>
      <c r="G311" t="s">
        <v>3769</v>
      </c>
    </row>
    <row r="312" spans="1:7" x14ac:dyDescent="0.25">
      <c r="A312" s="1">
        <v>4.43053517468741E-216</v>
      </c>
      <c r="B312">
        <v>1.67094356875008</v>
      </c>
      <c r="C312">
        <v>0.44500000000000001</v>
      </c>
      <c r="D312">
        <v>0.114</v>
      </c>
      <c r="E312" s="1">
        <v>1.1140137643234E-211</v>
      </c>
      <c r="F312" t="s">
        <v>3606</v>
      </c>
      <c r="G312" t="s">
        <v>2674</v>
      </c>
    </row>
    <row r="313" spans="1:7" x14ac:dyDescent="0.25">
      <c r="A313" s="1">
        <v>1.3623636494633301E-214</v>
      </c>
      <c r="B313">
        <v>1.38354568491504</v>
      </c>
      <c r="C313">
        <v>0.38600000000000001</v>
      </c>
      <c r="D313">
        <v>8.1000000000000003E-2</v>
      </c>
      <c r="E313" s="1">
        <v>3.4255271602105897E-210</v>
      </c>
      <c r="F313" t="s">
        <v>3606</v>
      </c>
      <c r="G313" t="s">
        <v>2556</v>
      </c>
    </row>
    <row r="314" spans="1:7" x14ac:dyDescent="0.25">
      <c r="A314" s="1">
        <v>3.1631806761061999E-212</v>
      </c>
      <c r="B314">
        <v>0.75913790081743704</v>
      </c>
      <c r="C314">
        <v>0.16700000000000001</v>
      </c>
      <c r="D314">
        <v>1.4999999999999999E-2</v>
      </c>
      <c r="E314" s="1">
        <v>7.9535014920014401E-208</v>
      </c>
      <c r="F314" t="s">
        <v>3606</v>
      </c>
      <c r="G314" t="s">
        <v>3770</v>
      </c>
    </row>
    <row r="315" spans="1:7" x14ac:dyDescent="0.25">
      <c r="A315" s="1">
        <v>4.7422109144657701E-211</v>
      </c>
      <c r="B315">
        <v>1.7723352985993199</v>
      </c>
      <c r="C315">
        <v>0.60699999999999998</v>
      </c>
      <c r="D315">
        <v>0.222</v>
      </c>
      <c r="E315" s="1">
        <v>1.19238151233327E-206</v>
      </c>
      <c r="F315" t="s">
        <v>3606</v>
      </c>
      <c r="G315" t="s">
        <v>2042</v>
      </c>
    </row>
    <row r="316" spans="1:7" x14ac:dyDescent="0.25">
      <c r="A316" s="1">
        <v>5.3089019421397397E-211</v>
      </c>
      <c r="B316">
        <v>0.85277140438379395</v>
      </c>
      <c r="C316">
        <v>0.214</v>
      </c>
      <c r="D316">
        <v>2.5000000000000001E-2</v>
      </c>
      <c r="E316" s="1">
        <v>1.33487030433162E-206</v>
      </c>
      <c r="F316" t="s">
        <v>3606</v>
      </c>
      <c r="G316" t="s">
        <v>3218</v>
      </c>
    </row>
    <row r="317" spans="1:7" x14ac:dyDescent="0.25">
      <c r="A317" s="1">
        <v>2.4307937411625201E-209</v>
      </c>
      <c r="B317">
        <v>1.1290311685007299</v>
      </c>
      <c r="C317">
        <v>0.33</v>
      </c>
      <c r="D317">
        <v>5.8999999999999997E-2</v>
      </c>
      <c r="E317" s="1">
        <v>6.1119877827790399E-205</v>
      </c>
      <c r="F317" t="s">
        <v>3606</v>
      </c>
      <c r="G317" t="s">
        <v>1969</v>
      </c>
    </row>
    <row r="318" spans="1:7" x14ac:dyDescent="0.25">
      <c r="A318" s="1">
        <v>2.1796085412005298E-208</v>
      </c>
      <c r="B318">
        <v>0.54119039983327599</v>
      </c>
      <c r="C318">
        <v>0.114</v>
      </c>
      <c r="D318">
        <v>7.0000000000000001E-3</v>
      </c>
      <c r="E318" s="1">
        <v>5.4804077159946202E-204</v>
      </c>
      <c r="F318" t="s">
        <v>3606</v>
      </c>
      <c r="G318" t="s">
        <v>3771</v>
      </c>
    </row>
    <row r="319" spans="1:7" x14ac:dyDescent="0.25">
      <c r="A319" s="1">
        <v>3.6859392009911E-208</v>
      </c>
      <c r="B319">
        <v>2.1990410064421901</v>
      </c>
      <c r="C319">
        <v>0.65900000000000003</v>
      </c>
      <c r="D319">
        <v>0.29799999999999999</v>
      </c>
      <c r="E319" s="1">
        <v>9.2679255269720097E-204</v>
      </c>
      <c r="F319" t="s">
        <v>3606</v>
      </c>
      <c r="G319" t="s">
        <v>3113</v>
      </c>
    </row>
    <row r="320" spans="1:7" x14ac:dyDescent="0.25">
      <c r="A320" s="1">
        <v>6.3784890477248798E-208</v>
      </c>
      <c r="B320">
        <v>0.75197801415412002</v>
      </c>
      <c r="C320">
        <v>0.129</v>
      </c>
      <c r="D320">
        <v>8.9999999999999993E-3</v>
      </c>
      <c r="E320" s="1">
        <v>1.60380728615994E-203</v>
      </c>
      <c r="F320" t="s">
        <v>3606</v>
      </c>
      <c r="G320" t="s">
        <v>3772</v>
      </c>
    </row>
    <row r="321" spans="1:7" x14ac:dyDescent="0.25">
      <c r="A321" s="1">
        <v>2.58203510729865E-207</v>
      </c>
      <c r="B321">
        <v>1.0145872016842701</v>
      </c>
      <c r="C321">
        <v>0.23499999999999999</v>
      </c>
      <c r="D321">
        <v>3.1E-2</v>
      </c>
      <c r="E321" s="1">
        <v>6.4922690737917303E-203</v>
      </c>
      <c r="F321" t="s">
        <v>3606</v>
      </c>
      <c r="G321" t="s">
        <v>3341</v>
      </c>
    </row>
    <row r="322" spans="1:7" x14ac:dyDescent="0.25">
      <c r="A322" s="1">
        <v>5.7715099759519997E-207</v>
      </c>
      <c r="B322">
        <v>1.08408701261662</v>
      </c>
      <c r="C322">
        <v>0.316</v>
      </c>
      <c r="D322">
        <v>5.5E-2</v>
      </c>
      <c r="E322" s="1">
        <v>1.4511884683533701E-202</v>
      </c>
      <c r="F322" t="s">
        <v>3606</v>
      </c>
      <c r="G322" t="s">
        <v>2061</v>
      </c>
    </row>
    <row r="323" spans="1:7" x14ac:dyDescent="0.25">
      <c r="A323" s="1">
        <v>2.59752483268325E-204</v>
      </c>
      <c r="B323">
        <v>0.86082697740441505</v>
      </c>
      <c r="C323">
        <v>0.113</v>
      </c>
      <c r="D323">
        <v>7.0000000000000001E-3</v>
      </c>
      <c r="E323" s="1">
        <v>6.5312164392987603E-200</v>
      </c>
      <c r="F323" t="s">
        <v>3606</v>
      </c>
      <c r="G323" t="s">
        <v>3773</v>
      </c>
    </row>
    <row r="324" spans="1:7" x14ac:dyDescent="0.25">
      <c r="A324" s="1">
        <v>1.02129077499794E-203</v>
      </c>
      <c r="B324">
        <v>0.90050136159097605</v>
      </c>
      <c r="C324">
        <v>0.20599999999999999</v>
      </c>
      <c r="D324">
        <v>2.4E-2</v>
      </c>
      <c r="E324" s="1">
        <v>2.5679335246548201E-199</v>
      </c>
      <c r="F324" t="s">
        <v>3606</v>
      </c>
      <c r="G324" t="s">
        <v>3243</v>
      </c>
    </row>
    <row r="325" spans="1:7" x14ac:dyDescent="0.25">
      <c r="A325" s="1">
        <v>3.7574283169166598E-203</v>
      </c>
      <c r="B325">
        <v>1.1939596247495099</v>
      </c>
      <c r="C325">
        <v>0.35299999999999998</v>
      </c>
      <c r="D325">
        <v>6.8000000000000005E-2</v>
      </c>
      <c r="E325" s="1">
        <v>9.4476777600552496E-199</v>
      </c>
      <c r="F325" t="s">
        <v>3606</v>
      </c>
      <c r="G325" t="s">
        <v>1990</v>
      </c>
    </row>
    <row r="326" spans="1:7" x14ac:dyDescent="0.25">
      <c r="A326" s="1">
        <v>9.7841927801821397E-203</v>
      </c>
      <c r="B326">
        <v>1.1372516831933801</v>
      </c>
      <c r="C326">
        <v>0.28100000000000003</v>
      </c>
      <c r="D326">
        <v>4.4999999999999998E-2</v>
      </c>
      <c r="E326" s="1">
        <v>2.460137432649E-198</v>
      </c>
      <c r="F326" t="s">
        <v>3606</v>
      </c>
      <c r="G326" t="s">
        <v>2036</v>
      </c>
    </row>
    <row r="327" spans="1:7" x14ac:dyDescent="0.25">
      <c r="A327" s="1">
        <v>4.1201696886838296E-202</v>
      </c>
      <c r="B327">
        <v>1.10761137094912</v>
      </c>
      <c r="C327">
        <v>0.35299999999999998</v>
      </c>
      <c r="D327">
        <v>6.9000000000000006E-2</v>
      </c>
      <c r="E327" s="1">
        <v>1.03597546652266E-197</v>
      </c>
      <c r="F327" t="s">
        <v>3606</v>
      </c>
      <c r="G327" t="s">
        <v>2055</v>
      </c>
    </row>
    <row r="328" spans="1:7" x14ac:dyDescent="0.25">
      <c r="A328" s="1">
        <v>3.2576205286240098E-200</v>
      </c>
      <c r="B328">
        <v>2.1128732773038501</v>
      </c>
      <c r="C328">
        <v>0.80700000000000005</v>
      </c>
      <c r="D328">
        <v>0.56599999999999995</v>
      </c>
      <c r="E328" s="1">
        <v>8.1909610571722202E-196</v>
      </c>
      <c r="F328" t="s">
        <v>3606</v>
      </c>
      <c r="G328" t="s">
        <v>3774</v>
      </c>
    </row>
    <row r="329" spans="1:7" x14ac:dyDescent="0.25">
      <c r="A329" s="1">
        <v>8.67422395973829E-200</v>
      </c>
      <c r="B329">
        <v>0.97711218313359205</v>
      </c>
      <c r="C329">
        <v>0.20799999999999999</v>
      </c>
      <c r="D329">
        <v>2.5999999999999999E-2</v>
      </c>
      <c r="E329" s="1">
        <v>2.1810468724366001E-195</v>
      </c>
      <c r="F329" t="s">
        <v>3606</v>
      </c>
      <c r="G329" t="s">
        <v>2381</v>
      </c>
    </row>
    <row r="330" spans="1:7" x14ac:dyDescent="0.25">
      <c r="A330" s="1">
        <v>1.1583181951416499E-199</v>
      </c>
      <c r="B330">
        <v>0.63468478471845802</v>
      </c>
      <c r="C330">
        <v>0.11600000000000001</v>
      </c>
      <c r="D330">
        <v>7.0000000000000001E-3</v>
      </c>
      <c r="E330" s="1">
        <v>2.9124752698641798E-195</v>
      </c>
      <c r="F330" t="s">
        <v>3606</v>
      </c>
      <c r="G330" t="s">
        <v>3775</v>
      </c>
    </row>
    <row r="331" spans="1:7" x14ac:dyDescent="0.25">
      <c r="A331" s="1">
        <v>5.8739851480495298E-198</v>
      </c>
      <c r="B331">
        <v>0.92983077464600905</v>
      </c>
      <c r="C331">
        <v>0.16</v>
      </c>
      <c r="D331">
        <v>1.4999999999999999E-2</v>
      </c>
      <c r="E331" s="1">
        <v>1.47695482562557E-193</v>
      </c>
      <c r="F331" t="s">
        <v>3606</v>
      </c>
      <c r="G331" t="s">
        <v>3776</v>
      </c>
    </row>
    <row r="332" spans="1:7" x14ac:dyDescent="0.25">
      <c r="A332" s="1">
        <v>2.6992966292443603E-197</v>
      </c>
      <c r="B332">
        <v>0.96034157075521698</v>
      </c>
      <c r="C332">
        <v>0.28399999999999997</v>
      </c>
      <c r="D332">
        <v>4.5999999999999999E-2</v>
      </c>
      <c r="E332" s="1">
        <v>6.7871114445720199E-193</v>
      </c>
      <c r="F332" t="s">
        <v>3606</v>
      </c>
      <c r="G332" t="s">
        <v>3187</v>
      </c>
    </row>
    <row r="333" spans="1:7" x14ac:dyDescent="0.25">
      <c r="A333" s="1">
        <v>1.05535053735617E-196</v>
      </c>
      <c r="B333">
        <v>0.63828127961623804</v>
      </c>
      <c r="C333">
        <v>0.104</v>
      </c>
      <c r="D333">
        <v>6.0000000000000001E-3</v>
      </c>
      <c r="E333" s="1">
        <v>2.65357339112836E-192</v>
      </c>
      <c r="F333" t="s">
        <v>3606</v>
      </c>
      <c r="G333" t="s">
        <v>3777</v>
      </c>
    </row>
    <row r="334" spans="1:7" x14ac:dyDescent="0.25">
      <c r="A334" s="1">
        <v>3.42854934671685E-196</v>
      </c>
      <c r="B334">
        <v>0.55156633787768805</v>
      </c>
      <c r="C334">
        <v>0.10199999999999999</v>
      </c>
      <c r="D334">
        <v>6.0000000000000001E-3</v>
      </c>
      <c r="E334" s="1">
        <v>8.6207444773848499E-192</v>
      </c>
      <c r="F334" t="s">
        <v>3606</v>
      </c>
      <c r="G334" t="s">
        <v>3778</v>
      </c>
    </row>
    <row r="335" spans="1:7" x14ac:dyDescent="0.25">
      <c r="A335" s="1">
        <v>6.2011000804338603E-196</v>
      </c>
      <c r="B335">
        <v>0.87814047958078201</v>
      </c>
      <c r="C335">
        <v>0.193</v>
      </c>
      <c r="D335">
        <v>2.1999999999999999E-2</v>
      </c>
      <c r="E335" s="1">
        <v>1.5592046042242899E-191</v>
      </c>
      <c r="F335" t="s">
        <v>3606</v>
      </c>
      <c r="G335" t="s">
        <v>3779</v>
      </c>
    </row>
    <row r="336" spans="1:7" x14ac:dyDescent="0.25">
      <c r="A336" s="1">
        <v>2.06397064849427E-195</v>
      </c>
      <c r="B336">
        <v>1.6990061229523401</v>
      </c>
      <c r="C336">
        <v>0.70199999999999996</v>
      </c>
      <c r="D336">
        <v>0.307</v>
      </c>
      <c r="E336" s="1">
        <v>5.1896477985739899E-191</v>
      </c>
      <c r="F336" t="s">
        <v>3606</v>
      </c>
      <c r="G336" t="s">
        <v>2010</v>
      </c>
    </row>
    <row r="337" spans="1:7" x14ac:dyDescent="0.25">
      <c r="A337" s="1">
        <v>2.1966708851302502E-195</v>
      </c>
      <c r="B337">
        <v>1.1065147833298701</v>
      </c>
      <c r="C337">
        <v>0.27600000000000002</v>
      </c>
      <c r="D337">
        <v>4.5999999999999999E-2</v>
      </c>
      <c r="E337" s="1">
        <v>5.5233092735714902E-191</v>
      </c>
      <c r="F337" t="s">
        <v>3606</v>
      </c>
      <c r="G337" t="s">
        <v>3780</v>
      </c>
    </row>
    <row r="338" spans="1:7" x14ac:dyDescent="0.25">
      <c r="A338" s="1">
        <v>2.51908117192548E-195</v>
      </c>
      <c r="B338">
        <v>0.93748373304287203</v>
      </c>
      <c r="C338">
        <v>0.223</v>
      </c>
      <c r="D338">
        <v>0.03</v>
      </c>
      <c r="E338" s="1">
        <v>6.3339776986894299E-191</v>
      </c>
      <c r="F338" t="s">
        <v>3606</v>
      </c>
      <c r="G338" t="s">
        <v>2357</v>
      </c>
    </row>
    <row r="339" spans="1:7" x14ac:dyDescent="0.25">
      <c r="A339" s="1">
        <v>2.6529382043440701E-194</v>
      </c>
      <c r="B339">
        <v>0.65983534963712598</v>
      </c>
      <c r="C339">
        <v>0.11700000000000001</v>
      </c>
      <c r="D339">
        <v>8.0000000000000002E-3</v>
      </c>
      <c r="E339" s="1">
        <v>6.6705478210027204E-190</v>
      </c>
      <c r="F339" t="s">
        <v>3606</v>
      </c>
      <c r="G339" t="s">
        <v>3781</v>
      </c>
    </row>
    <row r="340" spans="1:7" x14ac:dyDescent="0.25">
      <c r="A340" s="1">
        <v>1.06599864483133E-193</v>
      </c>
      <c r="B340">
        <v>0.97784477709875395</v>
      </c>
      <c r="C340">
        <v>0.25900000000000001</v>
      </c>
      <c r="D340">
        <v>3.9E-2</v>
      </c>
      <c r="E340" s="1">
        <v>2.6803469925639102E-189</v>
      </c>
      <c r="F340" t="s">
        <v>3606</v>
      </c>
      <c r="G340" t="s">
        <v>2236</v>
      </c>
    </row>
    <row r="341" spans="1:7" x14ac:dyDescent="0.25">
      <c r="A341" s="1">
        <v>2.09512651557805E-192</v>
      </c>
      <c r="B341">
        <v>1.0823350391798201</v>
      </c>
      <c r="C341">
        <v>0.26</v>
      </c>
      <c r="D341">
        <v>4.1000000000000002E-2</v>
      </c>
      <c r="E341" s="1">
        <v>5.26798611076945E-188</v>
      </c>
      <c r="F341" t="s">
        <v>3606</v>
      </c>
      <c r="G341" t="s">
        <v>2423</v>
      </c>
    </row>
    <row r="342" spans="1:7" x14ac:dyDescent="0.25">
      <c r="A342" s="1">
        <v>1.1955481577892999E-191</v>
      </c>
      <c r="B342">
        <v>1.49129126415695</v>
      </c>
      <c r="C342">
        <v>0.42499999999999999</v>
      </c>
      <c r="D342">
        <v>0.111</v>
      </c>
      <c r="E342" s="1">
        <v>3.0060862879454301E-187</v>
      </c>
      <c r="F342" t="s">
        <v>3606</v>
      </c>
      <c r="G342" t="s">
        <v>2885</v>
      </c>
    </row>
    <row r="343" spans="1:7" x14ac:dyDescent="0.25">
      <c r="A343" s="1">
        <v>1.8497287394048201E-189</v>
      </c>
      <c r="B343">
        <v>1.0026587061587999</v>
      </c>
      <c r="C343">
        <v>0.188</v>
      </c>
      <c r="D343">
        <v>2.1999999999999999E-2</v>
      </c>
      <c r="E343" s="1">
        <v>4.6509579423594898E-185</v>
      </c>
      <c r="F343" t="s">
        <v>3606</v>
      </c>
      <c r="G343" t="s">
        <v>3782</v>
      </c>
    </row>
    <row r="344" spans="1:7" x14ac:dyDescent="0.25">
      <c r="A344" s="1">
        <v>2.8493058411377302E-189</v>
      </c>
      <c r="B344">
        <v>1.86765257035162</v>
      </c>
      <c r="C344">
        <v>0.56299999999999994</v>
      </c>
      <c r="D344">
        <v>0.20899999999999999</v>
      </c>
      <c r="E344" s="1">
        <v>7.1642946069567E-185</v>
      </c>
      <c r="F344" t="s">
        <v>3606</v>
      </c>
      <c r="G344" t="s">
        <v>2664</v>
      </c>
    </row>
    <row r="345" spans="1:7" x14ac:dyDescent="0.25">
      <c r="A345" s="1">
        <v>1.7690251394588001E-188</v>
      </c>
      <c r="B345">
        <v>0.86799402758848099</v>
      </c>
      <c r="C345">
        <v>0.182</v>
      </c>
      <c r="D345">
        <v>2.1000000000000001E-2</v>
      </c>
      <c r="E345" s="1">
        <v>4.4480368106552198E-184</v>
      </c>
      <c r="F345" t="s">
        <v>3606</v>
      </c>
      <c r="G345" t="s">
        <v>3783</v>
      </c>
    </row>
    <row r="346" spans="1:7" x14ac:dyDescent="0.25">
      <c r="A346" s="1">
        <v>2.6556800234462798E-186</v>
      </c>
      <c r="B346">
        <v>0.94814348801695703</v>
      </c>
      <c r="C346">
        <v>0.20200000000000001</v>
      </c>
      <c r="D346">
        <v>2.5000000000000001E-2</v>
      </c>
      <c r="E346" s="1">
        <v>6.6774418509533205E-182</v>
      </c>
      <c r="F346" t="s">
        <v>3606</v>
      </c>
      <c r="G346" t="s">
        <v>2094</v>
      </c>
    </row>
    <row r="347" spans="1:7" x14ac:dyDescent="0.25">
      <c r="A347" s="1">
        <v>6.0020218144198402E-185</v>
      </c>
      <c r="B347">
        <v>0.79959519657395295</v>
      </c>
      <c r="C347">
        <v>0.17799999999999999</v>
      </c>
      <c r="D347">
        <v>0.02</v>
      </c>
      <c r="E347" s="1">
        <v>1.5091483650177301E-180</v>
      </c>
      <c r="F347" t="s">
        <v>3606</v>
      </c>
      <c r="G347" t="s">
        <v>2491</v>
      </c>
    </row>
    <row r="348" spans="1:7" x14ac:dyDescent="0.25">
      <c r="A348" s="1">
        <v>2.13950620909235E-184</v>
      </c>
      <c r="B348">
        <v>1.0127732834496901</v>
      </c>
      <c r="C348">
        <v>0.23</v>
      </c>
      <c r="D348">
        <v>3.3000000000000002E-2</v>
      </c>
      <c r="E348" s="1">
        <v>5.3795744121418097E-180</v>
      </c>
      <c r="F348" t="s">
        <v>3606</v>
      </c>
      <c r="G348" t="s">
        <v>2373</v>
      </c>
    </row>
    <row r="349" spans="1:7" x14ac:dyDescent="0.25">
      <c r="A349" s="1">
        <v>6.0064173774518597E-183</v>
      </c>
      <c r="B349">
        <v>1.2133559649041801</v>
      </c>
      <c r="C349">
        <v>0.443</v>
      </c>
      <c r="D349">
        <v>0.11600000000000001</v>
      </c>
      <c r="E349" s="1">
        <v>1.5102535853864999E-178</v>
      </c>
      <c r="F349" t="s">
        <v>3606</v>
      </c>
      <c r="G349" t="s">
        <v>2091</v>
      </c>
    </row>
    <row r="350" spans="1:7" x14ac:dyDescent="0.25">
      <c r="A350" s="1">
        <v>6.2776860043720103E-183</v>
      </c>
      <c r="B350">
        <v>0.66091241169830295</v>
      </c>
      <c r="C350">
        <v>0.14499999999999999</v>
      </c>
      <c r="D350">
        <v>1.2999999999999999E-2</v>
      </c>
      <c r="E350" s="1">
        <v>1.5784613689393001E-178</v>
      </c>
      <c r="F350" t="s">
        <v>3606</v>
      </c>
      <c r="G350" t="s">
        <v>3784</v>
      </c>
    </row>
    <row r="351" spans="1:7" x14ac:dyDescent="0.25">
      <c r="A351" s="1">
        <v>3.5237909309737902E-181</v>
      </c>
      <c r="B351">
        <v>0.89835786969450604</v>
      </c>
      <c r="C351">
        <v>0.217</v>
      </c>
      <c r="D351">
        <v>0.03</v>
      </c>
      <c r="E351" s="1">
        <v>8.8602199168405004E-177</v>
      </c>
      <c r="F351" t="s">
        <v>3606</v>
      </c>
      <c r="G351" t="s">
        <v>3434</v>
      </c>
    </row>
    <row r="352" spans="1:7" x14ac:dyDescent="0.25">
      <c r="A352" s="1">
        <v>6.8136061437694198E-181</v>
      </c>
      <c r="B352">
        <v>0.98597599404175396</v>
      </c>
      <c r="C352">
        <v>0.19600000000000001</v>
      </c>
      <c r="D352">
        <v>2.5000000000000001E-2</v>
      </c>
      <c r="E352" s="1">
        <v>1.7132131287893799E-176</v>
      </c>
      <c r="F352" t="s">
        <v>3606</v>
      </c>
      <c r="G352" t="s">
        <v>3355</v>
      </c>
    </row>
    <row r="353" spans="1:7" x14ac:dyDescent="0.25">
      <c r="A353" s="1">
        <v>8.7741329402953097E-181</v>
      </c>
      <c r="B353">
        <v>1.1281706301393599</v>
      </c>
      <c r="C353">
        <v>0.31</v>
      </c>
      <c r="D353">
        <v>6.0999999999999999E-2</v>
      </c>
      <c r="E353" s="1">
        <v>2.2061679865078501E-176</v>
      </c>
      <c r="F353" t="s">
        <v>3606</v>
      </c>
      <c r="G353" t="s">
        <v>2873</v>
      </c>
    </row>
    <row r="354" spans="1:7" x14ac:dyDescent="0.25">
      <c r="A354" s="1">
        <v>2.5625392398084299E-180</v>
      </c>
      <c r="B354">
        <v>1.02575387555472</v>
      </c>
      <c r="C354">
        <v>0.26300000000000001</v>
      </c>
      <c r="D354">
        <v>4.3999999999999997E-2</v>
      </c>
      <c r="E354" s="1">
        <v>6.4432486645743098E-176</v>
      </c>
      <c r="F354" t="s">
        <v>3606</v>
      </c>
      <c r="G354" t="s">
        <v>3345</v>
      </c>
    </row>
    <row r="355" spans="1:7" x14ac:dyDescent="0.25">
      <c r="A355" s="1">
        <v>2.8475719910978802E-179</v>
      </c>
      <c r="B355">
        <v>1.1093178506226</v>
      </c>
      <c r="C355">
        <v>0.27800000000000002</v>
      </c>
      <c r="D355">
        <v>5.0999999999999997E-2</v>
      </c>
      <c r="E355" s="1">
        <v>7.1599350144165105E-175</v>
      </c>
      <c r="F355" t="s">
        <v>3606</v>
      </c>
      <c r="G355" t="s">
        <v>3785</v>
      </c>
    </row>
    <row r="356" spans="1:7" x14ac:dyDescent="0.25">
      <c r="A356" s="1">
        <v>2.68595435104887E-176</v>
      </c>
      <c r="B356">
        <v>0.97949494664520298</v>
      </c>
      <c r="C356">
        <v>0.31</v>
      </c>
      <c r="D356">
        <v>0.06</v>
      </c>
      <c r="E356" s="1">
        <v>6.7535636202772798E-172</v>
      </c>
      <c r="F356" t="s">
        <v>3606</v>
      </c>
      <c r="G356" t="s">
        <v>1982</v>
      </c>
    </row>
    <row r="357" spans="1:7" x14ac:dyDescent="0.25">
      <c r="A357" s="1">
        <v>1.2795178641312201E-174</v>
      </c>
      <c r="B357">
        <v>0.93717043733337102</v>
      </c>
      <c r="C357">
        <v>0.27600000000000002</v>
      </c>
      <c r="D357">
        <v>0.05</v>
      </c>
      <c r="E357" s="1">
        <v>3.2172197175715502E-170</v>
      </c>
      <c r="F357" t="s">
        <v>3606</v>
      </c>
      <c r="G357" t="s">
        <v>3320</v>
      </c>
    </row>
    <row r="358" spans="1:7" x14ac:dyDescent="0.25">
      <c r="A358" s="1">
        <v>3.5575027774833503E-173</v>
      </c>
      <c r="B358">
        <v>0.66610082375962298</v>
      </c>
      <c r="C358">
        <v>0.155</v>
      </c>
      <c r="D358">
        <v>1.6E-2</v>
      </c>
      <c r="E358" s="1">
        <v>8.9449849837041406E-169</v>
      </c>
      <c r="F358" t="s">
        <v>3606</v>
      </c>
      <c r="G358" t="s">
        <v>3361</v>
      </c>
    </row>
    <row r="359" spans="1:7" x14ac:dyDescent="0.25">
      <c r="A359" s="1">
        <v>3.8251977545317897E-172</v>
      </c>
      <c r="B359">
        <v>0.99917869557765904</v>
      </c>
      <c r="C359">
        <v>0.247</v>
      </c>
      <c r="D359">
        <v>0.04</v>
      </c>
      <c r="E359" s="1">
        <v>9.6180772339947393E-168</v>
      </c>
      <c r="F359" t="s">
        <v>3606</v>
      </c>
      <c r="G359" t="s">
        <v>3340</v>
      </c>
    </row>
    <row r="360" spans="1:7" x14ac:dyDescent="0.25">
      <c r="A360" s="1">
        <v>5.5794803655349396E-172</v>
      </c>
      <c r="B360">
        <v>1.4700741587250701</v>
      </c>
      <c r="C360">
        <v>0.41399999999999998</v>
      </c>
      <c r="D360">
        <v>0.111</v>
      </c>
      <c r="E360" s="1">
        <v>1.4029045431101E-167</v>
      </c>
      <c r="F360" t="s">
        <v>3606</v>
      </c>
      <c r="G360" t="s">
        <v>2793</v>
      </c>
    </row>
    <row r="361" spans="1:7" x14ac:dyDescent="0.25">
      <c r="A361" s="1">
        <v>6.5762994769180301E-172</v>
      </c>
      <c r="B361">
        <v>1.1095972045590099</v>
      </c>
      <c r="C361">
        <v>0.21</v>
      </c>
      <c r="D361">
        <v>2.9000000000000001E-2</v>
      </c>
      <c r="E361" s="1">
        <v>1.65354474047627E-167</v>
      </c>
      <c r="F361" t="s">
        <v>3606</v>
      </c>
      <c r="G361" t="s">
        <v>3196</v>
      </c>
    </row>
    <row r="362" spans="1:7" x14ac:dyDescent="0.25">
      <c r="A362" s="1">
        <v>1.4819950940902099E-171</v>
      </c>
      <c r="B362">
        <v>1.0484483552955699</v>
      </c>
      <c r="C362">
        <v>0.30099999999999999</v>
      </c>
      <c r="D362">
        <v>5.8000000000000003E-2</v>
      </c>
      <c r="E362" s="1">
        <v>3.7263284645804202E-167</v>
      </c>
      <c r="F362" t="s">
        <v>3606</v>
      </c>
      <c r="G362" t="s">
        <v>2754</v>
      </c>
    </row>
    <row r="363" spans="1:7" x14ac:dyDescent="0.25">
      <c r="A363" s="1">
        <v>2.3534998233401099E-171</v>
      </c>
      <c r="B363">
        <v>0.90436818332844404</v>
      </c>
      <c r="C363">
        <v>0.249</v>
      </c>
      <c r="D363">
        <v>0.04</v>
      </c>
      <c r="E363" s="1">
        <v>5.9176399558063698E-167</v>
      </c>
      <c r="F363" t="s">
        <v>3606</v>
      </c>
      <c r="G363" t="s">
        <v>2368</v>
      </c>
    </row>
    <row r="364" spans="1:7" x14ac:dyDescent="0.25">
      <c r="A364" s="1">
        <v>2.4183811733095801E-171</v>
      </c>
      <c r="B364">
        <v>1.8266742210838001</v>
      </c>
      <c r="C364">
        <v>0.16900000000000001</v>
      </c>
      <c r="D364">
        <v>0.02</v>
      </c>
      <c r="E364" s="1">
        <v>6.0807776221696001E-167</v>
      </c>
      <c r="F364" t="s">
        <v>3606</v>
      </c>
      <c r="G364" t="s">
        <v>3786</v>
      </c>
    </row>
    <row r="365" spans="1:7" x14ac:dyDescent="0.25">
      <c r="A365" s="1">
        <v>4.1617493817914197E-170</v>
      </c>
      <c r="B365">
        <v>0.75399544654525297</v>
      </c>
      <c r="C365">
        <v>0.17599999999999999</v>
      </c>
      <c r="D365">
        <v>2.1000000000000001E-2</v>
      </c>
      <c r="E365" s="1">
        <v>1.04643026455763E-165</v>
      </c>
      <c r="F365" t="s">
        <v>3606</v>
      </c>
      <c r="G365" t="s">
        <v>2453</v>
      </c>
    </row>
    <row r="366" spans="1:7" x14ac:dyDescent="0.25">
      <c r="A366" s="1">
        <v>6.41259967679113E-170</v>
      </c>
      <c r="B366">
        <v>1.17985865680721</v>
      </c>
      <c r="C366">
        <v>0.316</v>
      </c>
      <c r="D366">
        <v>6.6000000000000003E-2</v>
      </c>
      <c r="E366" s="1">
        <v>1.6123840627323599E-165</v>
      </c>
      <c r="F366" t="s">
        <v>3606</v>
      </c>
      <c r="G366" t="s">
        <v>2118</v>
      </c>
    </row>
    <row r="367" spans="1:7" x14ac:dyDescent="0.25">
      <c r="A367" s="1">
        <v>4.0130175461737398E-169</v>
      </c>
      <c r="B367">
        <v>1.0727788465346499</v>
      </c>
      <c r="C367">
        <v>0.25900000000000001</v>
      </c>
      <c r="D367">
        <v>4.5999999999999999E-2</v>
      </c>
      <c r="E367" s="1">
        <v>1.0090331318099201E-164</v>
      </c>
      <c r="F367" t="s">
        <v>3606</v>
      </c>
      <c r="G367" t="s">
        <v>2662</v>
      </c>
    </row>
    <row r="368" spans="1:7" x14ac:dyDescent="0.25">
      <c r="A368" s="1">
        <v>2.2098023340722201E-168</v>
      </c>
      <c r="B368">
        <v>0.83943084240784405</v>
      </c>
      <c r="C368">
        <v>0.113</v>
      </c>
      <c r="D368">
        <v>8.0000000000000002E-3</v>
      </c>
      <c r="E368" s="1">
        <v>5.5563269887911997E-164</v>
      </c>
      <c r="F368" t="s">
        <v>3606</v>
      </c>
      <c r="G368" t="s">
        <v>3787</v>
      </c>
    </row>
    <row r="369" spans="1:7" x14ac:dyDescent="0.25">
      <c r="A369" s="1">
        <v>1.2713511482188601E-167</v>
      </c>
      <c r="B369">
        <v>0.742594411261985</v>
      </c>
      <c r="C369">
        <v>0.107</v>
      </c>
      <c r="D369">
        <v>8.0000000000000002E-3</v>
      </c>
      <c r="E369" s="1">
        <v>3.1966853270815101E-163</v>
      </c>
      <c r="F369" t="s">
        <v>3606</v>
      </c>
      <c r="G369" t="s">
        <v>3788</v>
      </c>
    </row>
    <row r="370" spans="1:7" x14ac:dyDescent="0.25">
      <c r="A370" s="1">
        <v>7.70014366569231E-166</v>
      </c>
      <c r="B370">
        <v>1.05972375588881</v>
      </c>
      <c r="C370">
        <v>0.33900000000000002</v>
      </c>
      <c r="D370">
        <v>7.2999999999999995E-2</v>
      </c>
      <c r="E370" s="1">
        <v>1.9361241233016699E-161</v>
      </c>
      <c r="F370" t="s">
        <v>3606</v>
      </c>
      <c r="G370" t="s">
        <v>1983</v>
      </c>
    </row>
    <row r="371" spans="1:7" x14ac:dyDescent="0.25">
      <c r="A371" s="1">
        <v>3.0367880113437702E-165</v>
      </c>
      <c r="B371">
        <v>1.21759325914003</v>
      </c>
      <c r="C371">
        <v>0.29299999999999998</v>
      </c>
      <c r="D371">
        <v>5.8999999999999997E-2</v>
      </c>
      <c r="E371" s="1">
        <v>7.6356997757227798E-161</v>
      </c>
      <c r="F371" t="s">
        <v>3606</v>
      </c>
      <c r="G371" t="s">
        <v>2134</v>
      </c>
    </row>
    <row r="372" spans="1:7" x14ac:dyDescent="0.25">
      <c r="A372" s="1">
        <v>2.41275994853111E-164</v>
      </c>
      <c r="B372">
        <v>1.02172626220764</v>
      </c>
      <c r="C372">
        <v>0.16900000000000001</v>
      </c>
      <c r="D372">
        <v>0.02</v>
      </c>
      <c r="E372" s="1">
        <v>6.0666436145866196E-160</v>
      </c>
      <c r="F372" t="s">
        <v>3606</v>
      </c>
      <c r="G372" t="s">
        <v>3789</v>
      </c>
    </row>
    <row r="373" spans="1:7" x14ac:dyDescent="0.25">
      <c r="A373" s="1">
        <v>7.28972006346567E-164</v>
      </c>
      <c r="B373">
        <v>1.5311116328515699</v>
      </c>
      <c r="C373">
        <v>0.41599999999999998</v>
      </c>
      <c r="D373">
        <v>0.124</v>
      </c>
      <c r="E373" s="1">
        <v>1.8329272127578099E-159</v>
      </c>
      <c r="F373" t="s">
        <v>3606</v>
      </c>
      <c r="G373" t="s">
        <v>3790</v>
      </c>
    </row>
    <row r="374" spans="1:7" x14ac:dyDescent="0.25">
      <c r="A374" s="1">
        <v>1.28929737974794E-162</v>
      </c>
      <c r="B374">
        <v>1.0755665628334501</v>
      </c>
      <c r="C374">
        <v>0.26100000000000001</v>
      </c>
      <c r="D374">
        <v>4.7E-2</v>
      </c>
      <c r="E374" s="1">
        <v>3.24180933163823E-158</v>
      </c>
      <c r="F374" t="s">
        <v>3606</v>
      </c>
      <c r="G374" t="s">
        <v>2247</v>
      </c>
    </row>
    <row r="375" spans="1:7" x14ac:dyDescent="0.25">
      <c r="A375" s="1">
        <v>1.50245110820081E-162</v>
      </c>
      <c r="B375">
        <v>0.85176750284731695</v>
      </c>
      <c r="C375">
        <v>0.182</v>
      </c>
      <c r="D375">
        <v>2.3E-2</v>
      </c>
      <c r="E375" s="1">
        <v>3.7777630664601298E-158</v>
      </c>
      <c r="F375" t="s">
        <v>3606</v>
      </c>
      <c r="G375" t="s">
        <v>2151</v>
      </c>
    </row>
    <row r="376" spans="1:7" x14ac:dyDescent="0.25">
      <c r="A376" s="1">
        <v>3.9407154342703601E-162</v>
      </c>
      <c r="B376">
        <v>0.93001393092490403</v>
      </c>
      <c r="C376">
        <v>0.32800000000000001</v>
      </c>
      <c r="D376">
        <v>6.9000000000000006E-2</v>
      </c>
      <c r="E376" s="1">
        <v>9.90853488792938E-158</v>
      </c>
      <c r="F376" t="s">
        <v>3606</v>
      </c>
      <c r="G376" t="s">
        <v>2014</v>
      </c>
    </row>
    <row r="377" spans="1:7" x14ac:dyDescent="0.25">
      <c r="A377" s="1">
        <v>4.1806850765480298E-162</v>
      </c>
      <c r="B377">
        <v>1.6902188414258501</v>
      </c>
      <c r="C377">
        <v>0.67100000000000004</v>
      </c>
      <c r="D377">
        <v>0.33700000000000002</v>
      </c>
      <c r="E377" s="1">
        <v>1.0511914556472401E-157</v>
      </c>
      <c r="F377" t="s">
        <v>3606</v>
      </c>
      <c r="G377" t="s">
        <v>2727</v>
      </c>
    </row>
    <row r="378" spans="1:7" x14ac:dyDescent="0.25">
      <c r="A378" s="1">
        <v>3.0683999483057999E-158</v>
      </c>
      <c r="B378">
        <v>0.89226248503563099</v>
      </c>
      <c r="C378">
        <v>0.17799999999999999</v>
      </c>
      <c r="D378">
        <v>2.3E-2</v>
      </c>
      <c r="E378" s="1">
        <v>7.7151848300201098E-154</v>
      </c>
      <c r="F378" t="s">
        <v>3606</v>
      </c>
      <c r="G378" t="s">
        <v>2332</v>
      </c>
    </row>
    <row r="379" spans="1:7" x14ac:dyDescent="0.25">
      <c r="A379" s="1">
        <v>3.4663858465098099E-158</v>
      </c>
      <c r="B379">
        <v>1.28415795225719</v>
      </c>
      <c r="C379">
        <v>0.308</v>
      </c>
      <c r="D379">
        <v>6.9000000000000006E-2</v>
      </c>
      <c r="E379" s="1">
        <v>8.7158805724642699E-154</v>
      </c>
      <c r="F379" t="s">
        <v>3606</v>
      </c>
      <c r="G379" t="s">
        <v>3410</v>
      </c>
    </row>
    <row r="380" spans="1:7" x14ac:dyDescent="0.25">
      <c r="A380" s="1">
        <v>4.0611323368500602E-158</v>
      </c>
      <c r="B380">
        <v>1.4675177482444599</v>
      </c>
      <c r="C380">
        <v>0.45400000000000001</v>
      </c>
      <c r="D380">
        <v>0.14399999999999999</v>
      </c>
      <c r="E380" s="1">
        <v>1.02113111477758E-153</v>
      </c>
      <c r="F380" t="s">
        <v>3606</v>
      </c>
      <c r="G380" t="s">
        <v>2843</v>
      </c>
    </row>
    <row r="381" spans="1:7" x14ac:dyDescent="0.25">
      <c r="A381" s="1">
        <v>1.27606276091104E-157</v>
      </c>
      <c r="B381">
        <v>0.76470795260204005</v>
      </c>
      <c r="C381">
        <v>0.14699999999999999</v>
      </c>
      <c r="D381">
        <v>1.6E-2</v>
      </c>
      <c r="E381" s="1">
        <v>3.2085322060347202E-153</v>
      </c>
      <c r="F381" t="s">
        <v>3606</v>
      </c>
      <c r="G381" t="s">
        <v>3256</v>
      </c>
    </row>
    <row r="382" spans="1:7" x14ac:dyDescent="0.25">
      <c r="A382" s="1">
        <v>2.6351322272835398E-156</v>
      </c>
      <c r="B382">
        <v>1.0786228479514799</v>
      </c>
      <c r="C382">
        <v>0.308</v>
      </c>
      <c r="D382">
        <v>6.7000000000000004E-2</v>
      </c>
      <c r="E382" s="1">
        <v>6.6257764722817298E-152</v>
      </c>
      <c r="F382" t="s">
        <v>3606</v>
      </c>
      <c r="G382" t="s">
        <v>2645</v>
      </c>
    </row>
    <row r="383" spans="1:7" x14ac:dyDescent="0.25">
      <c r="A383" s="1">
        <v>3.2151296315967799E-156</v>
      </c>
      <c r="B383">
        <v>0.69708423214380599</v>
      </c>
      <c r="C383">
        <v>0.122</v>
      </c>
      <c r="D383">
        <v>1.0999999999999999E-2</v>
      </c>
      <c r="E383" s="1">
        <v>8.08412194568693E-152</v>
      </c>
      <c r="F383" t="s">
        <v>3606</v>
      </c>
      <c r="G383" t="s">
        <v>3791</v>
      </c>
    </row>
    <row r="384" spans="1:7" x14ac:dyDescent="0.25">
      <c r="A384" s="1">
        <v>4.5085373716530097E-155</v>
      </c>
      <c r="B384">
        <v>0.77037743203943299</v>
      </c>
      <c r="C384">
        <v>0.19</v>
      </c>
      <c r="D384">
        <v>2.7E-2</v>
      </c>
      <c r="E384" s="1">
        <v>1.13362663672843E-150</v>
      </c>
      <c r="F384" t="s">
        <v>3606</v>
      </c>
      <c r="G384" t="s">
        <v>2575</v>
      </c>
    </row>
    <row r="385" spans="1:7" x14ac:dyDescent="0.25">
      <c r="A385" s="1">
        <v>2.1080165361632299E-152</v>
      </c>
      <c r="B385">
        <v>0.851805148666953</v>
      </c>
      <c r="C385">
        <v>0.33400000000000002</v>
      </c>
      <c r="D385">
        <v>7.4999999999999997E-2</v>
      </c>
      <c r="E385" s="1">
        <v>5.3003967785288298E-148</v>
      </c>
      <c r="F385" t="s">
        <v>3606</v>
      </c>
      <c r="G385" t="s">
        <v>3140</v>
      </c>
    </row>
    <row r="386" spans="1:7" x14ac:dyDescent="0.25">
      <c r="A386" s="1">
        <v>2.1793397177631002E-152</v>
      </c>
      <c r="B386">
        <v>0.86854371287779797</v>
      </c>
      <c r="C386">
        <v>0.18099999999999999</v>
      </c>
      <c r="D386">
        <v>2.5000000000000001E-2</v>
      </c>
      <c r="E386" s="1">
        <v>5.4797317863435298E-148</v>
      </c>
      <c r="F386" t="s">
        <v>3606</v>
      </c>
      <c r="G386" t="s">
        <v>3792</v>
      </c>
    </row>
    <row r="387" spans="1:7" x14ac:dyDescent="0.25">
      <c r="A387" s="1">
        <v>1.22686299663521E-150</v>
      </c>
      <c r="B387">
        <v>0.77764934214496195</v>
      </c>
      <c r="C387">
        <v>0.19600000000000001</v>
      </c>
      <c r="D387">
        <v>2.9000000000000001E-2</v>
      </c>
      <c r="E387" s="1">
        <v>3.0848243187395599E-146</v>
      </c>
      <c r="F387" t="s">
        <v>3606</v>
      </c>
      <c r="G387" t="s">
        <v>2122</v>
      </c>
    </row>
    <row r="388" spans="1:7" x14ac:dyDescent="0.25">
      <c r="A388" s="1">
        <v>1.25701996221202E-149</v>
      </c>
      <c r="B388">
        <v>0.72473745157833103</v>
      </c>
      <c r="C388">
        <v>0.14599999999999999</v>
      </c>
      <c r="D388">
        <v>1.6E-2</v>
      </c>
      <c r="E388" s="1">
        <v>3.1606509929859099E-145</v>
      </c>
      <c r="F388" t="s">
        <v>3606</v>
      </c>
      <c r="G388" t="s">
        <v>2221</v>
      </c>
    </row>
    <row r="389" spans="1:7" x14ac:dyDescent="0.25">
      <c r="A389" s="1">
        <v>2.0810860321911299E-148</v>
      </c>
      <c r="B389">
        <v>0.87156797624488602</v>
      </c>
      <c r="C389">
        <v>0.216</v>
      </c>
      <c r="D389">
        <v>3.5000000000000003E-2</v>
      </c>
      <c r="E389" s="1">
        <v>5.2326827193413795E-144</v>
      </c>
      <c r="F389" t="s">
        <v>3606</v>
      </c>
      <c r="G389" t="s">
        <v>2050</v>
      </c>
    </row>
    <row r="390" spans="1:7" x14ac:dyDescent="0.25">
      <c r="A390" s="1">
        <v>3.08937965375292E-148</v>
      </c>
      <c r="B390">
        <v>1.9873377363915301</v>
      </c>
      <c r="C390">
        <v>0.46100000000000002</v>
      </c>
      <c r="D390">
        <v>0.16500000000000001</v>
      </c>
      <c r="E390" s="1">
        <v>7.76793620139633E-144</v>
      </c>
      <c r="F390" t="s">
        <v>3606</v>
      </c>
      <c r="G390" t="s">
        <v>3793</v>
      </c>
    </row>
    <row r="391" spans="1:7" x14ac:dyDescent="0.25">
      <c r="A391" s="1">
        <v>1.4529877061630501E-147</v>
      </c>
      <c r="B391">
        <v>0.78154373951039802</v>
      </c>
      <c r="C391">
        <v>0.20499999999999999</v>
      </c>
      <c r="D391">
        <v>3.2000000000000001E-2</v>
      </c>
      <c r="E391" s="1">
        <v>3.6533922883763801E-143</v>
      </c>
      <c r="F391" t="s">
        <v>3606</v>
      </c>
      <c r="G391" t="s">
        <v>2153</v>
      </c>
    </row>
    <row r="392" spans="1:7" x14ac:dyDescent="0.25">
      <c r="A392" s="1">
        <v>3.7006434327163402E-147</v>
      </c>
      <c r="B392">
        <v>1.66229418105949</v>
      </c>
      <c r="C392">
        <v>0.66600000000000004</v>
      </c>
      <c r="D392">
        <v>0.36299999999999999</v>
      </c>
      <c r="E392" s="1">
        <v>9.3048978472219697E-143</v>
      </c>
      <c r="F392" t="s">
        <v>3606</v>
      </c>
      <c r="G392" t="s">
        <v>831</v>
      </c>
    </row>
    <row r="393" spans="1:7" x14ac:dyDescent="0.25">
      <c r="A393" s="1">
        <v>7.8433837451599097E-146</v>
      </c>
      <c r="B393">
        <v>0.79985706282340396</v>
      </c>
      <c r="C393">
        <v>0.20399999999999999</v>
      </c>
      <c r="D393">
        <v>3.2000000000000001E-2</v>
      </c>
      <c r="E393" s="1">
        <v>1.9721404088830099E-141</v>
      </c>
      <c r="F393" t="s">
        <v>3606</v>
      </c>
      <c r="G393" t="s">
        <v>3794</v>
      </c>
    </row>
    <row r="394" spans="1:7" x14ac:dyDescent="0.25">
      <c r="A394" s="1">
        <v>1.43556898814095E-145</v>
      </c>
      <c r="B394">
        <v>0.59440693254749899</v>
      </c>
      <c r="C394">
        <v>0.129</v>
      </c>
      <c r="D394">
        <v>1.2999999999999999E-2</v>
      </c>
      <c r="E394" s="1">
        <v>3.6095946637816101E-141</v>
      </c>
      <c r="F394" t="s">
        <v>3606</v>
      </c>
      <c r="G394" t="s">
        <v>3795</v>
      </c>
    </row>
    <row r="395" spans="1:7" x14ac:dyDescent="0.25">
      <c r="A395" s="1">
        <v>3.05307272662243E-145</v>
      </c>
      <c r="B395">
        <v>0.56583624410771005</v>
      </c>
      <c r="C395">
        <v>0.125</v>
      </c>
      <c r="D395">
        <v>1.2E-2</v>
      </c>
      <c r="E395" s="1">
        <v>7.6766460638194396E-141</v>
      </c>
      <c r="F395" t="s">
        <v>3606</v>
      </c>
      <c r="G395" t="s">
        <v>3314</v>
      </c>
    </row>
    <row r="396" spans="1:7" x14ac:dyDescent="0.25">
      <c r="A396" s="1">
        <v>6.4621129390180205E-145</v>
      </c>
      <c r="B396">
        <v>0.59449788391670599</v>
      </c>
      <c r="C396">
        <v>0.125</v>
      </c>
      <c r="D396">
        <v>1.2E-2</v>
      </c>
      <c r="E396" s="1">
        <v>1.62483367738669E-140</v>
      </c>
      <c r="F396" t="s">
        <v>3606</v>
      </c>
      <c r="G396" t="s">
        <v>3796</v>
      </c>
    </row>
    <row r="397" spans="1:7" x14ac:dyDescent="0.25">
      <c r="A397" s="1">
        <v>1.5848530703309501E-144</v>
      </c>
      <c r="B397">
        <v>0.77064206002095303</v>
      </c>
      <c r="C397">
        <v>0.16500000000000001</v>
      </c>
      <c r="D397">
        <v>2.1999999999999999E-2</v>
      </c>
      <c r="E397" s="1">
        <v>3.9849545600401398E-140</v>
      </c>
      <c r="F397" t="s">
        <v>3606</v>
      </c>
      <c r="G397" t="s">
        <v>3797</v>
      </c>
    </row>
    <row r="398" spans="1:7" x14ac:dyDescent="0.25">
      <c r="A398" s="1">
        <v>2.7130190339253803E-144</v>
      </c>
      <c r="B398">
        <v>0.93486689690145597</v>
      </c>
      <c r="C398">
        <v>0.22500000000000001</v>
      </c>
      <c r="D398">
        <v>0.04</v>
      </c>
      <c r="E398" s="1">
        <v>6.82161505890199E-140</v>
      </c>
      <c r="F398" t="s">
        <v>3606</v>
      </c>
      <c r="G398" t="s">
        <v>3798</v>
      </c>
    </row>
    <row r="399" spans="1:7" x14ac:dyDescent="0.25">
      <c r="A399" s="1">
        <v>1.0374085268902901E-143</v>
      </c>
      <c r="B399">
        <v>1.48624179173745</v>
      </c>
      <c r="C399">
        <v>0.436</v>
      </c>
      <c r="D399">
        <v>0.14599999999999999</v>
      </c>
      <c r="E399" s="1">
        <v>2.6084600000129502E-139</v>
      </c>
      <c r="F399" t="s">
        <v>3606</v>
      </c>
      <c r="G399" t="s">
        <v>2475</v>
      </c>
    </row>
    <row r="400" spans="1:7" x14ac:dyDescent="0.25">
      <c r="A400" s="1">
        <v>1.3408472909966401E-143</v>
      </c>
      <c r="B400">
        <v>0.92054656741505103</v>
      </c>
      <c r="C400">
        <v>0.24099999999999999</v>
      </c>
      <c r="D400">
        <v>4.4999999999999998E-2</v>
      </c>
      <c r="E400" s="1">
        <v>3.3714264284819599E-139</v>
      </c>
      <c r="F400" t="s">
        <v>3606</v>
      </c>
      <c r="G400" t="s">
        <v>2006</v>
      </c>
    </row>
    <row r="401" spans="1:7" x14ac:dyDescent="0.25">
      <c r="A401" s="1">
        <v>1.0393426745014099E-142</v>
      </c>
      <c r="B401">
        <v>0.5900772145898</v>
      </c>
      <c r="C401">
        <v>0.12</v>
      </c>
      <c r="D401">
        <v>1.2E-2</v>
      </c>
      <c r="E401" s="1">
        <v>2.6133232207663399E-138</v>
      </c>
      <c r="F401" t="s">
        <v>3606</v>
      </c>
      <c r="G401" t="s">
        <v>3799</v>
      </c>
    </row>
    <row r="402" spans="1:7" x14ac:dyDescent="0.25">
      <c r="A402" s="1">
        <v>1.33661747250192E-142</v>
      </c>
      <c r="B402">
        <v>0.70907477459703905</v>
      </c>
      <c r="C402">
        <v>0.28899999999999998</v>
      </c>
      <c r="D402">
        <v>0.06</v>
      </c>
      <c r="E402" s="1">
        <v>3.3607909728588303E-138</v>
      </c>
      <c r="F402" t="s">
        <v>3606</v>
      </c>
      <c r="G402" t="s">
        <v>3132</v>
      </c>
    </row>
    <row r="403" spans="1:7" x14ac:dyDescent="0.25">
      <c r="A403" s="1">
        <v>4.0710319157102001E-142</v>
      </c>
      <c r="B403">
        <v>0.72304890010253797</v>
      </c>
      <c r="C403">
        <v>0.105</v>
      </c>
      <c r="D403">
        <v>8.9999999999999993E-3</v>
      </c>
      <c r="E403" s="1">
        <v>1.0236202648861699E-137</v>
      </c>
      <c r="F403" t="s">
        <v>3606</v>
      </c>
      <c r="G403" t="s">
        <v>3800</v>
      </c>
    </row>
    <row r="404" spans="1:7" x14ac:dyDescent="0.25">
      <c r="A404" s="1">
        <v>5.5908986790431197E-142</v>
      </c>
      <c r="B404">
        <v>0.86602298778091202</v>
      </c>
      <c r="C404">
        <v>0.219</v>
      </c>
      <c r="D404">
        <v>3.6999999999999998E-2</v>
      </c>
      <c r="E404" s="1">
        <v>1.4057755638586001E-137</v>
      </c>
      <c r="F404" t="s">
        <v>3606</v>
      </c>
      <c r="G404" t="s">
        <v>2430</v>
      </c>
    </row>
    <row r="405" spans="1:7" x14ac:dyDescent="0.25">
      <c r="A405" s="1">
        <v>5.5016977213860897E-141</v>
      </c>
      <c r="B405">
        <v>1.28638218738931</v>
      </c>
      <c r="C405">
        <v>0.36</v>
      </c>
      <c r="D405">
        <v>0.104</v>
      </c>
      <c r="E405" s="1">
        <v>1.3833468750653201E-136</v>
      </c>
      <c r="F405" t="s">
        <v>3606</v>
      </c>
      <c r="G405" t="s">
        <v>3801</v>
      </c>
    </row>
    <row r="406" spans="1:7" x14ac:dyDescent="0.25">
      <c r="A406" s="1">
        <v>6.9520365052678202E-140</v>
      </c>
      <c r="B406">
        <v>1.4643275222057699</v>
      </c>
      <c r="C406">
        <v>0.55700000000000005</v>
      </c>
      <c r="D406">
        <v>0.23200000000000001</v>
      </c>
      <c r="E406" s="1">
        <v>1.74802005888454E-135</v>
      </c>
      <c r="F406" t="s">
        <v>3606</v>
      </c>
      <c r="G406" t="s">
        <v>1988</v>
      </c>
    </row>
    <row r="407" spans="1:7" x14ac:dyDescent="0.25">
      <c r="A407" s="1">
        <v>7.11450561269719E-140</v>
      </c>
      <c r="B407">
        <v>1.0524217573537</v>
      </c>
      <c r="C407">
        <v>0.33600000000000002</v>
      </c>
      <c r="D407">
        <v>8.4000000000000005E-2</v>
      </c>
      <c r="E407" s="1">
        <v>1.7888712912565801E-135</v>
      </c>
      <c r="F407" t="s">
        <v>3606</v>
      </c>
      <c r="G407" t="s">
        <v>2080</v>
      </c>
    </row>
    <row r="408" spans="1:7" x14ac:dyDescent="0.25">
      <c r="A408" s="1">
        <v>7.1804987354048798E-140</v>
      </c>
      <c r="B408">
        <v>1.1070068949679399</v>
      </c>
      <c r="C408">
        <v>0.34200000000000003</v>
      </c>
      <c r="D408">
        <v>8.7999999999999995E-2</v>
      </c>
      <c r="E408" s="1">
        <v>1.8054646020301999E-135</v>
      </c>
      <c r="F408" t="s">
        <v>3606</v>
      </c>
      <c r="G408" t="s">
        <v>2585</v>
      </c>
    </row>
    <row r="409" spans="1:7" x14ac:dyDescent="0.25">
      <c r="A409" s="1">
        <v>7.90704887805524E-140</v>
      </c>
      <c r="B409">
        <v>0.75155932904377398</v>
      </c>
      <c r="C409">
        <v>0.154</v>
      </c>
      <c r="D409">
        <v>0.02</v>
      </c>
      <c r="E409" s="1">
        <v>1.98814836989821E-135</v>
      </c>
      <c r="F409" t="s">
        <v>3606</v>
      </c>
      <c r="G409" t="s">
        <v>3802</v>
      </c>
    </row>
    <row r="410" spans="1:7" x14ac:dyDescent="0.25">
      <c r="A410" s="1">
        <v>1.95671413028158E-138</v>
      </c>
      <c r="B410">
        <v>0.98797828241102803</v>
      </c>
      <c r="C410">
        <v>0.33</v>
      </c>
      <c r="D410">
        <v>7.9000000000000001E-2</v>
      </c>
      <c r="E410" s="1">
        <v>4.9199620091800003E-134</v>
      </c>
      <c r="F410" t="s">
        <v>3606</v>
      </c>
      <c r="G410" t="s">
        <v>2120</v>
      </c>
    </row>
    <row r="411" spans="1:7" x14ac:dyDescent="0.25">
      <c r="A411" s="1">
        <v>4.6202193545929698E-138</v>
      </c>
      <c r="B411">
        <v>0.99441152408650801</v>
      </c>
      <c r="C411">
        <v>0.69499999999999995</v>
      </c>
      <c r="D411">
        <v>0.32900000000000001</v>
      </c>
      <c r="E411" s="1">
        <v>1.16170795451886E-133</v>
      </c>
      <c r="F411" t="s">
        <v>3606</v>
      </c>
      <c r="G411" t="s">
        <v>1987</v>
      </c>
    </row>
    <row r="412" spans="1:7" x14ac:dyDescent="0.25">
      <c r="A412" s="1">
        <v>5.9281542311178502E-138</v>
      </c>
      <c r="B412">
        <v>0.97170983348639595</v>
      </c>
      <c r="C412">
        <v>0.218</v>
      </c>
      <c r="D412">
        <v>3.7999999999999999E-2</v>
      </c>
      <c r="E412" s="1">
        <v>1.4905750998722699E-133</v>
      </c>
      <c r="F412" t="s">
        <v>3606</v>
      </c>
      <c r="G412" t="s">
        <v>2419</v>
      </c>
    </row>
    <row r="413" spans="1:7" x14ac:dyDescent="0.25">
      <c r="A413" s="1">
        <v>6.1825223362846498E-138</v>
      </c>
      <c r="B413">
        <v>1.6364405879513799</v>
      </c>
      <c r="C413">
        <v>0.66400000000000003</v>
      </c>
      <c r="D413">
        <v>0.37</v>
      </c>
      <c r="E413" s="1">
        <v>1.55453341623541E-133</v>
      </c>
      <c r="F413" t="s">
        <v>3606</v>
      </c>
      <c r="G413" t="s">
        <v>573</v>
      </c>
    </row>
    <row r="414" spans="1:7" x14ac:dyDescent="0.25">
      <c r="A414" s="1">
        <v>1.96692930481272E-137</v>
      </c>
      <c r="B414">
        <v>1.6694797836848101</v>
      </c>
      <c r="C414">
        <v>0.63300000000000001</v>
      </c>
      <c r="D414">
        <v>0.34200000000000003</v>
      </c>
      <c r="E414" s="1">
        <v>4.9456470440211103E-133</v>
      </c>
      <c r="F414" t="s">
        <v>3606</v>
      </c>
      <c r="G414" t="s">
        <v>3804</v>
      </c>
    </row>
    <row r="415" spans="1:7" x14ac:dyDescent="0.25">
      <c r="A415" s="1">
        <v>2.1543598140331801E-137</v>
      </c>
      <c r="B415">
        <v>0.87917186246629297</v>
      </c>
      <c r="C415">
        <v>0.186</v>
      </c>
      <c r="D415">
        <v>2.8000000000000001E-2</v>
      </c>
      <c r="E415" s="1">
        <v>5.4169223164050203E-133</v>
      </c>
      <c r="F415" t="s">
        <v>3606</v>
      </c>
      <c r="G415" t="s">
        <v>2059</v>
      </c>
    </row>
    <row r="416" spans="1:7" x14ac:dyDescent="0.25">
      <c r="A416" s="1">
        <v>2.6650007064628201E-137</v>
      </c>
      <c r="B416">
        <v>1.4538584448303</v>
      </c>
      <c r="C416">
        <v>0.51100000000000001</v>
      </c>
      <c r="D416">
        <v>0.21099999999999999</v>
      </c>
      <c r="E416" s="1">
        <v>6.7008777763301001E-133</v>
      </c>
      <c r="F416" t="s">
        <v>3606</v>
      </c>
      <c r="G416" t="s">
        <v>3407</v>
      </c>
    </row>
    <row r="417" spans="1:7" x14ac:dyDescent="0.25">
      <c r="A417" s="1">
        <v>4.2754014817675001E-137</v>
      </c>
      <c r="B417">
        <v>0.77103947648044502</v>
      </c>
      <c r="C417">
        <v>0.154</v>
      </c>
      <c r="D417">
        <v>0.02</v>
      </c>
      <c r="E417" s="1">
        <v>1.07500694857562E-132</v>
      </c>
      <c r="F417" t="s">
        <v>3606</v>
      </c>
      <c r="G417" t="s">
        <v>2497</v>
      </c>
    </row>
    <row r="418" spans="1:7" x14ac:dyDescent="0.25">
      <c r="A418" s="1">
        <v>3.0472683146353901E-136</v>
      </c>
      <c r="B418">
        <v>0.62106598418540804</v>
      </c>
      <c r="C418">
        <v>0.113</v>
      </c>
      <c r="D418">
        <v>1.0999999999999999E-2</v>
      </c>
      <c r="E418" s="1">
        <v>7.6620514503192299E-132</v>
      </c>
      <c r="F418" t="s">
        <v>3606</v>
      </c>
      <c r="G418" t="s">
        <v>3805</v>
      </c>
    </row>
    <row r="419" spans="1:7" x14ac:dyDescent="0.25">
      <c r="A419" s="1">
        <v>5.3618533433312497E-136</v>
      </c>
      <c r="B419">
        <v>0.86603646275957602</v>
      </c>
      <c r="C419">
        <v>0.184</v>
      </c>
      <c r="D419">
        <v>2.9000000000000001E-2</v>
      </c>
      <c r="E419" s="1">
        <v>1.34818440464721E-131</v>
      </c>
      <c r="F419" t="s">
        <v>3606</v>
      </c>
      <c r="G419" t="s">
        <v>3364</v>
      </c>
    </row>
    <row r="420" spans="1:7" x14ac:dyDescent="0.25">
      <c r="A420" s="1">
        <v>1.5573685289809001E-134</v>
      </c>
      <c r="B420">
        <v>0.73165132403561295</v>
      </c>
      <c r="C420">
        <v>0.14299999999999999</v>
      </c>
      <c r="D420">
        <v>1.7999999999999999E-2</v>
      </c>
      <c r="E420" s="1">
        <v>3.9158474292695604E-130</v>
      </c>
      <c r="F420" t="s">
        <v>3606</v>
      </c>
      <c r="G420" t="s">
        <v>3806</v>
      </c>
    </row>
    <row r="421" spans="1:7" x14ac:dyDescent="0.25">
      <c r="A421" s="1">
        <v>3.59824700133918E-134</v>
      </c>
      <c r="B421">
        <v>0.63628678159200902</v>
      </c>
      <c r="C421">
        <v>0.125</v>
      </c>
      <c r="D421">
        <v>1.2999999999999999E-2</v>
      </c>
      <c r="E421" s="1">
        <v>9.0474322601672408E-130</v>
      </c>
      <c r="F421" t="s">
        <v>3606</v>
      </c>
      <c r="G421" t="s">
        <v>2222</v>
      </c>
    </row>
    <row r="422" spans="1:7" x14ac:dyDescent="0.25">
      <c r="A422" s="1">
        <v>1.2194399173112401E-133</v>
      </c>
      <c r="B422">
        <v>1.0711191472869199</v>
      </c>
      <c r="C422">
        <v>0.29799999999999999</v>
      </c>
      <c r="D422">
        <v>7.0999999999999994E-2</v>
      </c>
      <c r="E422" s="1">
        <v>3.0661597280873898E-129</v>
      </c>
      <c r="F422" t="s">
        <v>3606</v>
      </c>
      <c r="G422" t="s">
        <v>3353</v>
      </c>
    </row>
    <row r="423" spans="1:7" x14ac:dyDescent="0.25">
      <c r="A423" s="1">
        <v>7.1489421099957999E-133</v>
      </c>
      <c r="B423">
        <v>1.0641152637876301</v>
      </c>
      <c r="C423">
        <v>0.29599999999999999</v>
      </c>
      <c r="D423">
        <v>7.0000000000000007E-2</v>
      </c>
      <c r="E423" s="1">
        <v>1.79753000413734E-128</v>
      </c>
      <c r="F423" t="s">
        <v>3606</v>
      </c>
      <c r="G423" t="s">
        <v>2089</v>
      </c>
    </row>
    <row r="424" spans="1:7" x14ac:dyDescent="0.25">
      <c r="A424" s="1">
        <v>5.7326555425066105E-132</v>
      </c>
      <c r="B424">
        <v>0.77211019161184702</v>
      </c>
      <c r="C424">
        <v>0.16700000000000001</v>
      </c>
      <c r="D424">
        <v>2.4E-2</v>
      </c>
      <c r="E424" s="1">
        <v>1.4414189096078601E-127</v>
      </c>
      <c r="F424" t="s">
        <v>3606</v>
      </c>
      <c r="G424" t="s">
        <v>2391</v>
      </c>
    </row>
    <row r="425" spans="1:7" x14ac:dyDescent="0.25">
      <c r="A425" s="1">
        <v>8.2438385082380802E-132</v>
      </c>
      <c r="B425">
        <v>1.12790100079897</v>
      </c>
      <c r="C425">
        <v>0.34300000000000003</v>
      </c>
      <c r="D425">
        <v>9.7000000000000003E-2</v>
      </c>
      <c r="E425" s="1">
        <v>2.0728307545113801E-127</v>
      </c>
      <c r="F425" t="s">
        <v>3606</v>
      </c>
      <c r="G425" t="s">
        <v>3470</v>
      </c>
    </row>
    <row r="426" spans="1:7" x14ac:dyDescent="0.25">
      <c r="A426" s="1">
        <v>8.6223698640388397E-132</v>
      </c>
      <c r="B426">
        <v>1.14905925919079</v>
      </c>
      <c r="C426">
        <v>0.312</v>
      </c>
      <c r="D426">
        <v>0.08</v>
      </c>
      <c r="E426" s="1">
        <v>2.1680086786139302E-127</v>
      </c>
      <c r="F426" t="s">
        <v>3606</v>
      </c>
      <c r="G426" t="s">
        <v>2319</v>
      </c>
    </row>
    <row r="427" spans="1:7" x14ac:dyDescent="0.25">
      <c r="A427" s="1">
        <v>3.8656759712466501E-131</v>
      </c>
      <c r="B427">
        <v>1.5024379988468599</v>
      </c>
      <c r="C427">
        <v>0.502</v>
      </c>
      <c r="D427">
        <v>0.191</v>
      </c>
      <c r="E427" s="1">
        <v>9.7198556621025801E-127</v>
      </c>
      <c r="F427" t="s">
        <v>3606</v>
      </c>
      <c r="G427" t="s">
        <v>542</v>
      </c>
    </row>
    <row r="428" spans="1:7" x14ac:dyDescent="0.25">
      <c r="A428" s="1">
        <v>3.95255874776193E-131</v>
      </c>
      <c r="B428">
        <v>1.5084799158855799</v>
      </c>
      <c r="C428">
        <v>0.66900000000000004</v>
      </c>
      <c r="D428">
        <v>0.39700000000000002</v>
      </c>
      <c r="E428" s="1">
        <v>9.9383137153726001E-127</v>
      </c>
      <c r="F428" t="s">
        <v>3606</v>
      </c>
      <c r="G428" t="s">
        <v>3588</v>
      </c>
    </row>
    <row r="429" spans="1:7" x14ac:dyDescent="0.25">
      <c r="A429" s="1">
        <v>4.83313165191712E-131</v>
      </c>
      <c r="B429">
        <v>0.90517055987509198</v>
      </c>
      <c r="C429">
        <v>0.20499999999999999</v>
      </c>
      <c r="D429">
        <v>3.5999999999999997E-2</v>
      </c>
      <c r="E429" s="1">
        <v>1.2152426225580399E-126</v>
      </c>
      <c r="F429" t="s">
        <v>3606</v>
      </c>
      <c r="G429" t="s">
        <v>3807</v>
      </c>
    </row>
    <row r="430" spans="1:7" x14ac:dyDescent="0.25">
      <c r="A430" s="1">
        <v>7.2153329388847593E-130</v>
      </c>
      <c r="B430">
        <v>1.1111484906312199</v>
      </c>
      <c r="C430">
        <v>0.32900000000000001</v>
      </c>
      <c r="D430">
        <v>8.7999999999999995E-2</v>
      </c>
      <c r="E430" s="1">
        <v>1.8142233141531901E-125</v>
      </c>
      <c r="F430" t="s">
        <v>3606</v>
      </c>
      <c r="G430" t="s">
        <v>2344</v>
      </c>
    </row>
    <row r="431" spans="1:7" x14ac:dyDescent="0.25">
      <c r="A431" s="1">
        <v>1.8579359310255301E-129</v>
      </c>
      <c r="B431">
        <v>0.74799926643748504</v>
      </c>
      <c r="C431">
        <v>0.23400000000000001</v>
      </c>
      <c r="D431">
        <v>4.4999999999999998E-2</v>
      </c>
      <c r="E431" s="1">
        <v>4.6715941049705798E-125</v>
      </c>
      <c r="F431" t="s">
        <v>3606</v>
      </c>
      <c r="G431" t="s">
        <v>3160</v>
      </c>
    </row>
    <row r="432" spans="1:7" x14ac:dyDescent="0.25">
      <c r="A432" s="1">
        <v>4.5908868697647597E-129</v>
      </c>
      <c r="B432">
        <v>0.78106771974506894</v>
      </c>
      <c r="C432">
        <v>0.20200000000000001</v>
      </c>
      <c r="D432">
        <v>3.5000000000000003E-2</v>
      </c>
      <c r="E432" s="1">
        <v>1.1543325945336499E-124</v>
      </c>
      <c r="F432" t="s">
        <v>3606</v>
      </c>
      <c r="G432" t="s">
        <v>2438</v>
      </c>
    </row>
    <row r="433" spans="1:7" x14ac:dyDescent="0.25">
      <c r="A433" s="1">
        <v>1.87195600553627E-128</v>
      </c>
      <c r="B433">
        <v>0.62791812762745003</v>
      </c>
      <c r="C433">
        <v>0.122</v>
      </c>
      <c r="D433">
        <v>1.2999999999999999E-2</v>
      </c>
      <c r="E433" s="1">
        <v>4.7068461803203899E-124</v>
      </c>
      <c r="F433" t="s">
        <v>3606</v>
      </c>
      <c r="G433" t="s">
        <v>3808</v>
      </c>
    </row>
    <row r="434" spans="1:7" x14ac:dyDescent="0.25">
      <c r="A434" s="1">
        <v>1.1446076548579099E-127</v>
      </c>
      <c r="B434">
        <v>0.99573870300980305</v>
      </c>
      <c r="C434">
        <v>0.33</v>
      </c>
      <c r="D434">
        <v>8.5999999999999993E-2</v>
      </c>
      <c r="E434" s="1">
        <v>2.8780014873747202E-123</v>
      </c>
      <c r="F434" t="s">
        <v>3606</v>
      </c>
      <c r="G434" t="s">
        <v>2127</v>
      </c>
    </row>
    <row r="435" spans="1:7" x14ac:dyDescent="0.25">
      <c r="A435" s="1">
        <v>1.84235273276954E-126</v>
      </c>
      <c r="B435">
        <v>0.92777009959170198</v>
      </c>
      <c r="C435">
        <v>0.13100000000000001</v>
      </c>
      <c r="D435">
        <v>1.6E-2</v>
      </c>
      <c r="E435" s="1">
        <v>4.63241171127573E-122</v>
      </c>
      <c r="F435" t="s">
        <v>3606</v>
      </c>
      <c r="G435" t="s">
        <v>2330</v>
      </c>
    </row>
    <row r="436" spans="1:7" x14ac:dyDescent="0.25">
      <c r="A436" s="1">
        <v>1.2328613755737599E-124</v>
      </c>
      <c r="B436">
        <v>0.69280854043388596</v>
      </c>
      <c r="C436">
        <v>0.34799999999999998</v>
      </c>
      <c r="D436">
        <v>9.1999999999999998E-2</v>
      </c>
      <c r="E436" s="1">
        <v>3.0999066427426502E-120</v>
      </c>
      <c r="F436" t="s">
        <v>3606</v>
      </c>
      <c r="G436" t="s">
        <v>1935</v>
      </c>
    </row>
    <row r="437" spans="1:7" x14ac:dyDescent="0.25">
      <c r="A437" s="1">
        <v>1.8471190297787701E-124</v>
      </c>
      <c r="B437">
        <v>0.83619390999199805</v>
      </c>
      <c r="C437">
        <v>0.224</v>
      </c>
      <c r="D437">
        <v>4.3999999999999997E-2</v>
      </c>
      <c r="E437" s="1">
        <v>4.6443960884757497E-120</v>
      </c>
      <c r="F437" t="s">
        <v>3606</v>
      </c>
      <c r="G437" t="s">
        <v>2520</v>
      </c>
    </row>
    <row r="438" spans="1:7" x14ac:dyDescent="0.25">
      <c r="A438" s="1">
        <v>2.5060555749133499E-124</v>
      </c>
      <c r="B438">
        <v>1.28056452200211</v>
      </c>
      <c r="C438">
        <v>0.41599999999999998</v>
      </c>
      <c r="D438">
        <v>0.15</v>
      </c>
      <c r="E438" s="1">
        <v>6.3012261375621301E-120</v>
      </c>
      <c r="F438" t="s">
        <v>3606</v>
      </c>
      <c r="G438" t="s">
        <v>3809</v>
      </c>
    </row>
    <row r="439" spans="1:7" x14ac:dyDescent="0.25">
      <c r="A439" s="1">
        <v>2.5423263372434902E-124</v>
      </c>
      <c r="B439">
        <v>0.82095308938848099</v>
      </c>
      <c r="C439">
        <v>0.186</v>
      </c>
      <c r="D439">
        <v>3.2000000000000001E-2</v>
      </c>
      <c r="E439" s="1">
        <v>6.3924253423650307E-120</v>
      </c>
      <c r="F439" t="s">
        <v>3606</v>
      </c>
      <c r="G439" t="s">
        <v>2613</v>
      </c>
    </row>
    <row r="440" spans="1:7" x14ac:dyDescent="0.25">
      <c r="A440" s="1">
        <v>7.4522579694245998E-124</v>
      </c>
      <c r="B440">
        <v>0.72769050695433801</v>
      </c>
      <c r="C440">
        <v>0.26700000000000002</v>
      </c>
      <c r="D440">
        <v>5.8999999999999997E-2</v>
      </c>
      <c r="E440" s="1">
        <v>1.8737957438321201E-119</v>
      </c>
      <c r="F440" t="s">
        <v>3606</v>
      </c>
      <c r="G440" t="s">
        <v>2606</v>
      </c>
    </row>
    <row r="441" spans="1:7" x14ac:dyDescent="0.25">
      <c r="A441" s="1">
        <v>2.6686720460567401E-123</v>
      </c>
      <c r="B441">
        <v>0.96933396018321805</v>
      </c>
      <c r="C441">
        <v>0.27800000000000002</v>
      </c>
      <c r="D441">
        <v>6.5000000000000002E-2</v>
      </c>
      <c r="E441" s="1">
        <v>6.7101089926050599E-119</v>
      </c>
      <c r="F441" t="s">
        <v>3606</v>
      </c>
      <c r="G441" t="s">
        <v>1977</v>
      </c>
    </row>
    <row r="442" spans="1:7" x14ac:dyDescent="0.25">
      <c r="A442" s="1">
        <v>2.0997164719499399E-122</v>
      </c>
      <c r="B442">
        <v>1.2607671891697401</v>
      </c>
      <c r="C442">
        <v>0.434</v>
      </c>
      <c r="D442">
        <v>0.157</v>
      </c>
      <c r="E442" s="1">
        <v>5.2795270970709402E-118</v>
      </c>
      <c r="F442" t="s">
        <v>3606</v>
      </c>
      <c r="G442" t="s">
        <v>2389</v>
      </c>
    </row>
    <row r="443" spans="1:7" x14ac:dyDescent="0.25">
      <c r="A443" s="1">
        <v>2.6949878729891199E-122</v>
      </c>
      <c r="B443">
        <v>0.87933411216994195</v>
      </c>
      <c r="C443">
        <v>0.32</v>
      </c>
      <c r="D443">
        <v>8.3000000000000004E-2</v>
      </c>
      <c r="E443" s="1">
        <v>6.7762775078438401E-118</v>
      </c>
      <c r="F443" t="s">
        <v>3606</v>
      </c>
      <c r="G443" t="s">
        <v>2119</v>
      </c>
    </row>
    <row r="444" spans="1:7" x14ac:dyDescent="0.25">
      <c r="A444" s="1">
        <v>1.0893814244464001E-121</v>
      </c>
      <c r="B444">
        <v>0.84508269032518901</v>
      </c>
      <c r="C444">
        <v>0.253</v>
      </c>
      <c r="D444">
        <v>5.3999999999999999E-2</v>
      </c>
      <c r="E444" s="1">
        <v>2.7391406536280201E-117</v>
      </c>
      <c r="F444" t="s">
        <v>3606</v>
      </c>
      <c r="G444" t="s">
        <v>2264</v>
      </c>
    </row>
    <row r="445" spans="1:7" x14ac:dyDescent="0.25">
      <c r="A445" s="1">
        <v>1.2949903287768599E-121</v>
      </c>
      <c r="B445">
        <v>0.96692173417528304</v>
      </c>
      <c r="C445">
        <v>0.20799999999999999</v>
      </c>
      <c r="D445">
        <v>4.1000000000000002E-2</v>
      </c>
      <c r="E445" s="1">
        <v>3.2561236826765398E-117</v>
      </c>
      <c r="F445" t="s">
        <v>3606</v>
      </c>
      <c r="G445" t="s">
        <v>3810</v>
      </c>
    </row>
    <row r="446" spans="1:7" x14ac:dyDescent="0.25">
      <c r="A446" s="1">
        <v>3.4766257750712701E-121</v>
      </c>
      <c r="B446">
        <v>1.3279210286410399</v>
      </c>
      <c r="C446">
        <v>0.35499999999999998</v>
      </c>
      <c r="D446">
        <v>0.111</v>
      </c>
      <c r="E446" s="1">
        <v>8.7416278488392095E-117</v>
      </c>
      <c r="F446" t="s">
        <v>3606</v>
      </c>
      <c r="G446" t="s">
        <v>2620</v>
      </c>
    </row>
    <row r="447" spans="1:7" x14ac:dyDescent="0.25">
      <c r="A447" s="1">
        <v>4.98420823868715E-121</v>
      </c>
      <c r="B447">
        <v>1.29942788669524</v>
      </c>
      <c r="C447">
        <v>0.747</v>
      </c>
      <c r="D447">
        <v>0.52500000000000002</v>
      </c>
      <c r="E447" s="1">
        <v>1.2532293195355E-116</v>
      </c>
      <c r="F447" t="s">
        <v>3606</v>
      </c>
      <c r="G447" t="s">
        <v>3458</v>
      </c>
    </row>
    <row r="448" spans="1:7" x14ac:dyDescent="0.25">
      <c r="A448" s="1">
        <v>6.3982009370157904E-121</v>
      </c>
      <c r="B448">
        <v>0.78665719215687602</v>
      </c>
      <c r="C448">
        <v>0.157</v>
      </c>
      <c r="D448">
        <v>2.3E-2</v>
      </c>
      <c r="E448" s="1">
        <v>1.6087636436032501E-116</v>
      </c>
      <c r="F448" t="s">
        <v>3606</v>
      </c>
      <c r="G448" t="s">
        <v>2310</v>
      </c>
    </row>
    <row r="449" spans="1:7" x14ac:dyDescent="0.25">
      <c r="A449" s="1">
        <v>6.3362642995788906E-120</v>
      </c>
      <c r="B449">
        <v>1.3064689156585201</v>
      </c>
      <c r="C449">
        <v>0.84</v>
      </c>
      <c r="D449">
        <v>0.72199999999999998</v>
      </c>
      <c r="E449" s="1">
        <v>1.5931902954861201E-115</v>
      </c>
      <c r="F449" t="s">
        <v>3606</v>
      </c>
      <c r="G449" t="s">
        <v>2639</v>
      </c>
    </row>
    <row r="450" spans="1:7" x14ac:dyDescent="0.25">
      <c r="A450" s="1">
        <v>8.7218803587533595E-120</v>
      </c>
      <c r="B450">
        <v>0.65531196913444401</v>
      </c>
      <c r="C450">
        <v>0.14899999999999999</v>
      </c>
      <c r="D450">
        <v>2.1999999999999999E-2</v>
      </c>
      <c r="E450" s="1">
        <v>2.1930295974049499E-115</v>
      </c>
      <c r="F450" t="s">
        <v>3606</v>
      </c>
      <c r="G450" t="s">
        <v>3811</v>
      </c>
    </row>
    <row r="451" spans="1:7" x14ac:dyDescent="0.25">
      <c r="A451" s="1">
        <v>4.37888041542434E-119</v>
      </c>
      <c r="B451">
        <v>0.667941020091389</v>
      </c>
      <c r="C451">
        <v>0.316</v>
      </c>
      <c r="D451">
        <v>0.08</v>
      </c>
      <c r="E451" s="1">
        <v>1.10102569165429E-114</v>
      </c>
      <c r="F451" t="s">
        <v>3606</v>
      </c>
      <c r="G451" t="s">
        <v>2043</v>
      </c>
    </row>
    <row r="452" spans="1:7" x14ac:dyDescent="0.25">
      <c r="A452" s="1">
        <v>8.2032841283897899E-119</v>
      </c>
      <c r="B452">
        <v>1.3170172773969799</v>
      </c>
      <c r="C452">
        <v>0.42699999999999999</v>
      </c>
      <c r="D452">
        <v>0.157</v>
      </c>
      <c r="E452" s="1">
        <v>2.06263376124233E-114</v>
      </c>
      <c r="F452" t="s">
        <v>3606</v>
      </c>
      <c r="G452" t="s">
        <v>2714</v>
      </c>
    </row>
    <row r="453" spans="1:7" x14ac:dyDescent="0.25">
      <c r="A453" s="1">
        <v>8.1115840589240194E-118</v>
      </c>
      <c r="B453">
        <v>1.2066499276065501</v>
      </c>
      <c r="C453">
        <v>0.252</v>
      </c>
      <c r="D453">
        <v>5.8000000000000003E-2</v>
      </c>
      <c r="E453" s="1">
        <v>2.03957669577586E-113</v>
      </c>
      <c r="F453" t="s">
        <v>3606</v>
      </c>
      <c r="G453" t="s">
        <v>3360</v>
      </c>
    </row>
    <row r="454" spans="1:7" x14ac:dyDescent="0.25">
      <c r="A454" s="1">
        <v>1.4698135999859201E-117</v>
      </c>
      <c r="B454">
        <v>0.92916133002313095</v>
      </c>
      <c r="C454">
        <v>0.25900000000000001</v>
      </c>
      <c r="D454">
        <v>0.06</v>
      </c>
      <c r="E454" s="1">
        <v>3.6956993158045999E-113</v>
      </c>
      <c r="F454" t="s">
        <v>3606</v>
      </c>
      <c r="G454" t="s">
        <v>2253</v>
      </c>
    </row>
    <row r="455" spans="1:7" x14ac:dyDescent="0.25">
      <c r="A455" s="1">
        <v>3.5859190699748802E-117</v>
      </c>
      <c r="B455">
        <v>1.3271744985702001</v>
      </c>
      <c r="C455">
        <v>0.495</v>
      </c>
      <c r="D455">
        <v>0.21099999999999999</v>
      </c>
      <c r="E455" s="1">
        <v>9.0164349095448404E-113</v>
      </c>
      <c r="F455" t="s">
        <v>3606</v>
      </c>
      <c r="G455" t="s">
        <v>2568</v>
      </c>
    </row>
    <row r="456" spans="1:7" x14ac:dyDescent="0.25">
      <c r="A456" s="1">
        <v>4.5901719851128E-117</v>
      </c>
      <c r="B456">
        <v>1.1527699358202399</v>
      </c>
      <c r="C456">
        <v>0.30499999999999999</v>
      </c>
      <c r="D456">
        <v>8.4000000000000005E-2</v>
      </c>
      <c r="E456" s="1">
        <v>1.1541528439367601E-112</v>
      </c>
      <c r="F456" t="s">
        <v>3606</v>
      </c>
      <c r="G456" t="s">
        <v>2513</v>
      </c>
    </row>
    <row r="457" spans="1:7" x14ac:dyDescent="0.25">
      <c r="A457" s="1">
        <v>5.0858444013922199E-116</v>
      </c>
      <c r="B457">
        <v>1.0074874944954999</v>
      </c>
      <c r="C457">
        <v>0.10199999999999999</v>
      </c>
      <c r="D457">
        <v>0.01</v>
      </c>
      <c r="E457" s="1">
        <v>1.2787847162860599E-111</v>
      </c>
      <c r="F457" t="s">
        <v>3606</v>
      </c>
      <c r="G457" t="s">
        <v>3812</v>
      </c>
    </row>
    <row r="458" spans="1:7" x14ac:dyDescent="0.25">
      <c r="A458" s="1">
        <v>9.7622071723639004E-116</v>
      </c>
      <c r="B458">
        <v>0.52104095539304796</v>
      </c>
      <c r="C458">
        <v>0.113</v>
      </c>
      <c r="D458">
        <v>1.2999999999999999E-2</v>
      </c>
      <c r="E458" s="1">
        <v>2.4546093714191799E-111</v>
      </c>
      <c r="F458" t="s">
        <v>3606</v>
      </c>
      <c r="G458" t="s">
        <v>3813</v>
      </c>
    </row>
    <row r="459" spans="1:7" x14ac:dyDescent="0.25">
      <c r="A459" s="1">
        <v>1.00684243830315E-115</v>
      </c>
      <c r="B459">
        <v>1.54460048503098</v>
      </c>
      <c r="C459">
        <v>0.317</v>
      </c>
      <c r="D459">
        <v>8.8999999999999996E-2</v>
      </c>
      <c r="E459" s="1">
        <v>2.53160462686945E-111</v>
      </c>
      <c r="F459" t="s">
        <v>3606</v>
      </c>
      <c r="G459" t="s">
        <v>1676</v>
      </c>
    </row>
    <row r="460" spans="1:7" x14ac:dyDescent="0.25">
      <c r="A460" s="1">
        <v>3.0892404206751998E-115</v>
      </c>
      <c r="B460">
        <v>1.34132493837957</v>
      </c>
      <c r="C460">
        <v>0.36899999999999999</v>
      </c>
      <c r="D460">
        <v>0.122</v>
      </c>
      <c r="E460" s="1">
        <v>7.7675861137457101E-111</v>
      </c>
      <c r="F460" t="s">
        <v>3606</v>
      </c>
      <c r="G460" t="s">
        <v>3460</v>
      </c>
    </row>
    <row r="461" spans="1:7" x14ac:dyDescent="0.25">
      <c r="A461" s="1">
        <v>4.8271791910436502E-114</v>
      </c>
      <c r="B461">
        <v>1.2158806010343199</v>
      </c>
      <c r="C461">
        <v>0.78800000000000003</v>
      </c>
      <c r="D461">
        <v>0.64800000000000002</v>
      </c>
      <c r="E461" s="1">
        <v>1.2137459357960199E-109</v>
      </c>
      <c r="F461" t="s">
        <v>3606</v>
      </c>
      <c r="G461" t="s">
        <v>3316</v>
      </c>
    </row>
    <row r="462" spans="1:7" x14ac:dyDescent="0.25">
      <c r="A462" s="1">
        <v>2.05967998187099E-113</v>
      </c>
      <c r="B462">
        <v>0.72991811493215897</v>
      </c>
      <c r="C462">
        <v>0.17499999999999999</v>
      </c>
      <c r="D462">
        <v>0.03</v>
      </c>
      <c r="E462" s="1">
        <v>5.1788593464164197E-109</v>
      </c>
      <c r="F462" t="s">
        <v>3606</v>
      </c>
      <c r="G462" t="s">
        <v>2527</v>
      </c>
    </row>
    <row r="463" spans="1:7" x14ac:dyDescent="0.25">
      <c r="A463" s="1">
        <v>1.31360300763421E-112</v>
      </c>
      <c r="B463">
        <v>1.31953922992798</v>
      </c>
      <c r="C463">
        <v>0.39500000000000002</v>
      </c>
      <c r="D463">
        <v>0.14299999999999999</v>
      </c>
      <c r="E463" s="1">
        <v>3.30292340239547E-108</v>
      </c>
      <c r="F463" t="s">
        <v>3606</v>
      </c>
      <c r="G463" t="s">
        <v>3445</v>
      </c>
    </row>
    <row r="464" spans="1:7" x14ac:dyDescent="0.25">
      <c r="A464" s="1">
        <v>1.77523364374697E-111</v>
      </c>
      <c r="B464">
        <v>0.71677933181688303</v>
      </c>
      <c r="C464">
        <v>0.14299999999999999</v>
      </c>
      <c r="D464">
        <v>2.1000000000000001E-2</v>
      </c>
      <c r="E464" s="1">
        <v>4.4636474738373802E-107</v>
      </c>
      <c r="F464" t="s">
        <v>3606</v>
      </c>
      <c r="G464" t="s">
        <v>3814</v>
      </c>
    </row>
    <row r="465" spans="1:7" x14ac:dyDescent="0.25">
      <c r="A465" s="1">
        <v>1.1762730928145E-110</v>
      </c>
      <c r="B465">
        <v>0.569643198833923</v>
      </c>
      <c r="C465">
        <v>0.122</v>
      </c>
      <c r="D465">
        <v>1.4999999999999999E-2</v>
      </c>
      <c r="E465" s="1">
        <v>2.9576210645727799E-106</v>
      </c>
      <c r="F465" t="s">
        <v>3606</v>
      </c>
      <c r="G465" t="s">
        <v>3815</v>
      </c>
    </row>
    <row r="466" spans="1:7" x14ac:dyDescent="0.25">
      <c r="A466" s="1">
        <v>1.5510144202971001E-109</v>
      </c>
      <c r="B466">
        <v>1.13445911217484</v>
      </c>
      <c r="C466">
        <v>0.378</v>
      </c>
      <c r="D466">
        <v>0.125</v>
      </c>
      <c r="E466" s="1">
        <v>3.8998706583950299E-105</v>
      </c>
      <c r="F466" t="s">
        <v>3606</v>
      </c>
      <c r="G466" t="s">
        <v>1967</v>
      </c>
    </row>
    <row r="467" spans="1:7" x14ac:dyDescent="0.25">
      <c r="A467" s="1">
        <v>3.42382206432064E-108</v>
      </c>
      <c r="B467">
        <v>0.91715441679604004</v>
      </c>
      <c r="C467">
        <v>0.24</v>
      </c>
      <c r="D467">
        <v>5.7000000000000002E-2</v>
      </c>
      <c r="E467" s="1">
        <v>8.6088581985278097E-104</v>
      </c>
      <c r="F467" t="s">
        <v>3606</v>
      </c>
      <c r="G467" t="s">
        <v>2677</v>
      </c>
    </row>
    <row r="468" spans="1:7" x14ac:dyDescent="0.25">
      <c r="A468" s="1">
        <v>3.7332239835065198E-108</v>
      </c>
      <c r="B468">
        <v>0.52446141042676597</v>
      </c>
      <c r="C468">
        <v>0.124</v>
      </c>
      <c r="D468">
        <v>1.6E-2</v>
      </c>
      <c r="E468" s="1">
        <v>9.3868183841287905E-104</v>
      </c>
      <c r="F468" t="s">
        <v>3606</v>
      </c>
      <c r="G468" t="s">
        <v>2234</v>
      </c>
    </row>
    <row r="469" spans="1:7" x14ac:dyDescent="0.25">
      <c r="A469" s="1">
        <v>9.7185137188889506E-108</v>
      </c>
      <c r="B469">
        <v>1.00282672677935</v>
      </c>
      <c r="C469">
        <v>0.29599999999999999</v>
      </c>
      <c r="D469">
        <v>8.3000000000000004E-2</v>
      </c>
      <c r="E469" s="1">
        <v>2.4436230894774401E-103</v>
      </c>
      <c r="F469" t="s">
        <v>3606</v>
      </c>
      <c r="G469" t="s">
        <v>2801</v>
      </c>
    </row>
    <row r="470" spans="1:7" x14ac:dyDescent="0.25">
      <c r="A470" s="1">
        <v>1.4814437567598599E-107</v>
      </c>
      <c r="B470">
        <v>0.67341621469433699</v>
      </c>
      <c r="C470">
        <v>0.21199999999999999</v>
      </c>
      <c r="D470">
        <v>4.3999999999999997E-2</v>
      </c>
      <c r="E470" s="1">
        <v>3.7249421819969898E-103</v>
      </c>
      <c r="F470" t="s">
        <v>3606</v>
      </c>
      <c r="G470" t="s">
        <v>2101</v>
      </c>
    </row>
    <row r="471" spans="1:7" x14ac:dyDescent="0.25">
      <c r="A471" s="1">
        <v>4.25848741295178E-106</v>
      </c>
      <c r="B471">
        <v>0.58382914316725398</v>
      </c>
      <c r="C471">
        <v>0.158</v>
      </c>
      <c r="D471">
        <v>2.5999999999999999E-2</v>
      </c>
      <c r="E471" s="1">
        <v>1.0707540751126E-101</v>
      </c>
      <c r="F471" t="s">
        <v>3606</v>
      </c>
      <c r="G471" t="s">
        <v>3816</v>
      </c>
    </row>
    <row r="472" spans="1:7" x14ac:dyDescent="0.25">
      <c r="A472" s="1">
        <v>3.6365614516869097E-105</v>
      </c>
      <c r="B472">
        <v>1.32494011599229</v>
      </c>
      <c r="C472">
        <v>0.746</v>
      </c>
      <c r="D472">
        <v>0.58899999999999997</v>
      </c>
      <c r="E472" s="1">
        <v>9.1437701141215597E-101</v>
      </c>
      <c r="F472" t="s">
        <v>3606</v>
      </c>
      <c r="G472" t="s">
        <v>757</v>
      </c>
    </row>
    <row r="473" spans="1:7" x14ac:dyDescent="0.25">
      <c r="A473" s="1">
        <v>4.1025698290245703E-105</v>
      </c>
      <c r="B473">
        <v>0.73334751855632396</v>
      </c>
      <c r="C473">
        <v>0.26300000000000001</v>
      </c>
      <c r="D473">
        <v>6.4000000000000001E-2</v>
      </c>
      <c r="E473" s="1">
        <v>1.03155015780994E-100</v>
      </c>
      <c r="F473" t="s">
        <v>3606</v>
      </c>
      <c r="G473" t="s">
        <v>1973</v>
      </c>
    </row>
    <row r="474" spans="1:7" x14ac:dyDescent="0.25">
      <c r="A474" s="1">
        <v>2.28246072818633E-104</v>
      </c>
      <c r="B474">
        <v>0.97055723305730202</v>
      </c>
      <c r="C474">
        <v>0.182</v>
      </c>
      <c r="D474">
        <v>3.5000000000000003E-2</v>
      </c>
      <c r="E474" s="1">
        <v>5.7390192549517195E-100</v>
      </c>
      <c r="F474" t="s">
        <v>3606</v>
      </c>
      <c r="G474" t="s">
        <v>2558</v>
      </c>
    </row>
    <row r="475" spans="1:7" x14ac:dyDescent="0.25">
      <c r="A475" s="1">
        <v>1.2566011286598099E-103</v>
      </c>
      <c r="B475">
        <v>1.5731136487769</v>
      </c>
      <c r="C475">
        <v>0.70699999999999996</v>
      </c>
      <c r="D475">
        <v>0.51400000000000001</v>
      </c>
      <c r="E475" s="1">
        <v>3.15959787790223E-99</v>
      </c>
      <c r="F475" t="s">
        <v>3606</v>
      </c>
      <c r="G475" t="s">
        <v>2512</v>
      </c>
    </row>
    <row r="476" spans="1:7" x14ac:dyDescent="0.25">
      <c r="A476" s="1">
        <v>2.0775005101168401E-103</v>
      </c>
      <c r="B476">
        <v>0.80915315305567503</v>
      </c>
      <c r="C476">
        <v>0.27300000000000002</v>
      </c>
      <c r="D476">
        <v>7.1999999999999995E-2</v>
      </c>
      <c r="E476" s="1">
        <v>5.22366728263779E-99</v>
      </c>
      <c r="F476" t="s">
        <v>3606</v>
      </c>
      <c r="G476" t="s">
        <v>2062</v>
      </c>
    </row>
    <row r="477" spans="1:7" x14ac:dyDescent="0.25">
      <c r="A477" s="1">
        <v>1.0108760086133299E-102</v>
      </c>
      <c r="B477">
        <v>1.2521865057086601</v>
      </c>
      <c r="C477">
        <v>0.36099999999999999</v>
      </c>
      <c r="D477">
        <v>0.127</v>
      </c>
      <c r="E477" s="1">
        <v>2.5417466360573602E-98</v>
      </c>
      <c r="F477" t="s">
        <v>3606</v>
      </c>
      <c r="G477" t="s">
        <v>3817</v>
      </c>
    </row>
    <row r="478" spans="1:7" x14ac:dyDescent="0.25">
      <c r="A478" s="1">
        <v>1.03184412498496E-102</v>
      </c>
      <c r="B478">
        <v>1.4848491075779</v>
      </c>
      <c r="C478">
        <v>0.57599999999999996</v>
      </c>
      <c r="D478">
        <v>0.32500000000000001</v>
      </c>
      <c r="E478" s="1">
        <v>2.5944688678621801E-98</v>
      </c>
      <c r="F478" t="s">
        <v>3606</v>
      </c>
      <c r="G478" t="s">
        <v>3430</v>
      </c>
    </row>
    <row r="479" spans="1:7" x14ac:dyDescent="0.25">
      <c r="A479" s="1">
        <v>4.0163990517673102E-102</v>
      </c>
      <c r="B479">
        <v>0.68951662583419004</v>
      </c>
      <c r="C479">
        <v>0.16600000000000001</v>
      </c>
      <c r="D479">
        <v>0.03</v>
      </c>
      <c r="E479" s="1">
        <v>1.00988337757637E-97</v>
      </c>
      <c r="F479" t="s">
        <v>3606</v>
      </c>
      <c r="G479" t="s">
        <v>2452</v>
      </c>
    </row>
    <row r="480" spans="1:7" x14ac:dyDescent="0.25">
      <c r="A480" s="1">
        <v>6.1931743620477398E-102</v>
      </c>
      <c r="B480">
        <v>1.1978078048499301</v>
      </c>
      <c r="C480">
        <v>0.38600000000000001</v>
      </c>
      <c r="D480">
        <v>0.14399999999999999</v>
      </c>
      <c r="E480" s="1">
        <v>1.55721176159328E-97</v>
      </c>
      <c r="F480" t="s">
        <v>3606</v>
      </c>
      <c r="G480" t="s">
        <v>3523</v>
      </c>
    </row>
    <row r="481" spans="1:7" x14ac:dyDescent="0.25">
      <c r="A481" s="1">
        <v>1.7591943762956199E-101</v>
      </c>
      <c r="B481">
        <v>0.9547728235306</v>
      </c>
      <c r="C481">
        <v>0.313</v>
      </c>
      <c r="D481">
        <v>9.2999999999999999E-2</v>
      </c>
      <c r="E481" s="1">
        <v>4.4233183397576999E-97</v>
      </c>
      <c r="F481" t="s">
        <v>3606</v>
      </c>
      <c r="G481" t="s">
        <v>2327</v>
      </c>
    </row>
    <row r="482" spans="1:7" x14ac:dyDescent="0.25">
      <c r="A482" s="1">
        <v>1.8020860140047398E-101</v>
      </c>
      <c r="B482">
        <v>0.60968339747072797</v>
      </c>
      <c r="C482">
        <v>0.14799999999999999</v>
      </c>
      <c r="D482">
        <v>2.4E-2</v>
      </c>
      <c r="E482" s="1">
        <v>4.5311650736135301E-97</v>
      </c>
      <c r="F482" t="s">
        <v>3606</v>
      </c>
      <c r="G482" t="s">
        <v>3818</v>
      </c>
    </row>
    <row r="483" spans="1:7" x14ac:dyDescent="0.25">
      <c r="A483" s="1">
        <v>1.77837721102711E-100</v>
      </c>
      <c r="B483">
        <v>0.65792971144158896</v>
      </c>
      <c r="C483">
        <v>0.13700000000000001</v>
      </c>
      <c r="D483">
        <v>2.1000000000000001E-2</v>
      </c>
      <c r="E483" s="1">
        <v>4.4715516594065702E-96</v>
      </c>
      <c r="F483" t="s">
        <v>3606</v>
      </c>
      <c r="G483" t="s">
        <v>2265</v>
      </c>
    </row>
    <row r="484" spans="1:7" x14ac:dyDescent="0.25">
      <c r="A484" s="1">
        <v>2.5845795721037102E-100</v>
      </c>
      <c r="B484">
        <v>1.17022087943325</v>
      </c>
      <c r="C484">
        <v>0.32800000000000001</v>
      </c>
      <c r="D484">
        <v>0.108</v>
      </c>
      <c r="E484" s="1">
        <v>6.4986668760975799E-96</v>
      </c>
      <c r="F484" t="s">
        <v>3606</v>
      </c>
      <c r="G484" t="s">
        <v>3819</v>
      </c>
    </row>
    <row r="485" spans="1:7" x14ac:dyDescent="0.25">
      <c r="A485" s="1">
        <v>7.0991530775720903E-100</v>
      </c>
      <c r="B485">
        <v>0.77726188222449799</v>
      </c>
      <c r="C485">
        <v>0.14599999999999999</v>
      </c>
      <c r="D485">
        <v>2.4E-2</v>
      </c>
      <c r="E485" s="1">
        <v>1.7850110498247301E-95</v>
      </c>
      <c r="F485" t="s">
        <v>3606</v>
      </c>
      <c r="G485" t="s">
        <v>3820</v>
      </c>
    </row>
    <row r="486" spans="1:7" x14ac:dyDescent="0.25">
      <c r="A486" s="1">
        <v>1.4893021924142E-99</v>
      </c>
      <c r="B486">
        <v>0.69916802800364197</v>
      </c>
      <c r="C486">
        <v>0.19800000000000001</v>
      </c>
      <c r="D486">
        <v>4.1000000000000002E-2</v>
      </c>
      <c r="E486" s="1">
        <v>3.7447014326062702E-95</v>
      </c>
      <c r="F486" t="s">
        <v>3606</v>
      </c>
      <c r="G486" t="s">
        <v>2322</v>
      </c>
    </row>
    <row r="487" spans="1:7" x14ac:dyDescent="0.25">
      <c r="A487" s="1">
        <v>2.3641201018561601E-99</v>
      </c>
      <c r="B487">
        <v>0.65988909166265697</v>
      </c>
      <c r="C487">
        <v>0.189</v>
      </c>
      <c r="D487">
        <v>3.7999999999999999E-2</v>
      </c>
      <c r="E487" s="1">
        <v>5.9443435841071298E-95</v>
      </c>
      <c r="F487" t="s">
        <v>3606</v>
      </c>
      <c r="G487" t="s">
        <v>2191</v>
      </c>
    </row>
    <row r="488" spans="1:7" x14ac:dyDescent="0.25">
      <c r="A488" s="1">
        <v>7.3718922355914401E-99</v>
      </c>
      <c r="B488">
        <v>0.71267510806957202</v>
      </c>
      <c r="C488">
        <v>0.19600000000000001</v>
      </c>
      <c r="D488">
        <v>4.1000000000000002E-2</v>
      </c>
      <c r="E488" s="1">
        <v>1.85358858371711E-94</v>
      </c>
      <c r="F488" t="s">
        <v>3606</v>
      </c>
      <c r="G488" t="s">
        <v>2501</v>
      </c>
    </row>
    <row r="489" spans="1:7" x14ac:dyDescent="0.25">
      <c r="A489" s="1">
        <v>1.16809170906065E-98</v>
      </c>
      <c r="B489">
        <v>1.1431800167786501</v>
      </c>
      <c r="C489">
        <v>0.39600000000000002</v>
      </c>
      <c r="D489">
        <v>0.14899999999999999</v>
      </c>
      <c r="E489" s="1">
        <v>2.9370497932620999E-94</v>
      </c>
      <c r="F489" t="s">
        <v>3606</v>
      </c>
      <c r="G489" t="s">
        <v>826</v>
      </c>
    </row>
    <row r="490" spans="1:7" x14ac:dyDescent="0.25">
      <c r="A490" s="1">
        <v>1.19597179958356E-98</v>
      </c>
      <c r="B490">
        <v>1.39439253335059</v>
      </c>
      <c r="C490">
        <v>0.61399999999999999</v>
      </c>
      <c r="D490">
        <v>0.36899999999999999</v>
      </c>
      <c r="E490" s="1">
        <v>3.00715149287291E-94</v>
      </c>
      <c r="F490" t="s">
        <v>3606</v>
      </c>
      <c r="G490" t="s">
        <v>943</v>
      </c>
    </row>
    <row r="491" spans="1:7" x14ac:dyDescent="0.25">
      <c r="A491" s="1">
        <v>1.08099403987283E-97</v>
      </c>
      <c r="B491">
        <v>1.2766763371997401</v>
      </c>
      <c r="C491">
        <v>0.755</v>
      </c>
      <c r="D491">
        <v>0.59099999999999997</v>
      </c>
      <c r="E491" s="1">
        <v>2.7180514138562298E-93</v>
      </c>
      <c r="F491" t="s">
        <v>3606</v>
      </c>
      <c r="G491" t="s">
        <v>2390</v>
      </c>
    </row>
    <row r="492" spans="1:7" x14ac:dyDescent="0.25">
      <c r="A492" s="1">
        <v>1.93709052202207E-97</v>
      </c>
      <c r="B492">
        <v>1.07274054441752</v>
      </c>
      <c r="C492">
        <v>0.27800000000000002</v>
      </c>
      <c r="D492">
        <v>8.2000000000000003E-2</v>
      </c>
      <c r="E492" s="1">
        <v>4.8706204085722897E-93</v>
      </c>
      <c r="F492" t="s">
        <v>3606</v>
      </c>
      <c r="G492" t="s">
        <v>2927</v>
      </c>
    </row>
    <row r="493" spans="1:7" x14ac:dyDescent="0.25">
      <c r="A493" s="1">
        <v>3.9065465191207702E-97</v>
      </c>
      <c r="B493">
        <v>0.642616366740006</v>
      </c>
      <c r="C493">
        <v>0.17599999999999999</v>
      </c>
      <c r="D493">
        <v>3.4000000000000002E-2</v>
      </c>
      <c r="E493" s="1">
        <v>9.8226205676772702E-93</v>
      </c>
      <c r="F493" t="s">
        <v>3606</v>
      </c>
      <c r="G493" t="s">
        <v>2335</v>
      </c>
    </row>
    <row r="494" spans="1:7" x14ac:dyDescent="0.25">
      <c r="A494" s="1">
        <v>4.1986990850532801E-97</v>
      </c>
      <c r="B494">
        <v>1.2843742556117099</v>
      </c>
      <c r="C494">
        <v>0.61</v>
      </c>
      <c r="D494">
        <v>0.34499999999999997</v>
      </c>
      <c r="E494" s="1">
        <v>1.0557208979458E-92</v>
      </c>
      <c r="F494" t="s">
        <v>3606</v>
      </c>
      <c r="G494" t="s">
        <v>724</v>
      </c>
    </row>
    <row r="495" spans="1:7" x14ac:dyDescent="0.25">
      <c r="A495" s="1">
        <v>7.6457392828509597E-97</v>
      </c>
      <c r="B495">
        <v>0.76928892319735498</v>
      </c>
      <c r="C495">
        <v>0.187</v>
      </c>
      <c r="D495">
        <v>3.9E-2</v>
      </c>
      <c r="E495" s="1">
        <v>1.9224446852800401E-92</v>
      </c>
      <c r="F495" t="s">
        <v>3606</v>
      </c>
      <c r="G495" t="s">
        <v>3821</v>
      </c>
    </row>
    <row r="496" spans="1:7" x14ac:dyDescent="0.25">
      <c r="A496" s="1">
        <v>1.2670112615216499E-96</v>
      </c>
      <c r="B496">
        <v>0.65136263318880006</v>
      </c>
      <c r="C496">
        <v>0.17</v>
      </c>
      <c r="D496">
        <v>3.2000000000000001E-2</v>
      </c>
      <c r="E496" s="1">
        <v>3.1857731159700297E-92</v>
      </c>
      <c r="F496" t="s">
        <v>3606</v>
      </c>
      <c r="G496" t="s">
        <v>2464</v>
      </c>
    </row>
    <row r="497" spans="1:7" x14ac:dyDescent="0.25">
      <c r="A497" s="1">
        <v>2.6874984637638599E-96</v>
      </c>
      <c r="B497">
        <v>0.90092249291326298</v>
      </c>
      <c r="C497">
        <v>0.254</v>
      </c>
      <c r="D497">
        <v>6.8000000000000005E-2</v>
      </c>
      <c r="E497" s="1">
        <v>6.7574461372878604E-92</v>
      </c>
      <c r="F497" t="s">
        <v>3606</v>
      </c>
      <c r="G497" t="s">
        <v>2578</v>
      </c>
    </row>
    <row r="498" spans="1:7" x14ac:dyDescent="0.25">
      <c r="A498" s="1">
        <v>2.9162417478062902E-96</v>
      </c>
      <c r="B498">
        <v>0.49953959761947597</v>
      </c>
      <c r="C498">
        <v>0.13</v>
      </c>
      <c r="D498">
        <v>0.02</v>
      </c>
      <c r="E498" s="1">
        <v>7.3325982506841206E-92</v>
      </c>
      <c r="F498" t="s">
        <v>3606</v>
      </c>
      <c r="G498" t="s">
        <v>3822</v>
      </c>
    </row>
    <row r="499" spans="1:7" x14ac:dyDescent="0.25">
      <c r="A499" s="1">
        <v>4.31280006405126E-96</v>
      </c>
      <c r="B499">
        <v>0.83959561301954799</v>
      </c>
      <c r="C499">
        <v>0.20100000000000001</v>
      </c>
      <c r="D499">
        <v>4.5999999999999999E-2</v>
      </c>
      <c r="E499" s="1">
        <v>1.0844104481050499E-91</v>
      </c>
      <c r="F499" t="s">
        <v>3606</v>
      </c>
      <c r="G499" t="s">
        <v>3823</v>
      </c>
    </row>
    <row r="500" spans="1:7" x14ac:dyDescent="0.25">
      <c r="A500" s="1">
        <v>2.4273006629519998E-95</v>
      </c>
      <c r="B500">
        <v>1.2487929578732799</v>
      </c>
      <c r="C500">
        <v>0.40200000000000002</v>
      </c>
      <c r="D500">
        <v>0.16</v>
      </c>
      <c r="E500" s="1">
        <v>6.10320478692651E-91</v>
      </c>
      <c r="F500" t="s">
        <v>3606</v>
      </c>
      <c r="G500" t="s">
        <v>1829</v>
      </c>
    </row>
    <row r="501" spans="1:7" x14ac:dyDescent="0.25">
      <c r="A501" s="1">
        <v>1.0723345395566199E-94</v>
      </c>
      <c r="B501">
        <v>0.76990545690910595</v>
      </c>
      <c r="C501">
        <v>0.21199999999999999</v>
      </c>
      <c r="D501">
        <v>0.05</v>
      </c>
      <c r="E501" s="1">
        <v>2.6962779662611599E-90</v>
      </c>
      <c r="F501" t="s">
        <v>3606</v>
      </c>
      <c r="G501" t="s">
        <v>2535</v>
      </c>
    </row>
    <row r="502" spans="1:7" x14ac:dyDescent="0.25">
      <c r="A502" s="1">
        <v>4.3059183857337501E-94</v>
      </c>
      <c r="B502">
        <v>0.57831697108288005</v>
      </c>
      <c r="C502">
        <v>0.11799999999999999</v>
      </c>
      <c r="D502">
        <v>1.7000000000000001E-2</v>
      </c>
      <c r="E502" s="1">
        <v>1.08268011890889E-89</v>
      </c>
      <c r="F502" t="s">
        <v>3606</v>
      </c>
      <c r="G502" t="s">
        <v>3824</v>
      </c>
    </row>
    <row r="503" spans="1:7" x14ac:dyDescent="0.25">
      <c r="A503" s="1">
        <v>4.68146630633639E-94</v>
      </c>
      <c r="B503">
        <v>1.27218812399438</v>
      </c>
      <c r="C503">
        <v>0.443</v>
      </c>
      <c r="D503">
        <v>0.19700000000000001</v>
      </c>
      <c r="E503" s="1">
        <v>1.17710788806522E-89</v>
      </c>
      <c r="F503" t="s">
        <v>3606</v>
      </c>
      <c r="G503" t="s">
        <v>3415</v>
      </c>
    </row>
    <row r="504" spans="1:7" x14ac:dyDescent="0.25">
      <c r="A504" s="1">
        <v>1.51328499336849E-93</v>
      </c>
      <c r="B504">
        <v>0.71349510980959396</v>
      </c>
      <c r="C504">
        <v>0.184</v>
      </c>
      <c r="D504">
        <v>3.7999999999999999E-2</v>
      </c>
      <c r="E504" s="1">
        <v>3.8050037873257301E-89</v>
      </c>
      <c r="F504" t="s">
        <v>3606</v>
      </c>
      <c r="G504" t="s">
        <v>2434</v>
      </c>
    </row>
    <row r="505" spans="1:7" x14ac:dyDescent="0.25">
      <c r="A505" s="1">
        <v>1.5880028603173901E-93</v>
      </c>
      <c r="B505">
        <v>0.98821293024677304</v>
      </c>
      <c r="C505">
        <v>0.34</v>
      </c>
      <c r="D505">
        <v>0.11600000000000001</v>
      </c>
      <c r="E505" s="1">
        <v>3.9928743919820502E-89</v>
      </c>
      <c r="F505" t="s">
        <v>3606</v>
      </c>
      <c r="G505" t="s">
        <v>2249</v>
      </c>
    </row>
    <row r="506" spans="1:7" x14ac:dyDescent="0.25">
      <c r="A506" s="1">
        <v>1.52299721368135E-92</v>
      </c>
      <c r="B506">
        <v>0.99457955469896198</v>
      </c>
      <c r="C506">
        <v>0.22500000000000001</v>
      </c>
      <c r="D506">
        <v>5.8000000000000003E-2</v>
      </c>
      <c r="E506" s="1">
        <v>3.8294241940803799E-88</v>
      </c>
      <c r="F506" t="s">
        <v>3606</v>
      </c>
      <c r="G506" t="s">
        <v>3454</v>
      </c>
    </row>
    <row r="507" spans="1:7" x14ac:dyDescent="0.25">
      <c r="A507" s="1">
        <v>3.2193874208346902E-92</v>
      </c>
      <c r="B507">
        <v>0.67899133844395299</v>
      </c>
      <c r="C507">
        <v>0.13600000000000001</v>
      </c>
      <c r="D507">
        <v>2.1999999999999999E-2</v>
      </c>
      <c r="E507" s="1">
        <v>8.0948277309467496E-88</v>
      </c>
      <c r="F507" t="s">
        <v>3606</v>
      </c>
      <c r="G507" t="s">
        <v>2186</v>
      </c>
    </row>
    <row r="508" spans="1:7" x14ac:dyDescent="0.25">
      <c r="A508" s="1">
        <v>8.8542057217693998E-92</v>
      </c>
      <c r="B508">
        <v>0.86567198195058204</v>
      </c>
      <c r="C508">
        <v>0.20200000000000001</v>
      </c>
      <c r="D508">
        <v>4.8000000000000001E-2</v>
      </c>
      <c r="E508" s="1">
        <v>2.2263014866816998E-87</v>
      </c>
      <c r="F508" t="s">
        <v>3606</v>
      </c>
      <c r="G508" t="s">
        <v>3825</v>
      </c>
    </row>
    <row r="509" spans="1:7" x14ac:dyDescent="0.25">
      <c r="A509" s="1">
        <v>1.01005217528217E-90</v>
      </c>
      <c r="B509">
        <v>0.85353096579987597</v>
      </c>
      <c r="C509">
        <v>0.20799999999999999</v>
      </c>
      <c r="D509">
        <v>4.9000000000000002E-2</v>
      </c>
      <c r="E509" s="1">
        <v>2.53967518952949E-86</v>
      </c>
      <c r="F509" t="s">
        <v>3606</v>
      </c>
      <c r="G509" t="s">
        <v>2567</v>
      </c>
    </row>
    <row r="510" spans="1:7" x14ac:dyDescent="0.25">
      <c r="A510" s="1">
        <v>1.6674254382432799E-90</v>
      </c>
      <c r="B510">
        <v>1.28763534295141</v>
      </c>
      <c r="C510">
        <v>0.745</v>
      </c>
      <c r="D510">
        <v>0.62</v>
      </c>
      <c r="E510" s="1">
        <v>4.1925745219188897E-86</v>
      </c>
      <c r="F510" t="s">
        <v>3606</v>
      </c>
      <c r="G510" t="s">
        <v>950</v>
      </c>
    </row>
    <row r="511" spans="1:7" x14ac:dyDescent="0.25">
      <c r="A511" s="1">
        <v>2.4950481348788802E-90</v>
      </c>
      <c r="B511">
        <v>0.85197317354043101</v>
      </c>
      <c r="C511">
        <v>0.28000000000000003</v>
      </c>
      <c r="D511">
        <v>8.3000000000000004E-2</v>
      </c>
      <c r="E511" s="1">
        <v>6.2735490303394499E-86</v>
      </c>
      <c r="F511" t="s">
        <v>3606</v>
      </c>
      <c r="G511" t="s">
        <v>2314</v>
      </c>
    </row>
    <row r="512" spans="1:7" x14ac:dyDescent="0.25">
      <c r="A512" s="1">
        <v>3.2104187160135699E-90</v>
      </c>
      <c r="B512">
        <v>0.99040291010239001</v>
      </c>
      <c r="C512">
        <v>0.26900000000000002</v>
      </c>
      <c r="D512">
        <v>0.08</v>
      </c>
      <c r="E512" s="1">
        <v>8.0722768195445093E-86</v>
      </c>
      <c r="F512" t="s">
        <v>3606</v>
      </c>
      <c r="G512" t="s">
        <v>3826</v>
      </c>
    </row>
    <row r="513" spans="1:7" x14ac:dyDescent="0.25">
      <c r="A513" s="1">
        <v>5.4843652034317301E-90</v>
      </c>
      <c r="B513">
        <v>1.3977482647158801</v>
      </c>
      <c r="C513">
        <v>0.57499999999999996</v>
      </c>
      <c r="D513">
        <v>0.34899999999999998</v>
      </c>
      <c r="E513" s="1">
        <v>1.3789887867508701E-85</v>
      </c>
      <c r="F513" t="s">
        <v>3606</v>
      </c>
      <c r="G513" t="s">
        <v>3827</v>
      </c>
    </row>
    <row r="514" spans="1:7" x14ac:dyDescent="0.25">
      <c r="A514" s="1">
        <v>6.4724419076872901E-90</v>
      </c>
      <c r="B514">
        <v>1.4969266322755701</v>
      </c>
      <c r="C514">
        <v>0.56899999999999995</v>
      </c>
      <c r="D514">
        <v>0.34</v>
      </c>
      <c r="E514" s="1">
        <v>1.6274307932688901E-85</v>
      </c>
      <c r="F514" t="s">
        <v>3606</v>
      </c>
      <c r="G514" t="s">
        <v>424</v>
      </c>
    </row>
    <row r="515" spans="1:7" x14ac:dyDescent="0.25">
      <c r="A515" s="1">
        <v>6.6412686297949097E-90</v>
      </c>
      <c r="B515">
        <v>1.00118777414851</v>
      </c>
      <c r="C515">
        <v>0.26900000000000002</v>
      </c>
      <c r="D515">
        <v>8.1000000000000003E-2</v>
      </c>
      <c r="E515" s="1">
        <v>1.66988058427563E-85</v>
      </c>
      <c r="F515" t="s">
        <v>3606</v>
      </c>
      <c r="G515" t="s">
        <v>2864</v>
      </c>
    </row>
    <row r="516" spans="1:7" x14ac:dyDescent="0.25">
      <c r="A516" s="1">
        <v>1.25354021620801E-89</v>
      </c>
      <c r="B516">
        <v>0.57352077727391604</v>
      </c>
      <c r="C516">
        <v>0.13600000000000001</v>
      </c>
      <c r="D516">
        <v>2.3E-2</v>
      </c>
      <c r="E516" s="1">
        <v>3.1519015196334202E-85</v>
      </c>
      <c r="F516" t="s">
        <v>3606</v>
      </c>
      <c r="G516" t="s">
        <v>2174</v>
      </c>
    </row>
    <row r="517" spans="1:7" x14ac:dyDescent="0.25">
      <c r="A517" s="1">
        <v>1.3773975128253E-89</v>
      </c>
      <c r="B517">
        <v>1.3141111798427301</v>
      </c>
      <c r="C517">
        <v>0.63</v>
      </c>
      <c r="D517">
        <v>0.41699999999999998</v>
      </c>
      <c r="E517" s="1">
        <v>3.4633283062479398E-85</v>
      </c>
      <c r="F517" t="s">
        <v>3606</v>
      </c>
      <c r="G517" t="s">
        <v>2555</v>
      </c>
    </row>
    <row r="518" spans="1:7" x14ac:dyDescent="0.25">
      <c r="A518" s="1">
        <v>1.72314582271639E-89</v>
      </c>
      <c r="B518">
        <v>0.80833920543603299</v>
      </c>
      <c r="C518">
        <v>0.24299999999999999</v>
      </c>
      <c r="D518">
        <v>6.5000000000000002E-2</v>
      </c>
      <c r="E518" s="1">
        <v>4.3326778566381002E-85</v>
      </c>
      <c r="F518" t="s">
        <v>3606</v>
      </c>
      <c r="G518" t="s">
        <v>2447</v>
      </c>
    </row>
    <row r="519" spans="1:7" x14ac:dyDescent="0.25">
      <c r="A519" s="1">
        <v>3.3187643816851799E-89</v>
      </c>
      <c r="B519">
        <v>0.76854807422670102</v>
      </c>
      <c r="C519">
        <v>0.17499999999999999</v>
      </c>
      <c r="D519">
        <v>3.6999999999999998E-2</v>
      </c>
      <c r="E519" s="1">
        <v>8.3447011613092199E-85</v>
      </c>
      <c r="F519" t="s">
        <v>3606</v>
      </c>
      <c r="G519" t="s">
        <v>3828</v>
      </c>
    </row>
    <row r="520" spans="1:7" x14ac:dyDescent="0.25">
      <c r="A520" s="1">
        <v>3.7947249029206802E-89</v>
      </c>
      <c r="B520">
        <v>0.68333655366109003</v>
      </c>
      <c r="C520">
        <v>0.151</v>
      </c>
      <c r="D520">
        <v>2.8000000000000001E-2</v>
      </c>
      <c r="E520" s="1">
        <v>9.5414562959037605E-85</v>
      </c>
      <c r="F520" t="s">
        <v>3606</v>
      </c>
      <c r="G520" t="s">
        <v>2605</v>
      </c>
    </row>
    <row r="521" spans="1:7" x14ac:dyDescent="0.25">
      <c r="A521" s="1">
        <v>1.01062851893114E-88</v>
      </c>
      <c r="B521">
        <v>1.4064217519790501</v>
      </c>
      <c r="C521">
        <v>0.64</v>
      </c>
      <c r="D521">
        <v>0.38800000000000001</v>
      </c>
      <c r="E521" s="1">
        <v>2.5411243480004601E-84</v>
      </c>
      <c r="F521" t="s">
        <v>3606</v>
      </c>
      <c r="G521" t="s">
        <v>548</v>
      </c>
    </row>
    <row r="522" spans="1:7" x14ac:dyDescent="0.25">
      <c r="A522" s="1">
        <v>1.8195959472607401E-88</v>
      </c>
      <c r="B522">
        <v>1.37887568172794</v>
      </c>
      <c r="C522">
        <v>0.71199999999999997</v>
      </c>
      <c r="D522">
        <v>0.59099999999999997</v>
      </c>
      <c r="E522" s="1">
        <v>4.5751920497923996E-84</v>
      </c>
      <c r="F522" t="s">
        <v>3606</v>
      </c>
      <c r="G522" t="s">
        <v>3829</v>
      </c>
    </row>
    <row r="523" spans="1:7" x14ac:dyDescent="0.25">
      <c r="A523" s="1">
        <v>3.0228720075088999E-88</v>
      </c>
      <c r="B523">
        <v>0.51944178392815499</v>
      </c>
      <c r="C523">
        <v>0.124</v>
      </c>
      <c r="D523">
        <v>1.9E-2</v>
      </c>
      <c r="E523" s="1">
        <v>7.6007093756803904E-84</v>
      </c>
      <c r="F523" t="s">
        <v>3606</v>
      </c>
      <c r="G523" t="s">
        <v>3244</v>
      </c>
    </row>
    <row r="524" spans="1:7" x14ac:dyDescent="0.25">
      <c r="A524" s="1">
        <v>1.7599216051900601E-86</v>
      </c>
      <c r="B524">
        <v>1.23141455093536</v>
      </c>
      <c r="C524">
        <v>0.37</v>
      </c>
      <c r="D524">
        <v>0.14799999999999999</v>
      </c>
      <c r="E524" s="1">
        <v>4.4251468840898999E-82</v>
      </c>
      <c r="F524" t="s">
        <v>3606</v>
      </c>
      <c r="G524" t="s">
        <v>2709</v>
      </c>
    </row>
    <row r="525" spans="1:7" x14ac:dyDescent="0.25">
      <c r="A525" s="1">
        <v>1.22839492827769E-85</v>
      </c>
      <c r="B525">
        <v>0.52092435534341397</v>
      </c>
      <c r="C525">
        <v>0.127</v>
      </c>
      <c r="D525">
        <v>2.1000000000000001E-2</v>
      </c>
      <c r="E525" s="1">
        <v>3.0886762076614098E-81</v>
      </c>
      <c r="F525" t="s">
        <v>3606</v>
      </c>
      <c r="G525" t="s">
        <v>3265</v>
      </c>
    </row>
    <row r="526" spans="1:7" x14ac:dyDescent="0.25">
      <c r="A526" s="1">
        <v>1.9669652146059101E-85</v>
      </c>
      <c r="B526">
        <v>1.21509318641342</v>
      </c>
      <c r="C526">
        <v>0.33700000000000002</v>
      </c>
      <c r="D526">
        <v>0.127</v>
      </c>
      <c r="E526" s="1">
        <v>4.9457373356050996E-81</v>
      </c>
      <c r="F526" t="s">
        <v>3606</v>
      </c>
      <c r="G526" t="s">
        <v>3471</v>
      </c>
    </row>
    <row r="527" spans="1:7" x14ac:dyDescent="0.25">
      <c r="A527" s="1">
        <v>4.1780884869286998E-85</v>
      </c>
      <c r="B527">
        <v>1.31701170466699</v>
      </c>
      <c r="C527">
        <v>0.45500000000000002</v>
      </c>
      <c r="D527">
        <v>0.22</v>
      </c>
      <c r="E527" s="1">
        <v>1.05053856915335E-80</v>
      </c>
      <c r="F527" t="s">
        <v>3606</v>
      </c>
      <c r="G527" t="s">
        <v>2702</v>
      </c>
    </row>
    <row r="528" spans="1:7" x14ac:dyDescent="0.25">
      <c r="A528" s="1">
        <v>1.2518175786123701E-84</v>
      </c>
      <c r="B528">
        <v>0.986391139263181</v>
      </c>
      <c r="C528">
        <v>0.28000000000000003</v>
      </c>
      <c r="D528">
        <v>8.7999999999999995E-2</v>
      </c>
      <c r="E528" s="1">
        <v>3.14757011966295E-80</v>
      </c>
      <c r="F528" t="s">
        <v>3606</v>
      </c>
      <c r="G528" t="s">
        <v>3323</v>
      </c>
    </row>
    <row r="529" spans="1:7" x14ac:dyDescent="0.25">
      <c r="A529" s="1">
        <v>3.6447544153003797E-83</v>
      </c>
      <c r="B529">
        <v>0.54831379314767403</v>
      </c>
      <c r="C529">
        <v>0.106</v>
      </c>
      <c r="D529">
        <v>1.6E-2</v>
      </c>
      <c r="E529" s="1">
        <v>9.1643705018312906E-79</v>
      </c>
      <c r="F529" t="s">
        <v>3606</v>
      </c>
      <c r="G529" t="s">
        <v>3830</v>
      </c>
    </row>
    <row r="530" spans="1:7" x14ac:dyDescent="0.25">
      <c r="A530" s="1">
        <v>1.0063499325780801E-82</v>
      </c>
      <c r="B530">
        <v>0.81153952373243399</v>
      </c>
      <c r="C530">
        <v>0.14899999999999999</v>
      </c>
      <c r="D530">
        <v>2.9000000000000001E-2</v>
      </c>
      <c r="E530" s="1">
        <v>2.53036627047432E-78</v>
      </c>
      <c r="F530" t="s">
        <v>3606</v>
      </c>
      <c r="G530" t="s">
        <v>3423</v>
      </c>
    </row>
    <row r="531" spans="1:7" x14ac:dyDescent="0.25">
      <c r="A531" s="1">
        <v>1.3754730847780499E-82</v>
      </c>
      <c r="B531">
        <v>0.59692833798964795</v>
      </c>
      <c r="C531">
        <v>0.127</v>
      </c>
      <c r="D531">
        <v>2.1999999999999999E-2</v>
      </c>
      <c r="E531" s="1">
        <v>3.4584895243659401E-78</v>
      </c>
      <c r="F531" t="s">
        <v>3606</v>
      </c>
      <c r="G531" t="s">
        <v>3831</v>
      </c>
    </row>
    <row r="532" spans="1:7" x14ac:dyDescent="0.25">
      <c r="A532" s="1">
        <v>2.51730715518343E-82</v>
      </c>
      <c r="B532">
        <v>1.03160242157019</v>
      </c>
      <c r="C532">
        <v>0.38400000000000001</v>
      </c>
      <c r="D532">
        <v>0.151</v>
      </c>
      <c r="E532" s="1">
        <v>6.3295171109932203E-78</v>
      </c>
      <c r="F532" t="s">
        <v>3606</v>
      </c>
      <c r="G532" t="s">
        <v>1609</v>
      </c>
    </row>
    <row r="533" spans="1:7" x14ac:dyDescent="0.25">
      <c r="A533" s="1">
        <v>9.8626870898058398E-82</v>
      </c>
      <c r="B533">
        <v>0.763782729969403</v>
      </c>
      <c r="C533">
        <v>0.29399999999999998</v>
      </c>
      <c r="D533">
        <v>9.1999999999999998E-2</v>
      </c>
      <c r="E533" s="1">
        <v>2.4798740418607798E-77</v>
      </c>
      <c r="F533" t="s">
        <v>3606</v>
      </c>
      <c r="G533" t="s">
        <v>2005</v>
      </c>
    </row>
    <row r="534" spans="1:7" x14ac:dyDescent="0.25">
      <c r="A534" s="1">
        <v>1.3455025091219899E-81</v>
      </c>
      <c r="B534">
        <v>0.75379365141078103</v>
      </c>
      <c r="C534">
        <v>0.27600000000000002</v>
      </c>
      <c r="D534">
        <v>8.2000000000000003E-2</v>
      </c>
      <c r="E534" s="1">
        <v>3.3831315089363302E-77</v>
      </c>
      <c r="F534" t="s">
        <v>3606</v>
      </c>
      <c r="G534" t="s">
        <v>1985</v>
      </c>
    </row>
    <row r="535" spans="1:7" x14ac:dyDescent="0.25">
      <c r="A535" s="1">
        <v>4.8719499050591798E-80</v>
      </c>
      <c r="B535">
        <v>0.45154575872687602</v>
      </c>
      <c r="C535">
        <v>0.10100000000000001</v>
      </c>
      <c r="D535">
        <v>1.4999999999999999E-2</v>
      </c>
      <c r="E535" s="1">
        <v>1.22500308412808E-75</v>
      </c>
      <c r="F535" t="s">
        <v>3606</v>
      </c>
      <c r="G535" t="s">
        <v>3832</v>
      </c>
    </row>
    <row r="536" spans="1:7" x14ac:dyDescent="0.25">
      <c r="A536" s="1">
        <v>7.1524977534709304E-80</v>
      </c>
      <c r="B536">
        <v>1.2222316939179401</v>
      </c>
      <c r="C536">
        <v>0.58299999999999996</v>
      </c>
      <c r="D536">
        <v>0.377</v>
      </c>
      <c r="E536" s="1">
        <v>1.7984240351327301E-75</v>
      </c>
      <c r="F536" t="s">
        <v>3606</v>
      </c>
      <c r="G536" t="s">
        <v>3497</v>
      </c>
    </row>
    <row r="537" spans="1:7" x14ac:dyDescent="0.25">
      <c r="A537" s="1">
        <v>3.8588269465293902E-79</v>
      </c>
      <c r="B537">
        <v>1.05362403593465</v>
      </c>
      <c r="C537">
        <v>0.35899999999999999</v>
      </c>
      <c r="D537">
        <v>0.14499999999999999</v>
      </c>
      <c r="E537" s="1">
        <v>9.7026344743534897E-75</v>
      </c>
      <c r="F537" t="s">
        <v>3606</v>
      </c>
      <c r="G537" t="s">
        <v>2980</v>
      </c>
    </row>
    <row r="538" spans="1:7" x14ac:dyDescent="0.25">
      <c r="A538" s="1">
        <v>4.6461330928801903E-78</v>
      </c>
      <c r="B538">
        <v>0.582150860589982</v>
      </c>
      <c r="C538">
        <v>0.122</v>
      </c>
      <c r="D538">
        <v>2.1000000000000001E-2</v>
      </c>
      <c r="E538" s="1">
        <v>1.1682237048738001E-73</v>
      </c>
      <c r="F538" t="s">
        <v>3606</v>
      </c>
      <c r="G538" t="s">
        <v>3833</v>
      </c>
    </row>
    <row r="539" spans="1:7" x14ac:dyDescent="0.25">
      <c r="A539" s="1">
        <v>9.9684062101132799E-78</v>
      </c>
      <c r="B539">
        <v>0.51446185141495204</v>
      </c>
      <c r="C539">
        <v>0.13400000000000001</v>
      </c>
      <c r="D539">
        <v>2.5000000000000001E-2</v>
      </c>
      <c r="E539" s="1">
        <v>2.5064560574708799E-73</v>
      </c>
      <c r="F539" t="s">
        <v>3606</v>
      </c>
      <c r="G539" t="s">
        <v>2557</v>
      </c>
    </row>
    <row r="540" spans="1:7" x14ac:dyDescent="0.25">
      <c r="A540" s="1">
        <v>1.19160120379852E-77</v>
      </c>
      <c r="B540">
        <v>1.23496291308882</v>
      </c>
      <c r="C540">
        <v>0.625</v>
      </c>
      <c r="D540">
        <v>0.44600000000000001</v>
      </c>
      <c r="E540" s="1">
        <v>2.9961620668310001E-73</v>
      </c>
      <c r="F540" t="s">
        <v>3606</v>
      </c>
      <c r="G540" t="s">
        <v>2770</v>
      </c>
    </row>
    <row r="541" spans="1:7" x14ac:dyDescent="0.25">
      <c r="A541" s="1">
        <v>6.5840531508097702E-77</v>
      </c>
      <c r="B541">
        <v>0.47228222937568698</v>
      </c>
      <c r="C541">
        <v>0.1</v>
      </c>
      <c r="D541">
        <v>1.4999999999999999E-2</v>
      </c>
      <c r="E541" s="1">
        <v>1.6554943242396099E-72</v>
      </c>
      <c r="F541" t="s">
        <v>3606</v>
      </c>
      <c r="G541" t="s">
        <v>3834</v>
      </c>
    </row>
    <row r="542" spans="1:7" x14ac:dyDescent="0.25">
      <c r="A542" s="1">
        <v>7.6711809547703098E-77</v>
      </c>
      <c r="B542">
        <v>0.51934813124149704</v>
      </c>
      <c r="C542">
        <v>0.19500000000000001</v>
      </c>
      <c r="D542">
        <v>4.8000000000000001E-2</v>
      </c>
      <c r="E542" s="1">
        <v>1.9288417392674501E-72</v>
      </c>
      <c r="F542" t="s">
        <v>3606</v>
      </c>
      <c r="G542" t="s">
        <v>2355</v>
      </c>
    </row>
    <row r="543" spans="1:7" x14ac:dyDescent="0.25">
      <c r="A543" s="1">
        <v>2.7481455536157599E-76</v>
      </c>
      <c r="B543">
        <v>0.99219084075517205</v>
      </c>
      <c r="C543">
        <v>0.77500000000000002</v>
      </c>
      <c r="D543">
        <v>0.68899999999999995</v>
      </c>
      <c r="E543" s="1">
        <v>6.9099371800114605E-72</v>
      </c>
      <c r="F543" t="s">
        <v>3606</v>
      </c>
      <c r="G543" t="s">
        <v>903</v>
      </c>
    </row>
    <row r="544" spans="1:7" x14ac:dyDescent="0.25">
      <c r="A544" s="1">
        <v>5.0141148597218201E-76</v>
      </c>
      <c r="B544">
        <v>0.89229424581748595</v>
      </c>
      <c r="C544">
        <v>0.21299999999999999</v>
      </c>
      <c r="D544">
        <v>5.8999999999999997E-2</v>
      </c>
      <c r="E544" s="1">
        <v>1.2607490403284599E-71</v>
      </c>
      <c r="F544" t="s">
        <v>3606</v>
      </c>
      <c r="G544" t="s">
        <v>3453</v>
      </c>
    </row>
    <row r="545" spans="1:7" x14ac:dyDescent="0.25">
      <c r="A545" s="1">
        <v>1.4994218033045101E-75</v>
      </c>
      <c r="B545">
        <v>1.0819253305338401</v>
      </c>
      <c r="C545">
        <v>0.45300000000000001</v>
      </c>
      <c r="D545">
        <v>0.22600000000000001</v>
      </c>
      <c r="E545" s="1">
        <v>3.7701461822288602E-71</v>
      </c>
      <c r="F545" t="s">
        <v>3606</v>
      </c>
      <c r="G545" t="s">
        <v>3168</v>
      </c>
    </row>
    <row r="546" spans="1:7" x14ac:dyDescent="0.25">
      <c r="A546" s="1">
        <v>2.7364732749636199E-75</v>
      </c>
      <c r="B546">
        <v>0.64177601629758296</v>
      </c>
      <c r="C546">
        <v>0.154</v>
      </c>
      <c r="D546">
        <v>3.3000000000000002E-2</v>
      </c>
      <c r="E546" s="1">
        <v>6.8805884025685299E-71</v>
      </c>
      <c r="F546" t="s">
        <v>3606</v>
      </c>
      <c r="G546" t="s">
        <v>3230</v>
      </c>
    </row>
    <row r="547" spans="1:7" x14ac:dyDescent="0.25">
      <c r="A547" s="1">
        <v>6.7388846501413998E-75</v>
      </c>
      <c r="B547">
        <v>1.24139663370297</v>
      </c>
      <c r="C547">
        <v>0.504</v>
      </c>
      <c r="D547">
        <v>0.29299999999999998</v>
      </c>
      <c r="E547" s="1">
        <v>1.69442515643155E-70</v>
      </c>
      <c r="F547" t="s">
        <v>3606</v>
      </c>
      <c r="G547" t="s">
        <v>1059</v>
      </c>
    </row>
    <row r="548" spans="1:7" x14ac:dyDescent="0.25">
      <c r="A548" s="1">
        <v>2.6612289746869299E-74</v>
      </c>
      <c r="B548">
        <v>0.73990361292912299</v>
      </c>
      <c r="C548">
        <v>0.186</v>
      </c>
      <c r="D548">
        <v>4.8000000000000001E-2</v>
      </c>
      <c r="E548" s="1">
        <v>6.6913941339528295E-70</v>
      </c>
      <c r="F548" t="s">
        <v>3606</v>
      </c>
      <c r="G548" t="s">
        <v>3835</v>
      </c>
    </row>
    <row r="549" spans="1:7" x14ac:dyDescent="0.25">
      <c r="A549" s="1">
        <v>2.6822943480476299E-74</v>
      </c>
      <c r="B549">
        <v>0.91179186588197902</v>
      </c>
      <c r="C549">
        <v>0.34300000000000003</v>
      </c>
      <c r="D549">
        <v>0.13500000000000001</v>
      </c>
      <c r="E549" s="1">
        <v>6.74436090873097E-70</v>
      </c>
      <c r="F549" t="s">
        <v>3606</v>
      </c>
      <c r="G549" t="s">
        <v>2614</v>
      </c>
    </row>
    <row r="550" spans="1:7" x14ac:dyDescent="0.25">
      <c r="A550" s="1">
        <v>1.20648672293621E-73</v>
      </c>
      <c r="B550">
        <v>1.2043988983531599</v>
      </c>
      <c r="C550">
        <v>0.28100000000000003</v>
      </c>
      <c r="D550">
        <v>9.4E-2</v>
      </c>
      <c r="E550" s="1">
        <v>3.03359021615081E-69</v>
      </c>
      <c r="F550" t="s">
        <v>3606</v>
      </c>
      <c r="G550" t="s">
        <v>1945</v>
      </c>
    </row>
    <row r="551" spans="1:7" x14ac:dyDescent="0.25">
      <c r="A551" s="1">
        <v>1.3997185384613999E-73</v>
      </c>
      <c r="B551">
        <v>0.72198146536840102</v>
      </c>
      <c r="C551">
        <v>0.20499999999999999</v>
      </c>
      <c r="D551">
        <v>5.5E-2</v>
      </c>
      <c r="E551" s="1">
        <v>3.5194522931073502E-69</v>
      </c>
      <c r="F551" t="s">
        <v>3606</v>
      </c>
      <c r="G551" t="s">
        <v>3179</v>
      </c>
    </row>
    <row r="552" spans="1:7" x14ac:dyDescent="0.25">
      <c r="A552" s="1">
        <v>1.99745914248944E-73</v>
      </c>
      <c r="B552">
        <v>1.0983887718468901</v>
      </c>
      <c r="C552">
        <v>0.72799999999999998</v>
      </c>
      <c r="D552">
        <v>0.61699999999999999</v>
      </c>
      <c r="E552" s="1">
        <v>5.0224112678754398E-69</v>
      </c>
      <c r="F552" t="s">
        <v>3606</v>
      </c>
      <c r="G552" t="s">
        <v>1007</v>
      </c>
    </row>
    <row r="553" spans="1:7" x14ac:dyDescent="0.25">
      <c r="A553" s="1">
        <v>3.1505672501558302E-73</v>
      </c>
      <c r="B553">
        <v>1.0092370778389199</v>
      </c>
      <c r="C553">
        <v>0.33900000000000002</v>
      </c>
      <c r="D553">
        <v>0.13300000000000001</v>
      </c>
      <c r="E553" s="1">
        <v>7.9217862937918103E-69</v>
      </c>
      <c r="F553" t="s">
        <v>3606</v>
      </c>
      <c r="G553" t="s">
        <v>2713</v>
      </c>
    </row>
    <row r="554" spans="1:7" x14ac:dyDescent="0.25">
      <c r="A554" s="1">
        <v>4.4618072053849301E-73</v>
      </c>
      <c r="B554">
        <v>0.65922232967365801</v>
      </c>
      <c r="C554">
        <v>0.14199999999999999</v>
      </c>
      <c r="D554">
        <v>2.9000000000000001E-2</v>
      </c>
      <c r="E554" s="1">
        <v>1.12187680372199E-68</v>
      </c>
      <c r="F554" t="s">
        <v>3606</v>
      </c>
      <c r="G554" t="s">
        <v>2458</v>
      </c>
    </row>
    <row r="555" spans="1:7" x14ac:dyDescent="0.25">
      <c r="A555" s="1">
        <v>5.8643003665706197E-73</v>
      </c>
      <c r="B555">
        <v>0.52403229332347301</v>
      </c>
      <c r="C555">
        <v>0.112</v>
      </c>
      <c r="D555">
        <v>1.9E-2</v>
      </c>
      <c r="E555" s="1">
        <v>1.47451968417052E-68</v>
      </c>
      <c r="F555" t="s">
        <v>3606</v>
      </c>
      <c r="G555" t="s">
        <v>2383</v>
      </c>
    </row>
    <row r="556" spans="1:7" x14ac:dyDescent="0.25">
      <c r="A556" s="1">
        <v>8.7604068937096195E-73</v>
      </c>
      <c r="B556">
        <v>0.55138131541229596</v>
      </c>
      <c r="C556">
        <v>0.189</v>
      </c>
      <c r="D556">
        <v>4.7E-2</v>
      </c>
      <c r="E556" s="1">
        <v>2.20271670935435E-68</v>
      </c>
      <c r="F556" t="s">
        <v>3606</v>
      </c>
      <c r="G556" t="s">
        <v>3176</v>
      </c>
    </row>
    <row r="557" spans="1:7" x14ac:dyDescent="0.25">
      <c r="A557" s="1">
        <v>4.05120882361184E-72</v>
      </c>
      <c r="B557">
        <v>0.69707351812746798</v>
      </c>
      <c r="C557">
        <v>0.16700000000000001</v>
      </c>
      <c r="D557">
        <v>0.04</v>
      </c>
      <c r="E557" s="1">
        <v>1.0186359466089601E-67</v>
      </c>
      <c r="F557" t="s">
        <v>3606</v>
      </c>
      <c r="G557" t="s">
        <v>2539</v>
      </c>
    </row>
    <row r="558" spans="1:7" x14ac:dyDescent="0.25">
      <c r="A558" s="1">
        <v>9.5781547878383609E-72</v>
      </c>
      <c r="B558">
        <v>0.65441208212589896</v>
      </c>
      <c r="C558">
        <v>0.16</v>
      </c>
      <c r="D558">
        <v>3.6999999999999998E-2</v>
      </c>
      <c r="E558" s="1">
        <v>2.4083312398540801E-67</v>
      </c>
      <c r="F558" t="s">
        <v>3606</v>
      </c>
      <c r="G558" t="s">
        <v>2378</v>
      </c>
    </row>
    <row r="559" spans="1:7" x14ac:dyDescent="0.25">
      <c r="A559" s="1">
        <v>1.4563433376942099E-71</v>
      </c>
      <c r="B559">
        <v>0.57539971524667499</v>
      </c>
      <c r="C559">
        <v>0.128</v>
      </c>
      <c r="D559">
        <v>2.5000000000000001E-2</v>
      </c>
      <c r="E559" s="1">
        <v>3.66182968829833E-67</v>
      </c>
      <c r="F559" t="s">
        <v>3606</v>
      </c>
      <c r="G559" t="s">
        <v>3836</v>
      </c>
    </row>
    <row r="560" spans="1:7" x14ac:dyDescent="0.25">
      <c r="A560" s="1">
        <v>3.46955167087294E-71</v>
      </c>
      <c r="B560">
        <v>0.67847573324442501</v>
      </c>
      <c r="C560">
        <v>0.16300000000000001</v>
      </c>
      <c r="D560">
        <v>3.7999999999999999E-2</v>
      </c>
      <c r="E560" s="1">
        <v>8.7238407212429196E-67</v>
      </c>
      <c r="F560" t="s">
        <v>3606</v>
      </c>
      <c r="G560" t="s">
        <v>2147</v>
      </c>
    </row>
    <row r="561" spans="1:7" x14ac:dyDescent="0.25">
      <c r="A561" s="1">
        <v>4.3878584065270702E-70</v>
      </c>
      <c r="B561">
        <v>0.89432642389682604</v>
      </c>
      <c r="C561">
        <v>0.23599999999999999</v>
      </c>
      <c r="D561">
        <v>7.5999999999999998E-2</v>
      </c>
      <c r="E561" s="1">
        <v>1.1032831177371701E-65</v>
      </c>
      <c r="F561" t="s">
        <v>3606</v>
      </c>
      <c r="G561" t="s">
        <v>3837</v>
      </c>
    </row>
    <row r="562" spans="1:7" x14ac:dyDescent="0.25">
      <c r="A562" s="1">
        <v>5.6739109154504999E-70</v>
      </c>
      <c r="B562">
        <v>1.2677920691685201</v>
      </c>
      <c r="C562">
        <v>0.60799999999999998</v>
      </c>
      <c r="D562">
        <v>0.45300000000000001</v>
      </c>
      <c r="E562" s="1">
        <v>1.42664816058087E-65</v>
      </c>
      <c r="F562" t="s">
        <v>3606</v>
      </c>
      <c r="G562" t="s">
        <v>3838</v>
      </c>
    </row>
    <row r="563" spans="1:7" x14ac:dyDescent="0.25">
      <c r="A563" s="1">
        <v>7.1504362933615304E-70</v>
      </c>
      <c r="B563">
        <v>0.82148781009937699</v>
      </c>
      <c r="C563">
        <v>0.26500000000000001</v>
      </c>
      <c r="D563">
        <v>0.09</v>
      </c>
      <c r="E563" s="1">
        <v>1.79790570160282E-65</v>
      </c>
      <c r="F563" t="s">
        <v>3606</v>
      </c>
      <c r="G563" t="s">
        <v>3186</v>
      </c>
    </row>
    <row r="564" spans="1:7" x14ac:dyDescent="0.25">
      <c r="A564" s="1">
        <v>1.11148584058217E-69</v>
      </c>
      <c r="B564">
        <v>0.94992120002721203</v>
      </c>
      <c r="C564">
        <v>0.29199999999999998</v>
      </c>
      <c r="D564">
        <v>0.11</v>
      </c>
      <c r="E564" s="1">
        <v>2.7947199975598201E-65</v>
      </c>
      <c r="F564" t="s">
        <v>3606</v>
      </c>
      <c r="G564" t="s">
        <v>3839</v>
      </c>
    </row>
    <row r="565" spans="1:7" x14ac:dyDescent="0.25">
      <c r="A565" s="1">
        <v>1.4147652286815199E-69</v>
      </c>
      <c r="B565">
        <v>0.48567586766370002</v>
      </c>
      <c r="C565">
        <v>0.127</v>
      </c>
      <c r="D565">
        <v>2.5000000000000001E-2</v>
      </c>
      <c r="E565" s="1">
        <v>3.5572856909968099E-65</v>
      </c>
      <c r="F565" t="s">
        <v>3606</v>
      </c>
      <c r="G565" t="s">
        <v>3840</v>
      </c>
    </row>
    <row r="566" spans="1:7" x14ac:dyDescent="0.25">
      <c r="A566" s="1">
        <v>3.43673649959809E-68</v>
      </c>
      <c r="B566">
        <v>0.59008033760143896</v>
      </c>
      <c r="C566">
        <v>0.13700000000000001</v>
      </c>
      <c r="D566">
        <v>2.9000000000000001E-2</v>
      </c>
      <c r="E566" s="1">
        <v>8.6413302545894406E-64</v>
      </c>
      <c r="F566" t="s">
        <v>3606</v>
      </c>
      <c r="G566" t="s">
        <v>3369</v>
      </c>
    </row>
    <row r="567" spans="1:7" x14ac:dyDescent="0.25">
      <c r="A567" s="1">
        <v>5.4012835186305997E-68</v>
      </c>
      <c r="B567">
        <v>0.69420616858762596</v>
      </c>
      <c r="C567">
        <v>0.14000000000000001</v>
      </c>
      <c r="D567">
        <v>0.03</v>
      </c>
      <c r="E567" s="1">
        <v>1.35809872792448E-63</v>
      </c>
      <c r="F567" t="s">
        <v>3606</v>
      </c>
      <c r="G567" t="s">
        <v>2367</v>
      </c>
    </row>
    <row r="568" spans="1:7" x14ac:dyDescent="0.25">
      <c r="A568" s="1">
        <v>1.5710139038445599E-67</v>
      </c>
      <c r="B568">
        <v>1.14015956697081</v>
      </c>
      <c r="C568">
        <v>0.63100000000000001</v>
      </c>
      <c r="D568">
        <v>0.48399999999999999</v>
      </c>
      <c r="E568" s="1">
        <v>3.95015735982677E-63</v>
      </c>
      <c r="F568" t="s">
        <v>3606</v>
      </c>
      <c r="G568" t="s">
        <v>3089</v>
      </c>
    </row>
    <row r="569" spans="1:7" x14ac:dyDescent="0.25">
      <c r="A569" s="1">
        <v>8.1546143253477201E-67</v>
      </c>
      <c r="B569">
        <v>0.71886340168760698</v>
      </c>
      <c r="C569">
        <v>0.17100000000000001</v>
      </c>
      <c r="D569">
        <v>4.4999999999999998E-2</v>
      </c>
      <c r="E569" s="1">
        <v>2.0503962259654299E-62</v>
      </c>
      <c r="F569" t="s">
        <v>3606</v>
      </c>
      <c r="G569" t="s">
        <v>3841</v>
      </c>
    </row>
    <row r="570" spans="1:7" x14ac:dyDescent="0.25">
      <c r="A570" s="1">
        <v>1.1009513481358699E-66</v>
      </c>
      <c r="B570">
        <v>0.89453132469796204</v>
      </c>
      <c r="C570">
        <v>0.184</v>
      </c>
      <c r="D570">
        <v>5.0999999999999997E-2</v>
      </c>
      <c r="E570" s="1">
        <v>2.76823206975283E-62</v>
      </c>
      <c r="F570" t="s">
        <v>3606</v>
      </c>
      <c r="G570" t="s">
        <v>3842</v>
      </c>
    </row>
    <row r="571" spans="1:7" x14ac:dyDescent="0.25">
      <c r="A571" s="1">
        <v>1.2982332285783599E-66</v>
      </c>
      <c r="B571">
        <v>0.73483810808044303</v>
      </c>
      <c r="C571">
        <v>0.19400000000000001</v>
      </c>
      <c r="D571">
        <v>5.3999999999999999E-2</v>
      </c>
      <c r="E571" s="1">
        <v>3.2642776299374299E-62</v>
      </c>
      <c r="F571" t="s">
        <v>3606</v>
      </c>
      <c r="G571" t="s">
        <v>2633</v>
      </c>
    </row>
    <row r="572" spans="1:7" x14ac:dyDescent="0.25">
      <c r="A572" s="1">
        <v>1.8549837785720899E-66</v>
      </c>
      <c r="B572">
        <v>0.66728097876341397</v>
      </c>
      <c r="C572">
        <v>0.13400000000000001</v>
      </c>
      <c r="D572">
        <v>2.9000000000000001E-2</v>
      </c>
      <c r="E572" s="1">
        <v>4.6641712128416703E-62</v>
      </c>
      <c r="F572" t="s">
        <v>3606</v>
      </c>
      <c r="G572" t="s">
        <v>3843</v>
      </c>
    </row>
    <row r="573" spans="1:7" x14ac:dyDescent="0.25">
      <c r="A573" s="1">
        <v>4.02610543656355E-66</v>
      </c>
      <c r="B573">
        <v>1.29090195110933</v>
      </c>
      <c r="C573">
        <v>0.58399999999999996</v>
      </c>
      <c r="D573">
        <v>0.42299999999999999</v>
      </c>
      <c r="E573" s="1">
        <v>1.01232395096954E-61</v>
      </c>
      <c r="F573" t="s">
        <v>3606</v>
      </c>
      <c r="G573" t="s">
        <v>3844</v>
      </c>
    </row>
    <row r="574" spans="1:7" x14ac:dyDescent="0.25">
      <c r="A574" s="1">
        <v>5.7709795905989197E-66</v>
      </c>
      <c r="B574">
        <v>0.73994177368908098</v>
      </c>
      <c r="C574">
        <v>0.184</v>
      </c>
      <c r="D574">
        <v>0.05</v>
      </c>
      <c r="E574" s="1">
        <v>1.4510551082601901E-61</v>
      </c>
      <c r="F574" t="s">
        <v>3606</v>
      </c>
      <c r="G574" t="s">
        <v>2412</v>
      </c>
    </row>
    <row r="575" spans="1:7" x14ac:dyDescent="0.25">
      <c r="A575" s="1">
        <v>6.9697760410225904E-66</v>
      </c>
      <c r="B575">
        <v>1.0011090779985901</v>
      </c>
      <c r="C575">
        <v>0.34100000000000003</v>
      </c>
      <c r="D575">
        <v>0.14699999999999999</v>
      </c>
      <c r="E575" s="1">
        <v>1.7524804877547201E-61</v>
      </c>
      <c r="F575" t="s">
        <v>3606</v>
      </c>
      <c r="G575" t="s">
        <v>3845</v>
      </c>
    </row>
    <row r="576" spans="1:7" x14ac:dyDescent="0.25">
      <c r="A576" s="1">
        <v>1.16272455725934E-65</v>
      </c>
      <c r="B576">
        <v>0.495913939649887</v>
      </c>
      <c r="C576">
        <v>0.11600000000000001</v>
      </c>
      <c r="D576">
        <v>2.1999999999999999E-2</v>
      </c>
      <c r="E576" s="1">
        <v>2.92355462677289E-61</v>
      </c>
      <c r="F576" t="s">
        <v>3606</v>
      </c>
      <c r="G576" t="s">
        <v>3846</v>
      </c>
    </row>
    <row r="577" spans="1:7" x14ac:dyDescent="0.25">
      <c r="A577" s="1">
        <v>2.1676793678051E-65</v>
      </c>
      <c r="B577">
        <v>0.45892444286276302</v>
      </c>
      <c r="C577">
        <v>0.10199999999999999</v>
      </c>
      <c r="D577">
        <v>1.7999999999999999E-2</v>
      </c>
      <c r="E577" s="1">
        <v>5.4504130024091501E-61</v>
      </c>
      <c r="F577" t="s">
        <v>3606</v>
      </c>
      <c r="G577" t="s">
        <v>3847</v>
      </c>
    </row>
    <row r="578" spans="1:7" x14ac:dyDescent="0.25">
      <c r="A578" s="1">
        <v>2.16942531030758E-65</v>
      </c>
      <c r="B578">
        <v>0.60419486249460697</v>
      </c>
      <c r="C578">
        <v>0.128</v>
      </c>
      <c r="D578">
        <v>2.5999999999999999E-2</v>
      </c>
      <c r="E578" s="1">
        <v>5.4548030002373798E-61</v>
      </c>
      <c r="F578" t="s">
        <v>3606</v>
      </c>
      <c r="G578" t="s">
        <v>2382</v>
      </c>
    </row>
    <row r="579" spans="1:7" x14ac:dyDescent="0.25">
      <c r="A579" s="1">
        <v>2.6041914249102099E-65</v>
      </c>
      <c r="B579">
        <v>0.57230685826259298</v>
      </c>
      <c r="C579">
        <v>0.12</v>
      </c>
      <c r="D579">
        <v>2.4E-2</v>
      </c>
      <c r="E579" s="1">
        <v>6.5479789187942205E-61</v>
      </c>
      <c r="F579" t="s">
        <v>3606</v>
      </c>
      <c r="G579" t="s">
        <v>3848</v>
      </c>
    </row>
    <row r="580" spans="1:7" x14ac:dyDescent="0.25">
      <c r="A580" s="1">
        <v>2.2707766724542E-64</v>
      </c>
      <c r="B580">
        <v>0.56528749203673601</v>
      </c>
      <c r="C580">
        <v>0.13500000000000001</v>
      </c>
      <c r="D580">
        <v>2.9000000000000001E-2</v>
      </c>
      <c r="E580" s="1">
        <v>5.7096408652188295E-60</v>
      </c>
      <c r="F580" t="s">
        <v>3606</v>
      </c>
      <c r="G580" t="s">
        <v>3324</v>
      </c>
    </row>
    <row r="581" spans="1:7" x14ac:dyDescent="0.25">
      <c r="A581" s="1">
        <v>2.4482895463803601E-64</v>
      </c>
      <c r="B581">
        <v>0.74587501258488098</v>
      </c>
      <c r="C581">
        <v>0.19400000000000001</v>
      </c>
      <c r="D581">
        <v>5.6000000000000001E-2</v>
      </c>
      <c r="E581" s="1">
        <v>6.1559792354187797E-60</v>
      </c>
      <c r="F581" t="s">
        <v>3606</v>
      </c>
      <c r="G581" t="s">
        <v>3849</v>
      </c>
    </row>
    <row r="582" spans="1:7" x14ac:dyDescent="0.25">
      <c r="A582" s="1">
        <v>3.5927552619473599E-64</v>
      </c>
      <c r="B582">
        <v>0.68039458720761603</v>
      </c>
      <c r="C582">
        <v>0.2</v>
      </c>
      <c r="D582">
        <v>5.8000000000000003E-2</v>
      </c>
      <c r="E582" s="1">
        <v>9.0336238306404395E-60</v>
      </c>
      <c r="F582" t="s">
        <v>3606</v>
      </c>
      <c r="G582" t="s">
        <v>2280</v>
      </c>
    </row>
    <row r="583" spans="1:7" x14ac:dyDescent="0.25">
      <c r="A583" s="1">
        <v>1.32520951004018E-63</v>
      </c>
      <c r="B583">
        <v>0.43045644340205802</v>
      </c>
      <c r="C583">
        <v>0.11700000000000001</v>
      </c>
      <c r="D583">
        <v>2.3E-2</v>
      </c>
      <c r="E583" s="1">
        <v>3.3321067920450301E-59</v>
      </c>
      <c r="F583" t="s">
        <v>3606</v>
      </c>
      <c r="G583" t="s">
        <v>2409</v>
      </c>
    </row>
    <row r="584" spans="1:7" x14ac:dyDescent="0.25">
      <c r="A584" s="1">
        <v>5.41199641610501E-63</v>
      </c>
      <c r="B584">
        <v>0.48507278646693602</v>
      </c>
      <c r="C584">
        <v>0.127</v>
      </c>
      <c r="D584">
        <v>2.5999999999999999E-2</v>
      </c>
      <c r="E584" s="1">
        <v>1.36079237886544E-58</v>
      </c>
      <c r="F584" t="s">
        <v>3606</v>
      </c>
      <c r="G584" t="s">
        <v>3249</v>
      </c>
    </row>
    <row r="585" spans="1:7" x14ac:dyDescent="0.25">
      <c r="A585" s="1">
        <v>7.4392868690037505E-63</v>
      </c>
      <c r="B585">
        <v>0.59868500927262203</v>
      </c>
      <c r="C585">
        <v>0.14299999999999999</v>
      </c>
      <c r="D585">
        <v>3.4000000000000002E-2</v>
      </c>
      <c r="E585" s="1">
        <v>1.8705342903422999E-58</v>
      </c>
      <c r="F585" t="s">
        <v>3606</v>
      </c>
      <c r="G585" t="s">
        <v>2610</v>
      </c>
    </row>
    <row r="586" spans="1:7" x14ac:dyDescent="0.25">
      <c r="A586" s="1">
        <v>8.7940803761034502E-63</v>
      </c>
      <c r="B586">
        <v>0.53629634114192704</v>
      </c>
      <c r="C586">
        <v>0.114</v>
      </c>
      <c r="D586">
        <v>2.1999999999999999E-2</v>
      </c>
      <c r="E586" s="1">
        <v>2.21118356976745E-58</v>
      </c>
      <c r="F586" t="s">
        <v>3606</v>
      </c>
      <c r="G586" t="s">
        <v>3850</v>
      </c>
    </row>
    <row r="587" spans="1:7" x14ac:dyDescent="0.25">
      <c r="A587" s="1">
        <v>1.0480425445011801E-62</v>
      </c>
      <c r="B587">
        <v>0.43376065390220298</v>
      </c>
      <c r="C587">
        <v>0.11799999999999999</v>
      </c>
      <c r="D587">
        <v>2.3E-2</v>
      </c>
      <c r="E587" s="1">
        <v>2.6351981738937698E-58</v>
      </c>
      <c r="F587" t="s">
        <v>3606</v>
      </c>
      <c r="G587" t="s">
        <v>3204</v>
      </c>
    </row>
    <row r="588" spans="1:7" x14ac:dyDescent="0.25">
      <c r="A588" s="1">
        <v>3.2503620399485102E-62</v>
      </c>
      <c r="B588">
        <v>0.53881779960059495</v>
      </c>
      <c r="C588">
        <v>0.11</v>
      </c>
      <c r="D588">
        <v>2.1000000000000001E-2</v>
      </c>
      <c r="E588" s="1">
        <v>8.1727103132465306E-58</v>
      </c>
      <c r="F588" t="s">
        <v>3606</v>
      </c>
      <c r="G588" t="s">
        <v>3851</v>
      </c>
    </row>
    <row r="589" spans="1:7" x14ac:dyDescent="0.25">
      <c r="A589" s="1">
        <v>6.8441649468578697E-62</v>
      </c>
      <c r="B589">
        <v>0.59448320386231401</v>
      </c>
      <c r="C589">
        <v>0.11600000000000001</v>
      </c>
      <c r="D589">
        <v>2.3E-2</v>
      </c>
      <c r="E589" s="1">
        <v>1.7208968342379399E-57</v>
      </c>
      <c r="F589" t="s">
        <v>3606</v>
      </c>
      <c r="G589" t="s">
        <v>2278</v>
      </c>
    </row>
    <row r="590" spans="1:7" x14ac:dyDescent="0.25">
      <c r="A590" s="1">
        <v>1.08827297628891E-61</v>
      </c>
      <c r="B590">
        <v>0.43141440100897499</v>
      </c>
      <c r="C590">
        <v>0.114</v>
      </c>
      <c r="D590">
        <v>2.3E-2</v>
      </c>
      <c r="E590" s="1">
        <v>2.73635357158083E-57</v>
      </c>
      <c r="F590" t="s">
        <v>3606</v>
      </c>
      <c r="G590" t="s">
        <v>3229</v>
      </c>
    </row>
    <row r="591" spans="1:7" x14ac:dyDescent="0.25">
      <c r="A591" s="1">
        <v>1.1720656808770001E-61</v>
      </c>
      <c r="B591">
        <v>0.49901272007617298</v>
      </c>
      <c r="C591">
        <v>0.14000000000000001</v>
      </c>
      <c r="D591">
        <v>3.2000000000000001E-2</v>
      </c>
      <c r="E591" s="1">
        <v>2.9470419479971198E-57</v>
      </c>
      <c r="F591" t="s">
        <v>3606</v>
      </c>
      <c r="G591" t="s">
        <v>3214</v>
      </c>
    </row>
    <row r="592" spans="1:7" x14ac:dyDescent="0.25">
      <c r="A592" s="1">
        <v>3.1809420133236002E-61</v>
      </c>
      <c r="B592">
        <v>0.94957761675875796</v>
      </c>
      <c r="C592">
        <v>0.54600000000000004</v>
      </c>
      <c r="D592">
        <v>0.31</v>
      </c>
      <c r="E592" s="1">
        <v>7.9981605983008698E-57</v>
      </c>
      <c r="F592" t="s">
        <v>3606</v>
      </c>
      <c r="G592" t="s">
        <v>547</v>
      </c>
    </row>
    <row r="593" spans="1:7" x14ac:dyDescent="0.25">
      <c r="A593" s="1">
        <v>5.8530294544519603E-61</v>
      </c>
      <c r="B593">
        <v>0.60402329158490797</v>
      </c>
      <c r="C593">
        <v>0.16300000000000001</v>
      </c>
      <c r="D593">
        <v>4.2000000000000003E-2</v>
      </c>
      <c r="E593" s="1">
        <v>1.4716857260274E-56</v>
      </c>
      <c r="F593" t="s">
        <v>3606</v>
      </c>
      <c r="G593" t="s">
        <v>3428</v>
      </c>
    </row>
    <row r="594" spans="1:7" x14ac:dyDescent="0.25">
      <c r="A594" s="1">
        <v>5.9761158232761001E-61</v>
      </c>
      <c r="B594">
        <v>0.53332464969420201</v>
      </c>
      <c r="C594">
        <v>0.154</v>
      </c>
      <c r="D594">
        <v>3.7999999999999999E-2</v>
      </c>
      <c r="E594" s="1">
        <v>1.5026345626045399E-56</v>
      </c>
      <c r="F594" t="s">
        <v>3606</v>
      </c>
      <c r="G594" t="s">
        <v>2171</v>
      </c>
    </row>
    <row r="595" spans="1:7" x14ac:dyDescent="0.25">
      <c r="A595" s="1">
        <v>6.6524721074286599E-61</v>
      </c>
      <c r="B595">
        <v>0.49729244901129599</v>
      </c>
      <c r="C595">
        <v>0.11700000000000001</v>
      </c>
      <c r="D595">
        <v>2.4E-2</v>
      </c>
      <c r="E595" s="1">
        <v>1.6726975866918601E-56</v>
      </c>
      <c r="F595" t="s">
        <v>3606</v>
      </c>
      <c r="G595" t="s">
        <v>2486</v>
      </c>
    </row>
    <row r="596" spans="1:7" x14ac:dyDescent="0.25">
      <c r="A596" s="1">
        <v>7.90346759575268E-61</v>
      </c>
      <c r="B596">
        <v>0.71241735489241698</v>
      </c>
      <c r="C596">
        <v>0.17299999999999999</v>
      </c>
      <c r="D596">
        <v>4.8000000000000001E-2</v>
      </c>
      <c r="E596" s="1">
        <v>1.9872478922760501E-56</v>
      </c>
      <c r="F596" t="s">
        <v>3606</v>
      </c>
      <c r="G596" t="s">
        <v>2654</v>
      </c>
    </row>
    <row r="597" spans="1:7" x14ac:dyDescent="0.25">
      <c r="A597" s="1">
        <v>1.6558177129825501E-60</v>
      </c>
      <c r="B597">
        <v>0.86647686085448605</v>
      </c>
      <c r="C597">
        <v>0.41299999999999998</v>
      </c>
      <c r="D597">
        <v>0.19900000000000001</v>
      </c>
      <c r="E597" s="1">
        <v>4.1633880575233303E-56</v>
      </c>
      <c r="F597" t="s">
        <v>3606</v>
      </c>
      <c r="G597" t="s">
        <v>1415</v>
      </c>
    </row>
    <row r="598" spans="1:7" x14ac:dyDescent="0.25">
      <c r="A598" s="1">
        <v>1.70647449809192E-60</v>
      </c>
      <c r="B598">
        <v>1.1115899050628499</v>
      </c>
      <c r="C598">
        <v>0.46300000000000002</v>
      </c>
      <c r="D598">
        <v>0.27500000000000002</v>
      </c>
      <c r="E598" s="1">
        <v>4.2907594780023202E-56</v>
      </c>
      <c r="F598" t="s">
        <v>3606</v>
      </c>
      <c r="G598" s="2" t="s">
        <v>6309</v>
      </c>
    </row>
    <row r="599" spans="1:7" x14ac:dyDescent="0.25">
      <c r="A599" s="1">
        <v>3.09248940357965E-60</v>
      </c>
      <c r="B599">
        <v>0.50407417240658603</v>
      </c>
      <c r="C599">
        <v>0.184</v>
      </c>
      <c r="D599">
        <v>5.0999999999999997E-2</v>
      </c>
      <c r="E599" s="1">
        <v>7.77575535636067E-56</v>
      </c>
      <c r="F599" t="s">
        <v>3606</v>
      </c>
      <c r="G599" t="s">
        <v>3167</v>
      </c>
    </row>
    <row r="600" spans="1:7" x14ac:dyDescent="0.25">
      <c r="A600" s="1">
        <v>5.4087644026741996E-60</v>
      </c>
      <c r="B600">
        <v>0.429797769726389</v>
      </c>
      <c r="C600">
        <v>0.10199999999999999</v>
      </c>
      <c r="D600">
        <v>1.9E-2</v>
      </c>
      <c r="E600" s="1">
        <v>1.3599797214084001E-55</v>
      </c>
      <c r="F600" t="s">
        <v>3606</v>
      </c>
      <c r="G600" t="s">
        <v>3337</v>
      </c>
    </row>
    <row r="601" spans="1:7" x14ac:dyDescent="0.25">
      <c r="A601" s="1">
        <v>5.8570431148431398E-60</v>
      </c>
      <c r="B601">
        <v>0.48404572869131302</v>
      </c>
      <c r="C601">
        <v>0.112</v>
      </c>
      <c r="D601">
        <v>2.1999999999999999E-2</v>
      </c>
      <c r="E601" s="1">
        <v>1.47269492079616E-55</v>
      </c>
      <c r="F601" t="s">
        <v>3606</v>
      </c>
      <c r="G601" t="s">
        <v>2317</v>
      </c>
    </row>
    <row r="602" spans="1:7" x14ac:dyDescent="0.25">
      <c r="A602" s="1">
        <v>1.12275312204859E-59</v>
      </c>
      <c r="B602">
        <v>0.92226909812297198</v>
      </c>
      <c r="C602">
        <v>0.29499999999999998</v>
      </c>
      <c r="D602">
        <v>0.121</v>
      </c>
      <c r="E602" s="1">
        <v>2.8230504500789801E-55</v>
      </c>
      <c r="F602" t="s">
        <v>3606</v>
      </c>
      <c r="G602" t="s">
        <v>2775</v>
      </c>
    </row>
    <row r="603" spans="1:7" x14ac:dyDescent="0.25">
      <c r="A603" s="1">
        <v>1.52803427895455E-58</v>
      </c>
      <c r="B603">
        <v>0.742479454593716</v>
      </c>
      <c r="C603">
        <v>0.20699999999999999</v>
      </c>
      <c r="D603">
        <v>6.7000000000000004E-2</v>
      </c>
      <c r="E603" s="1">
        <v>3.8420893910033302E-54</v>
      </c>
      <c r="F603" t="s">
        <v>3606</v>
      </c>
      <c r="G603" t="s">
        <v>2582</v>
      </c>
    </row>
    <row r="604" spans="1:7" x14ac:dyDescent="0.25">
      <c r="A604" s="1">
        <v>2.18475998955631E-58</v>
      </c>
      <c r="B604">
        <v>0.57565135624708297</v>
      </c>
      <c r="C604">
        <v>0.18</v>
      </c>
      <c r="D604">
        <v>5.0999999999999997E-2</v>
      </c>
      <c r="E604" s="1">
        <v>5.4933605177403899E-54</v>
      </c>
      <c r="F604" t="s">
        <v>3606</v>
      </c>
      <c r="G604" t="s">
        <v>2066</v>
      </c>
    </row>
    <row r="605" spans="1:7" x14ac:dyDescent="0.25">
      <c r="A605" s="1">
        <v>3.21673984559855E-58</v>
      </c>
      <c r="B605">
        <v>0.76725708250777203</v>
      </c>
      <c r="C605">
        <v>0.20799999999999999</v>
      </c>
      <c r="D605">
        <v>6.8000000000000005E-2</v>
      </c>
      <c r="E605" s="1">
        <v>8.0881706677729905E-54</v>
      </c>
      <c r="F605" t="s">
        <v>3606</v>
      </c>
      <c r="G605" t="s">
        <v>2239</v>
      </c>
    </row>
    <row r="606" spans="1:7" x14ac:dyDescent="0.25">
      <c r="A606" s="1">
        <v>5.12367907602378E-58</v>
      </c>
      <c r="B606">
        <v>0.69313149856621004</v>
      </c>
      <c r="C606">
        <v>0.21</v>
      </c>
      <c r="D606">
        <v>6.7000000000000004E-2</v>
      </c>
      <c r="E606" s="1">
        <v>1.2882978668754199E-53</v>
      </c>
      <c r="F606" t="s">
        <v>3606</v>
      </c>
      <c r="G606" t="s">
        <v>2618</v>
      </c>
    </row>
    <row r="607" spans="1:7" x14ac:dyDescent="0.25">
      <c r="A607" s="1">
        <v>4.1290590350861902E-57</v>
      </c>
      <c r="B607">
        <v>0.50144561676034205</v>
      </c>
      <c r="C607">
        <v>0.129</v>
      </c>
      <c r="D607">
        <v>0.03</v>
      </c>
      <c r="E607" s="1">
        <v>1.0382106037820699E-52</v>
      </c>
      <c r="F607" t="s">
        <v>3606</v>
      </c>
      <c r="G607" t="s">
        <v>3852</v>
      </c>
    </row>
    <row r="608" spans="1:7" x14ac:dyDescent="0.25">
      <c r="A608" s="1">
        <v>5.0594761286894501E-57</v>
      </c>
      <c r="B608">
        <v>0.56105123306598903</v>
      </c>
      <c r="C608">
        <v>0.14099999999999999</v>
      </c>
      <c r="D608">
        <v>3.5000000000000003E-2</v>
      </c>
      <c r="E608" s="1">
        <v>1.27215467779768E-52</v>
      </c>
      <c r="F608" t="s">
        <v>3606</v>
      </c>
      <c r="G608" t="s">
        <v>2133</v>
      </c>
    </row>
    <row r="609" spans="1:7" x14ac:dyDescent="0.25">
      <c r="A609" s="1">
        <v>5.4335670138673602E-57</v>
      </c>
      <c r="B609">
        <v>1.10670265663256</v>
      </c>
      <c r="C609">
        <v>0.35199999999999998</v>
      </c>
      <c r="D609">
        <v>0.16800000000000001</v>
      </c>
      <c r="E609" s="1">
        <v>1.3662160899668101E-52</v>
      </c>
      <c r="F609" t="s">
        <v>3606</v>
      </c>
      <c r="G609" t="s">
        <v>961</v>
      </c>
    </row>
    <row r="610" spans="1:7" x14ac:dyDescent="0.25">
      <c r="A610" s="1">
        <v>1.24269100388323E-56</v>
      </c>
      <c r="B610">
        <v>0.670356105254722</v>
      </c>
      <c r="C610">
        <v>0.16</v>
      </c>
      <c r="D610">
        <v>4.3999999999999997E-2</v>
      </c>
      <c r="E610" s="1">
        <v>3.124622260164E-52</v>
      </c>
      <c r="F610" t="s">
        <v>3606</v>
      </c>
      <c r="G610" t="s">
        <v>2276</v>
      </c>
    </row>
    <row r="611" spans="1:7" x14ac:dyDescent="0.25">
      <c r="A611" s="1">
        <v>6.6645392412605101E-56</v>
      </c>
      <c r="B611">
        <v>0.97943651626441197</v>
      </c>
      <c r="C611">
        <v>0.56100000000000005</v>
      </c>
      <c r="D611">
        <v>0.39400000000000002</v>
      </c>
      <c r="E611" s="1">
        <v>1.67573174682254E-51</v>
      </c>
      <c r="F611" t="s">
        <v>3606</v>
      </c>
      <c r="G611" t="s">
        <v>3552</v>
      </c>
    </row>
    <row r="612" spans="1:7" x14ac:dyDescent="0.25">
      <c r="A612" s="1">
        <v>9.7829176638151807E-56</v>
      </c>
      <c r="B612">
        <v>0.85990625728055803</v>
      </c>
      <c r="C612">
        <v>0.222</v>
      </c>
      <c r="D612">
        <v>7.9000000000000001E-2</v>
      </c>
      <c r="E612" s="1">
        <v>2.4598168173896899E-51</v>
      </c>
      <c r="F612" t="s">
        <v>3606</v>
      </c>
      <c r="G612" t="s">
        <v>3853</v>
      </c>
    </row>
    <row r="613" spans="1:7" x14ac:dyDescent="0.25">
      <c r="A613" s="1">
        <v>2.05756665368252E-55</v>
      </c>
      <c r="B613">
        <v>0.60831161451653903</v>
      </c>
      <c r="C613">
        <v>0.188</v>
      </c>
      <c r="D613">
        <v>5.8000000000000003E-2</v>
      </c>
      <c r="E613" s="1">
        <v>5.1735455940193401E-51</v>
      </c>
      <c r="F613" t="s">
        <v>3606</v>
      </c>
      <c r="G613" t="s">
        <v>2502</v>
      </c>
    </row>
    <row r="614" spans="1:7" x14ac:dyDescent="0.25">
      <c r="A614" s="1">
        <v>1.4105893193197899E-54</v>
      </c>
      <c r="B614">
        <v>0.457032213053784</v>
      </c>
      <c r="C614">
        <v>0.123</v>
      </c>
      <c r="D614">
        <v>2.8000000000000001E-2</v>
      </c>
      <c r="E614" s="1">
        <v>3.5467857844976801E-50</v>
      </c>
      <c r="F614" t="s">
        <v>3606</v>
      </c>
      <c r="G614" t="s">
        <v>2450</v>
      </c>
    </row>
    <row r="615" spans="1:7" x14ac:dyDescent="0.25">
      <c r="A615" s="1">
        <v>3.12157811554331E-54</v>
      </c>
      <c r="B615">
        <v>0.97966040993326198</v>
      </c>
      <c r="C615">
        <v>0.69399999999999995</v>
      </c>
      <c r="D615">
        <v>0.61599999999999999</v>
      </c>
      <c r="E615" s="1">
        <v>7.8488960137220903E-50</v>
      </c>
      <c r="F615" t="s">
        <v>3606</v>
      </c>
      <c r="G615" t="s">
        <v>2968</v>
      </c>
    </row>
    <row r="616" spans="1:7" x14ac:dyDescent="0.25">
      <c r="A616" s="1">
        <v>4.07714166253718E-54</v>
      </c>
      <c r="B616">
        <v>0.38753315462743698</v>
      </c>
      <c r="C616">
        <v>0.98899999999999999</v>
      </c>
      <c r="D616">
        <v>0.98699999999999999</v>
      </c>
      <c r="E616" s="1">
        <v>1.0251564996283501E-49</v>
      </c>
      <c r="F616" t="s">
        <v>3606</v>
      </c>
      <c r="G616" t="s">
        <v>1242</v>
      </c>
    </row>
    <row r="617" spans="1:7" x14ac:dyDescent="0.25">
      <c r="A617" s="1">
        <v>6.1717692473938495E-54</v>
      </c>
      <c r="B617">
        <v>0.60581417809569404</v>
      </c>
      <c r="C617">
        <v>0.14799999999999999</v>
      </c>
      <c r="D617">
        <v>3.9E-2</v>
      </c>
      <c r="E617" s="1">
        <v>1.55182965956471E-49</v>
      </c>
      <c r="F617" t="s">
        <v>3606</v>
      </c>
      <c r="G617" t="s">
        <v>2562</v>
      </c>
    </row>
    <row r="618" spans="1:7" x14ac:dyDescent="0.25">
      <c r="A618" s="1">
        <v>6.8743688545844297E-54</v>
      </c>
      <c r="B618">
        <v>0.94020084486268596</v>
      </c>
      <c r="C618">
        <v>0.52700000000000002</v>
      </c>
      <c r="D618">
        <v>0.34399999999999997</v>
      </c>
      <c r="E618" s="1">
        <v>1.7284913047967102E-49</v>
      </c>
      <c r="F618" t="s">
        <v>3606</v>
      </c>
      <c r="G618" t="s">
        <v>2772</v>
      </c>
    </row>
    <row r="619" spans="1:7" x14ac:dyDescent="0.25">
      <c r="A619" s="1">
        <v>1.63204574575377E-53</v>
      </c>
      <c r="B619">
        <v>0.59206675961382005</v>
      </c>
      <c r="C619">
        <v>0.435</v>
      </c>
      <c r="D619">
        <v>0.224</v>
      </c>
      <c r="E619" s="1">
        <v>4.1036158231232804E-49</v>
      </c>
      <c r="F619" t="s">
        <v>3606</v>
      </c>
      <c r="G619" t="s">
        <v>1995</v>
      </c>
    </row>
    <row r="620" spans="1:7" x14ac:dyDescent="0.25">
      <c r="A620" s="1">
        <v>2.1275945171729802E-53</v>
      </c>
      <c r="B620">
        <v>1.01827708703419</v>
      </c>
      <c r="C620">
        <v>0.2</v>
      </c>
      <c r="D620">
        <v>6.6000000000000003E-2</v>
      </c>
      <c r="E620" s="1">
        <v>5.3496236539797401E-49</v>
      </c>
      <c r="F620" t="s">
        <v>3606</v>
      </c>
      <c r="G620" t="s">
        <v>2466</v>
      </c>
    </row>
    <row r="621" spans="1:7" x14ac:dyDescent="0.25">
      <c r="A621" s="1">
        <v>2.5173215836999301E-53</v>
      </c>
      <c r="B621">
        <v>0.46472490057211702</v>
      </c>
      <c r="C621">
        <v>0.114</v>
      </c>
      <c r="D621">
        <v>2.5000000000000001E-2</v>
      </c>
      <c r="E621" s="1">
        <v>6.3295533900551098E-49</v>
      </c>
      <c r="F621" t="s">
        <v>3606</v>
      </c>
      <c r="G621" t="s">
        <v>2542</v>
      </c>
    </row>
    <row r="622" spans="1:7" x14ac:dyDescent="0.25">
      <c r="A622" s="1">
        <v>4.49063433260344E-53</v>
      </c>
      <c r="B622">
        <v>0.49839060041462202</v>
      </c>
      <c r="C622">
        <v>0.13300000000000001</v>
      </c>
      <c r="D622">
        <v>3.2000000000000001E-2</v>
      </c>
      <c r="E622" s="1">
        <v>1.12912509658981E-48</v>
      </c>
      <c r="F622" t="s">
        <v>3606</v>
      </c>
      <c r="G622" t="s">
        <v>3203</v>
      </c>
    </row>
    <row r="623" spans="1:7" x14ac:dyDescent="0.25">
      <c r="A623" s="1">
        <v>7.1706262381564003E-53</v>
      </c>
      <c r="B623">
        <v>0.67935094357081505</v>
      </c>
      <c r="C623">
        <v>0.187</v>
      </c>
      <c r="D623">
        <v>0.06</v>
      </c>
      <c r="E623" s="1">
        <v>1.80298226132204E-48</v>
      </c>
      <c r="F623" t="s">
        <v>3606</v>
      </c>
      <c r="G623" t="s">
        <v>3498</v>
      </c>
    </row>
    <row r="624" spans="1:7" x14ac:dyDescent="0.25">
      <c r="A624" s="1">
        <v>7.1945833423499103E-53</v>
      </c>
      <c r="B624">
        <v>0.51010455131899501</v>
      </c>
      <c r="C624">
        <v>0.14699999999999999</v>
      </c>
      <c r="D624">
        <v>3.9E-2</v>
      </c>
      <c r="E624" s="1">
        <v>1.8090060356004601E-48</v>
      </c>
      <c r="F624" t="s">
        <v>3606</v>
      </c>
      <c r="G624" t="s">
        <v>3854</v>
      </c>
    </row>
    <row r="625" spans="1:7" x14ac:dyDescent="0.25">
      <c r="A625" s="1">
        <v>1.9593544789271998E-52</v>
      </c>
      <c r="B625">
        <v>0.76770001482999894</v>
      </c>
      <c r="C625">
        <v>0.23</v>
      </c>
      <c r="D625">
        <v>8.5000000000000006E-2</v>
      </c>
      <c r="E625" s="1">
        <v>4.92660090181456E-48</v>
      </c>
      <c r="F625" t="s">
        <v>3606</v>
      </c>
      <c r="G625" t="s">
        <v>2869</v>
      </c>
    </row>
    <row r="626" spans="1:7" x14ac:dyDescent="0.25">
      <c r="A626" s="1">
        <v>2.5352902979222301E-52</v>
      </c>
      <c r="B626">
        <v>0.51281306253347503</v>
      </c>
      <c r="C626">
        <v>0.12</v>
      </c>
      <c r="D626">
        <v>2.8000000000000001E-2</v>
      </c>
      <c r="E626" s="1">
        <v>6.3747339250956501E-48</v>
      </c>
      <c r="F626" t="s">
        <v>3606</v>
      </c>
      <c r="G626" t="s">
        <v>2184</v>
      </c>
    </row>
    <row r="627" spans="1:7" x14ac:dyDescent="0.25">
      <c r="A627" s="1">
        <v>1.13808552798772E-51</v>
      </c>
      <c r="B627">
        <v>1.1901174841188999</v>
      </c>
      <c r="C627">
        <v>0.45200000000000001</v>
      </c>
      <c r="D627">
        <v>0.28100000000000003</v>
      </c>
      <c r="E627" s="1">
        <v>2.8616022515723199E-47</v>
      </c>
      <c r="F627" t="s">
        <v>3606</v>
      </c>
      <c r="G627" t="s">
        <v>3855</v>
      </c>
    </row>
    <row r="628" spans="1:7" x14ac:dyDescent="0.25">
      <c r="A628" s="1">
        <v>3.9872073019831901E-51</v>
      </c>
      <c r="B628">
        <v>0.79469906206353402</v>
      </c>
      <c r="C628">
        <v>0.29299999999999998</v>
      </c>
      <c r="D628">
        <v>0.127</v>
      </c>
      <c r="E628" s="1">
        <v>1.00254340401065E-46</v>
      </c>
      <c r="F628" t="s">
        <v>3606</v>
      </c>
      <c r="G628" t="s">
        <v>2331</v>
      </c>
    </row>
    <row r="629" spans="1:7" x14ac:dyDescent="0.25">
      <c r="A629" s="1">
        <v>4.9510583490120498E-51</v>
      </c>
      <c r="B629">
        <v>0.56777320673547205</v>
      </c>
      <c r="C629">
        <v>0.14499999999999999</v>
      </c>
      <c r="D629">
        <v>3.9E-2</v>
      </c>
      <c r="E629" s="1">
        <v>1.2448941112755899E-46</v>
      </c>
      <c r="F629" t="s">
        <v>3606</v>
      </c>
      <c r="G629" t="s">
        <v>2415</v>
      </c>
    </row>
    <row r="630" spans="1:7" x14ac:dyDescent="0.25">
      <c r="A630" s="1">
        <v>7.5127731874874604E-51</v>
      </c>
      <c r="B630">
        <v>0.80016620899090896</v>
      </c>
      <c r="C630">
        <v>0.65200000000000002</v>
      </c>
      <c r="D630">
        <v>0.443</v>
      </c>
      <c r="E630" s="1">
        <v>1.8890116902618501E-46</v>
      </c>
      <c r="F630" t="s">
        <v>3606</v>
      </c>
      <c r="G630" t="s">
        <v>560</v>
      </c>
    </row>
    <row r="631" spans="1:7" x14ac:dyDescent="0.25">
      <c r="A631" s="1">
        <v>1.13932791781946E-50</v>
      </c>
      <c r="B631">
        <v>0.44731159949340399</v>
      </c>
      <c r="C631">
        <v>0.107</v>
      </c>
      <c r="D631">
        <v>2.3E-2</v>
      </c>
      <c r="E631" s="1">
        <v>2.8647261165652601E-46</v>
      </c>
      <c r="F631" t="s">
        <v>3606</v>
      </c>
      <c r="G631" t="s">
        <v>3856</v>
      </c>
    </row>
    <row r="632" spans="1:7" x14ac:dyDescent="0.25">
      <c r="A632" s="1">
        <v>2.04188465086776E-50</v>
      </c>
      <c r="B632">
        <v>0.68304618274626505</v>
      </c>
      <c r="C632">
        <v>0.17499999999999999</v>
      </c>
      <c r="D632">
        <v>5.3999999999999999E-2</v>
      </c>
      <c r="E632" s="1">
        <v>5.1341147661418997E-46</v>
      </c>
      <c r="F632" t="s">
        <v>3606</v>
      </c>
      <c r="G632" t="s">
        <v>2277</v>
      </c>
    </row>
    <row r="633" spans="1:7" x14ac:dyDescent="0.25">
      <c r="A633" s="1">
        <v>3.5604380119770401E-50</v>
      </c>
      <c r="B633">
        <v>0.92016155055457804</v>
      </c>
      <c r="C633">
        <v>0.74299999999999999</v>
      </c>
      <c r="D633">
        <v>0.626</v>
      </c>
      <c r="E633" s="1">
        <v>8.9523653373150704E-46</v>
      </c>
      <c r="F633" t="s">
        <v>3606</v>
      </c>
      <c r="G633" t="s">
        <v>983</v>
      </c>
    </row>
    <row r="634" spans="1:7" x14ac:dyDescent="0.25">
      <c r="A634" s="1">
        <v>6.49492343883625E-50</v>
      </c>
      <c r="B634">
        <v>0.40758199551175001</v>
      </c>
      <c r="C634">
        <v>0.21199999999999999</v>
      </c>
      <c r="D634">
        <v>7.0999999999999994E-2</v>
      </c>
      <c r="E634" s="1">
        <v>1.6330835494609901E-45</v>
      </c>
      <c r="F634" t="s">
        <v>3606</v>
      </c>
      <c r="G634" t="s">
        <v>1953</v>
      </c>
    </row>
    <row r="635" spans="1:7" x14ac:dyDescent="0.25">
      <c r="A635" s="1">
        <v>3.4151967519565801E-49</v>
      </c>
      <c r="B635">
        <v>0.64172633308587401</v>
      </c>
      <c r="C635">
        <v>0.17100000000000001</v>
      </c>
      <c r="D635">
        <v>5.3999999999999999E-2</v>
      </c>
      <c r="E635" s="1">
        <v>8.5871707131196405E-45</v>
      </c>
      <c r="F635" t="s">
        <v>3606</v>
      </c>
      <c r="G635" t="s">
        <v>3857</v>
      </c>
    </row>
    <row r="636" spans="1:7" x14ac:dyDescent="0.25">
      <c r="A636" s="1">
        <v>5.8362119713339798E-49</v>
      </c>
      <c r="B636">
        <v>0.58291210136845295</v>
      </c>
      <c r="C636">
        <v>0.14000000000000001</v>
      </c>
      <c r="D636">
        <v>3.7999999999999999E-2</v>
      </c>
      <c r="E636" s="1">
        <v>1.4674571380722201E-44</v>
      </c>
      <c r="F636" t="s">
        <v>3606</v>
      </c>
      <c r="G636" t="s">
        <v>3858</v>
      </c>
    </row>
    <row r="637" spans="1:7" x14ac:dyDescent="0.25">
      <c r="A637" s="1">
        <v>6.8224330930914604E-49</v>
      </c>
      <c r="B637">
        <v>0.93475093576581303</v>
      </c>
      <c r="C637">
        <v>0.42799999999999999</v>
      </c>
      <c r="D637">
        <v>0.249</v>
      </c>
      <c r="E637" s="1">
        <v>1.7154325769269201E-44</v>
      </c>
      <c r="F637" t="s">
        <v>3606</v>
      </c>
      <c r="G637" t="s">
        <v>2689</v>
      </c>
    </row>
    <row r="638" spans="1:7" x14ac:dyDescent="0.25">
      <c r="A638" s="1">
        <v>2.06754107938033E-48</v>
      </c>
      <c r="B638">
        <v>0.41163766627012299</v>
      </c>
      <c r="C638">
        <v>0.13</v>
      </c>
      <c r="D638">
        <v>3.4000000000000002E-2</v>
      </c>
      <c r="E638" s="1">
        <v>5.1986252899939096E-44</v>
      </c>
      <c r="F638" t="s">
        <v>3606</v>
      </c>
      <c r="G638" t="s">
        <v>2395</v>
      </c>
    </row>
    <row r="639" spans="1:7" x14ac:dyDescent="0.25">
      <c r="A639" s="1">
        <v>2.92003284981238E-48</v>
      </c>
      <c r="B639">
        <v>1.02283844392078</v>
      </c>
      <c r="C639">
        <v>0.44600000000000001</v>
      </c>
      <c r="D639">
        <v>0.26700000000000002</v>
      </c>
      <c r="E639" s="1">
        <v>7.3421305975682505E-44</v>
      </c>
      <c r="F639" t="s">
        <v>3606</v>
      </c>
      <c r="G639" t="s">
        <v>3370</v>
      </c>
    </row>
    <row r="640" spans="1:7" x14ac:dyDescent="0.25">
      <c r="A640" s="1">
        <v>4.6458874708325198E-48</v>
      </c>
      <c r="B640">
        <v>1.1123756527091899</v>
      </c>
      <c r="C640">
        <v>0.43</v>
      </c>
      <c r="D640">
        <v>0.25900000000000001</v>
      </c>
      <c r="E640" s="1">
        <v>1.16816194566613E-43</v>
      </c>
      <c r="F640" t="s">
        <v>3606</v>
      </c>
      <c r="G640" t="s">
        <v>1235</v>
      </c>
    </row>
    <row r="641" spans="1:7" x14ac:dyDescent="0.25">
      <c r="A641" s="1">
        <v>8.9973612058427203E-48</v>
      </c>
      <c r="B641">
        <v>0.508247161588394</v>
      </c>
      <c r="C641">
        <v>0.111</v>
      </c>
      <c r="D641">
        <v>2.5999999999999999E-2</v>
      </c>
      <c r="E641" s="1">
        <v>2.2622965015970899E-43</v>
      </c>
      <c r="F641" t="s">
        <v>3606</v>
      </c>
      <c r="G641" t="s">
        <v>2410</v>
      </c>
    </row>
    <row r="642" spans="1:7" x14ac:dyDescent="0.25">
      <c r="A642" s="1">
        <v>9.7612928624248202E-48</v>
      </c>
      <c r="B642">
        <v>0.90133721715637505</v>
      </c>
      <c r="C642">
        <v>0.29599999999999999</v>
      </c>
      <c r="D642">
        <v>0.13800000000000001</v>
      </c>
      <c r="E642" s="1">
        <v>2.4543794773280998E-43</v>
      </c>
      <c r="F642" t="s">
        <v>3606</v>
      </c>
      <c r="G642" t="s">
        <v>3859</v>
      </c>
    </row>
    <row r="643" spans="1:7" x14ac:dyDescent="0.25">
      <c r="A643" s="1">
        <v>1.7422961199468E-47</v>
      </c>
      <c r="B643">
        <v>1.01086140000785</v>
      </c>
      <c r="C643">
        <v>0.33500000000000002</v>
      </c>
      <c r="D643">
        <v>0.17299999999999999</v>
      </c>
      <c r="E643" s="1">
        <v>4.3808293639942403E-43</v>
      </c>
      <c r="F643" t="s">
        <v>3606</v>
      </c>
      <c r="G643" t="s">
        <v>3860</v>
      </c>
    </row>
    <row r="644" spans="1:7" x14ac:dyDescent="0.25">
      <c r="A644" s="1">
        <v>2.7137591993003698E-47</v>
      </c>
      <c r="B644">
        <v>0.50225065670561397</v>
      </c>
      <c r="C644">
        <v>0.14099999999999999</v>
      </c>
      <c r="D644">
        <v>3.9E-2</v>
      </c>
      <c r="E644" s="1">
        <v>6.8234761307208498E-43</v>
      </c>
      <c r="F644" t="s">
        <v>3606</v>
      </c>
      <c r="G644" t="s">
        <v>2170</v>
      </c>
    </row>
    <row r="645" spans="1:7" x14ac:dyDescent="0.25">
      <c r="A645" s="1">
        <v>3.8796338293800499E-47</v>
      </c>
      <c r="B645">
        <v>0.75042703217564899</v>
      </c>
      <c r="C645">
        <v>0.28100000000000003</v>
      </c>
      <c r="D645">
        <v>0.123</v>
      </c>
      <c r="E645" s="1">
        <v>9.7549513005931993E-43</v>
      </c>
      <c r="F645" t="s">
        <v>3606</v>
      </c>
      <c r="G645" t="s">
        <v>3469</v>
      </c>
    </row>
    <row r="646" spans="1:7" x14ac:dyDescent="0.25">
      <c r="A646" s="1">
        <v>5.4692194696266002E-47</v>
      </c>
      <c r="B646">
        <v>0.79019080357109595</v>
      </c>
      <c r="C646">
        <v>0.216</v>
      </c>
      <c r="D646">
        <v>8.2000000000000003E-2</v>
      </c>
      <c r="E646" s="1">
        <v>1.37518054344291E-42</v>
      </c>
      <c r="F646" t="s">
        <v>3606</v>
      </c>
      <c r="G646" t="s">
        <v>3861</v>
      </c>
    </row>
    <row r="647" spans="1:7" x14ac:dyDescent="0.25">
      <c r="A647" s="1">
        <v>5.6595026935946504E-47</v>
      </c>
      <c r="B647">
        <v>0.85604258643059605</v>
      </c>
      <c r="C647">
        <v>0.42</v>
      </c>
      <c r="D647">
        <v>0.23799999999999999</v>
      </c>
      <c r="E647" s="1">
        <v>1.42302535727744E-42</v>
      </c>
      <c r="F647" t="s">
        <v>3606</v>
      </c>
      <c r="G647" t="s">
        <v>1991</v>
      </c>
    </row>
    <row r="648" spans="1:7" x14ac:dyDescent="0.25">
      <c r="A648" s="1">
        <v>1.0022470622482801E-46</v>
      </c>
      <c r="B648">
        <v>0.47093298533678302</v>
      </c>
      <c r="C648">
        <v>0.11</v>
      </c>
      <c r="D648">
        <v>2.5999999999999999E-2</v>
      </c>
      <c r="E648" s="1">
        <v>2.5200500133170601E-42</v>
      </c>
      <c r="F648" t="s">
        <v>3606</v>
      </c>
      <c r="G648" t="s">
        <v>3362</v>
      </c>
    </row>
    <row r="649" spans="1:7" x14ac:dyDescent="0.25">
      <c r="A649" s="1">
        <v>4.2984296261703501E-46</v>
      </c>
      <c r="B649">
        <v>0.88689891722566505</v>
      </c>
      <c r="C649">
        <v>0.35299999999999998</v>
      </c>
      <c r="D649">
        <v>0.184</v>
      </c>
      <c r="E649" s="1">
        <v>1.08079714520427E-41</v>
      </c>
      <c r="F649" t="s">
        <v>3606</v>
      </c>
      <c r="G649" t="s">
        <v>2526</v>
      </c>
    </row>
    <row r="650" spans="1:7" x14ac:dyDescent="0.25">
      <c r="A650" s="1">
        <v>6.9154669244770102E-46</v>
      </c>
      <c r="B650">
        <v>0.30145802343818001</v>
      </c>
      <c r="C650">
        <v>0.17499999999999999</v>
      </c>
      <c r="D650">
        <v>5.5E-2</v>
      </c>
      <c r="E650" s="1">
        <v>1.7388250034904999E-41</v>
      </c>
      <c r="F650" t="s">
        <v>3606</v>
      </c>
      <c r="G650" t="s">
        <v>1952</v>
      </c>
    </row>
    <row r="651" spans="1:7" x14ac:dyDescent="0.25">
      <c r="A651" s="1">
        <v>6.9376139353526302E-46</v>
      </c>
      <c r="B651">
        <v>0.90852959452494098</v>
      </c>
      <c r="C651">
        <v>0.36899999999999999</v>
      </c>
      <c r="D651">
        <v>0.20200000000000001</v>
      </c>
      <c r="E651" s="1">
        <v>1.74439364790507E-41</v>
      </c>
      <c r="F651" t="s">
        <v>3606</v>
      </c>
      <c r="G651" t="s">
        <v>3101</v>
      </c>
    </row>
    <row r="652" spans="1:7" x14ac:dyDescent="0.25">
      <c r="A652" s="1">
        <v>7.6257352390102703E-46</v>
      </c>
      <c r="B652">
        <v>0.61629761718528198</v>
      </c>
      <c r="C652">
        <v>0.151</v>
      </c>
      <c r="D652">
        <v>4.5999999999999999E-2</v>
      </c>
      <c r="E652" s="1">
        <v>1.9174148684967399E-41</v>
      </c>
      <c r="F652" t="s">
        <v>3606</v>
      </c>
      <c r="G652" t="s">
        <v>3862</v>
      </c>
    </row>
    <row r="653" spans="1:7" x14ac:dyDescent="0.25">
      <c r="A653" s="1">
        <v>9.9238086877021004E-46</v>
      </c>
      <c r="B653">
        <v>0.73551698767833495</v>
      </c>
      <c r="C653">
        <v>0.17100000000000001</v>
      </c>
      <c r="D653">
        <v>5.7000000000000002E-2</v>
      </c>
      <c r="E653" s="1">
        <v>2.4952424564358202E-41</v>
      </c>
      <c r="F653" t="s">
        <v>3606</v>
      </c>
      <c r="G653" t="s">
        <v>3863</v>
      </c>
    </row>
    <row r="654" spans="1:7" x14ac:dyDescent="0.25">
      <c r="A654" s="1">
        <v>2.02215082055296E-45</v>
      </c>
      <c r="B654">
        <v>0.63994027323456204</v>
      </c>
      <c r="C654">
        <v>0.214</v>
      </c>
      <c r="D654">
        <v>7.9000000000000001E-2</v>
      </c>
      <c r="E654" s="1">
        <v>5.0844960231983699E-41</v>
      </c>
      <c r="F654" t="s">
        <v>3606</v>
      </c>
      <c r="G654" t="s">
        <v>1975</v>
      </c>
    </row>
    <row r="655" spans="1:7" x14ac:dyDescent="0.25">
      <c r="A655" s="1">
        <v>2.3875258476451899E-45</v>
      </c>
      <c r="B655">
        <v>0.46110387414613502</v>
      </c>
      <c r="C655">
        <v>0.122</v>
      </c>
      <c r="D655">
        <v>3.1E-2</v>
      </c>
      <c r="E655" s="1">
        <v>6.0031949913190696E-41</v>
      </c>
      <c r="F655" t="s">
        <v>3606</v>
      </c>
      <c r="G655" t="s">
        <v>2110</v>
      </c>
    </row>
    <row r="656" spans="1:7" x14ac:dyDescent="0.25">
      <c r="A656" s="1">
        <v>2.7353312704915902E-45</v>
      </c>
      <c r="B656">
        <v>0.60916342067393003</v>
      </c>
      <c r="C656">
        <v>0.36099999999999999</v>
      </c>
      <c r="D656">
        <v>0.17199999999999999</v>
      </c>
      <c r="E656" s="1">
        <v>6.8777169465240605E-41</v>
      </c>
      <c r="F656" t="s">
        <v>3606</v>
      </c>
      <c r="G656" t="s">
        <v>2258</v>
      </c>
    </row>
    <row r="657" spans="1:7" x14ac:dyDescent="0.25">
      <c r="A657" s="1">
        <v>5.7591459815383195E-45</v>
      </c>
      <c r="B657">
        <v>1.0073339588304999</v>
      </c>
      <c r="C657">
        <v>0.50800000000000001</v>
      </c>
      <c r="D657">
        <v>0.35499999999999998</v>
      </c>
      <c r="E657" s="1">
        <v>1.448079665598E-40</v>
      </c>
      <c r="F657" t="s">
        <v>3606</v>
      </c>
      <c r="G657" t="s">
        <v>2509</v>
      </c>
    </row>
    <row r="658" spans="1:7" x14ac:dyDescent="0.25">
      <c r="A658" s="1">
        <v>7.7422538783370602E-45</v>
      </c>
      <c r="B658">
        <v>1.0002210324013501</v>
      </c>
      <c r="C658">
        <v>0.44500000000000001</v>
      </c>
      <c r="D658">
        <v>0.28199999999999997</v>
      </c>
      <c r="E658" s="1">
        <v>1.94671231516907E-40</v>
      </c>
      <c r="F658" t="s">
        <v>3606</v>
      </c>
      <c r="G658" t="s">
        <v>3864</v>
      </c>
    </row>
    <row r="659" spans="1:7" x14ac:dyDescent="0.25">
      <c r="A659" s="1">
        <v>7.8814290064995502E-45</v>
      </c>
      <c r="B659">
        <v>0.80971808271790402</v>
      </c>
      <c r="C659">
        <v>0.42199999999999999</v>
      </c>
      <c r="D659">
        <v>0.248</v>
      </c>
      <c r="E659" s="1">
        <v>1.98170650939425E-40</v>
      </c>
      <c r="F659" t="s">
        <v>3606</v>
      </c>
      <c r="G659" t="s">
        <v>2678</v>
      </c>
    </row>
    <row r="660" spans="1:7" x14ac:dyDescent="0.25">
      <c r="A660" s="1">
        <v>1.0393921530367E-44</v>
      </c>
      <c r="B660">
        <v>0.97629648398193103</v>
      </c>
      <c r="C660">
        <v>0.36699999999999999</v>
      </c>
      <c r="D660">
        <v>0.2</v>
      </c>
      <c r="E660" s="1">
        <v>2.6134476295954798E-40</v>
      </c>
      <c r="F660" t="s">
        <v>3606</v>
      </c>
      <c r="G660" t="s">
        <v>2420</v>
      </c>
    </row>
    <row r="661" spans="1:7" x14ac:dyDescent="0.25">
      <c r="A661" s="1">
        <v>1.10141261853547E-44</v>
      </c>
      <c r="B661">
        <v>0.79039853643936997</v>
      </c>
      <c r="C661">
        <v>0.17799999999999999</v>
      </c>
      <c r="D661">
        <v>6.0999999999999999E-2</v>
      </c>
      <c r="E661" s="1">
        <v>2.76939188804558E-40</v>
      </c>
      <c r="F661" t="s">
        <v>3606</v>
      </c>
      <c r="G661" t="s">
        <v>3448</v>
      </c>
    </row>
    <row r="662" spans="1:7" x14ac:dyDescent="0.25">
      <c r="A662" s="1">
        <v>1.8923538261024301E-44</v>
      </c>
      <c r="B662">
        <v>0.51884796494388896</v>
      </c>
      <c r="C662">
        <v>0.11899999999999999</v>
      </c>
      <c r="D662">
        <v>3.1E-2</v>
      </c>
      <c r="E662" s="1">
        <v>4.7581344603519503E-40</v>
      </c>
      <c r="F662" t="s">
        <v>3606</v>
      </c>
      <c r="G662" t="s">
        <v>2603</v>
      </c>
    </row>
    <row r="663" spans="1:7" x14ac:dyDescent="0.25">
      <c r="A663" s="1">
        <v>3.2225972052770499E-44</v>
      </c>
      <c r="B663">
        <v>0.401603250399376</v>
      </c>
      <c r="C663">
        <v>0.114</v>
      </c>
      <c r="D663">
        <v>2.9000000000000001E-2</v>
      </c>
      <c r="E663" s="1">
        <v>8.1028984129486296E-40</v>
      </c>
      <c r="F663" t="s">
        <v>3606</v>
      </c>
      <c r="G663" t="s">
        <v>3865</v>
      </c>
    </row>
    <row r="664" spans="1:7" x14ac:dyDescent="0.25">
      <c r="A664" s="1">
        <v>6.0689517231840601E-44</v>
      </c>
      <c r="B664">
        <v>0.77956612071207998</v>
      </c>
      <c r="C664">
        <v>0.28599999999999998</v>
      </c>
      <c r="D664">
        <v>0.13200000000000001</v>
      </c>
      <c r="E664" s="1">
        <v>1.5259772212774001E-39</v>
      </c>
      <c r="F664" t="s">
        <v>3606</v>
      </c>
      <c r="G664" t="s">
        <v>3866</v>
      </c>
    </row>
    <row r="665" spans="1:7" x14ac:dyDescent="0.25">
      <c r="A665" s="1">
        <v>6.7402487540645501E-44</v>
      </c>
      <c r="B665">
        <v>0.41114117609388001</v>
      </c>
      <c r="C665">
        <v>0.14000000000000001</v>
      </c>
      <c r="D665">
        <v>0.04</v>
      </c>
      <c r="E665" s="1">
        <v>1.6947681467219899E-39</v>
      </c>
      <c r="F665" t="s">
        <v>3606</v>
      </c>
      <c r="G665" t="s">
        <v>1996</v>
      </c>
    </row>
    <row r="666" spans="1:7" x14ac:dyDescent="0.25">
      <c r="A666" s="1">
        <v>7.3852297394666696E-44</v>
      </c>
      <c r="B666">
        <v>0.497513251346763</v>
      </c>
      <c r="C666">
        <v>0.112</v>
      </c>
      <c r="D666">
        <v>2.8000000000000001E-2</v>
      </c>
      <c r="E666" s="1">
        <v>1.8569421656915001E-39</v>
      </c>
      <c r="F666" t="s">
        <v>3606</v>
      </c>
      <c r="G666" t="s">
        <v>2340</v>
      </c>
    </row>
    <row r="667" spans="1:7" x14ac:dyDescent="0.25">
      <c r="A667" s="1">
        <v>8.3856461358876599E-44</v>
      </c>
      <c r="B667">
        <v>0.93822869109004103</v>
      </c>
      <c r="C667">
        <v>0.439</v>
      </c>
      <c r="D667">
        <v>0.27200000000000002</v>
      </c>
      <c r="E667" s="1">
        <v>2.1084868644075899E-39</v>
      </c>
      <c r="F667" t="s">
        <v>3606</v>
      </c>
      <c r="G667" t="s">
        <v>1844</v>
      </c>
    </row>
    <row r="668" spans="1:7" x14ac:dyDescent="0.25">
      <c r="A668" s="1">
        <v>9.0565514432843195E-44</v>
      </c>
      <c r="B668">
        <v>0.83195758045247203</v>
      </c>
      <c r="C668">
        <v>0.21</v>
      </c>
      <c r="D668">
        <v>7.8E-2</v>
      </c>
      <c r="E668" s="1">
        <v>2.2771792948994102E-39</v>
      </c>
      <c r="F668" t="s">
        <v>3606</v>
      </c>
      <c r="G668" t="s">
        <v>2354</v>
      </c>
    </row>
    <row r="669" spans="1:7" x14ac:dyDescent="0.25">
      <c r="A669" s="1">
        <v>1.3513035799468301E-43</v>
      </c>
      <c r="B669">
        <v>1.0474171278640301</v>
      </c>
      <c r="C669">
        <v>0.50700000000000001</v>
      </c>
      <c r="D669">
        <v>0.36499999999999999</v>
      </c>
      <c r="E669" s="1">
        <v>3.3977177214183097E-39</v>
      </c>
      <c r="F669" t="s">
        <v>3606</v>
      </c>
      <c r="G669" s="2" t="s">
        <v>6311</v>
      </c>
    </row>
    <row r="670" spans="1:7" x14ac:dyDescent="0.25">
      <c r="A670" s="1">
        <v>2.5896179588084101E-43</v>
      </c>
      <c r="B670">
        <v>0.39650953416357898</v>
      </c>
      <c r="C670">
        <v>0.97099999999999997</v>
      </c>
      <c r="D670">
        <v>0.97299999999999998</v>
      </c>
      <c r="E670" s="1">
        <v>6.5113353956278602E-39</v>
      </c>
      <c r="F670" t="s">
        <v>3606</v>
      </c>
      <c r="G670" t="s">
        <v>1246</v>
      </c>
    </row>
    <row r="671" spans="1:7" x14ac:dyDescent="0.25">
      <c r="A671" s="1">
        <v>2.8226675789132799E-43</v>
      </c>
      <c r="B671">
        <v>0.34536523272987901</v>
      </c>
      <c r="C671">
        <v>0.98899999999999999</v>
      </c>
      <c r="D671">
        <v>0.98799999999999999</v>
      </c>
      <c r="E671" s="1">
        <v>7.0973153604195401E-39</v>
      </c>
      <c r="F671" t="s">
        <v>3606</v>
      </c>
      <c r="G671" t="s">
        <v>1238</v>
      </c>
    </row>
    <row r="672" spans="1:7" x14ac:dyDescent="0.25">
      <c r="A672" s="1">
        <v>6.5248406538254003E-43</v>
      </c>
      <c r="B672">
        <v>0.68022024422707705</v>
      </c>
      <c r="C672">
        <v>0.17</v>
      </c>
      <c r="D672">
        <v>5.8000000000000003E-2</v>
      </c>
      <c r="E672" s="1">
        <v>1.64060593399786E-38</v>
      </c>
      <c r="F672" t="s">
        <v>3606</v>
      </c>
      <c r="G672" t="s">
        <v>3867</v>
      </c>
    </row>
    <row r="673" spans="1:7" x14ac:dyDescent="0.25">
      <c r="A673" s="1">
        <v>1.1268531495728599E-42</v>
      </c>
      <c r="B673">
        <v>0.63508886390096797</v>
      </c>
      <c r="C673">
        <v>0.17799999999999999</v>
      </c>
      <c r="D673">
        <v>6.3E-2</v>
      </c>
      <c r="E673" s="1">
        <v>2.8333595592860001E-38</v>
      </c>
      <c r="F673" t="s">
        <v>3606</v>
      </c>
      <c r="G673" s="2" t="s">
        <v>6315</v>
      </c>
    </row>
    <row r="674" spans="1:7" x14ac:dyDescent="0.25">
      <c r="A674" s="1">
        <v>1.4586179647586799E-42</v>
      </c>
      <c r="B674">
        <v>0.638689872884035</v>
      </c>
      <c r="C674">
        <v>0.14199999999999999</v>
      </c>
      <c r="D674">
        <v>4.3999999999999997E-2</v>
      </c>
      <c r="E674" s="1">
        <v>3.6675490105892201E-38</v>
      </c>
      <c r="F674" t="s">
        <v>3606</v>
      </c>
      <c r="G674" t="s">
        <v>3868</v>
      </c>
    </row>
    <row r="675" spans="1:7" x14ac:dyDescent="0.25">
      <c r="A675" s="1">
        <v>2.9100208569831298E-42</v>
      </c>
      <c r="B675">
        <v>0.869718264060235</v>
      </c>
      <c r="C675">
        <v>0.65700000000000003</v>
      </c>
      <c r="D675">
        <v>0.57799999999999996</v>
      </c>
      <c r="E675" s="1">
        <v>7.3169564427983795E-38</v>
      </c>
      <c r="F675" t="s">
        <v>3606</v>
      </c>
      <c r="G675" t="s">
        <v>850</v>
      </c>
    </row>
    <row r="676" spans="1:7" x14ac:dyDescent="0.25">
      <c r="A676" s="1">
        <v>4.3269611749283798E-42</v>
      </c>
      <c r="B676">
        <v>0.70208240774639596</v>
      </c>
      <c r="C676">
        <v>0.107</v>
      </c>
      <c r="D676">
        <v>2.7E-2</v>
      </c>
      <c r="E676" s="1">
        <v>1.0879711178239899E-37</v>
      </c>
      <c r="F676" t="s">
        <v>3606</v>
      </c>
      <c r="G676" t="s">
        <v>2565</v>
      </c>
    </row>
    <row r="677" spans="1:7" x14ac:dyDescent="0.25">
      <c r="A677" s="1">
        <v>4.94912653179369E-42</v>
      </c>
      <c r="B677">
        <v>0.61879133093856697</v>
      </c>
      <c r="C677">
        <v>0.28699999999999998</v>
      </c>
      <c r="D677">
        <v>0.129</v>
      </c>
      <c r="E677" s="1">
        <v>1.2444083751542E-37</v>
      </c>
      <c r="F677" t="s">
        <v>3606</v>
      </c>
      <c r="G677" t="s">
        <v>2039</v>
      </c>
    </row>
    <row r="678" spans="1:7" x14ac:dyDescent="0.25">
      <c r="A678" s="1">
        <v>7.0390063880900996E-42</v>
      </c>
      <c r="B678">
        <v>0.54106482480774398</v>
      </c>
      <c r="C678">
        <v>0.155</v>
      </c>
      <c r="D678">
        <v>0.05</v>
      </c>
      <c r="E678" s="1">
        <v>1.76988776622138E-37</v>
      </c>
      <c r="F678" t="s">
        <v>3606</v>
      </c>
      <c r="G678" t="s">
        <v>3869</v>
      </c>
    </row>
    <row r="679" spans="1:7" x14ac:dyDescent="0.25">
      <c r="A679" s="1">
        <v>9.0950702889507996E-42</v>
      </c>
      <c r="B679">
        <v>0.60501185293598003</v>
      </c>
      <c r="C679">
        <v>0.18</v>
      </c>
      <c r="D679">
        <v>6.4000000000000001E-2</v>
      </c>
      <c r="E679" s="1">
        <v>2.2868644734537902E-37</v>
      </c>
      <c r="F679" t="s">
        <v>3606</v>
      </c>
      <c r="G679" t="s">
        <v>2401</v>
      </c>
    </row>
    <row r="680" spans="1:7" x14ac:dyDescent="0.25">
      <c r="A680" s="1">
        <v>1.12235022084639E-41</v>
      </c>
      <c r="B680">
        <v>0.34487854370544302</v>
      </c>
      <c r="C680">
        <v>0.10199999999999999</v>
      </c>
      <c r="D680">
        <v>2.5000000000000001E-2</v>
      </c>
      <c r="E680" s="1">
        <v>2.82203739529616E-37</v>
      </c>
      <c r="F680" t="s">
        <v>3606</v>
      </c>
      <c r="G680" t="s">
        <v>2113</v>
      </c>
    </row>
    <row r="681" spans="1:7" x14ac:dyDescent="0.25">
      <c r="A681" s="1">
        <v>1.8227477732405499E-41</v>
      </c>
      <c r="B681">
        <v>0.68497341412605905</v>
      </c>
      <c r="C681">
        <v>0.19600000000000001</v>
      </c>
      <c r="D681">
        <v>7.5999999999999998E-2</v>
      </c>
      <c r="E681" s="1">
        <v>4.5831170010360302E-37</v>
      </c>
      <c r="F681" t="s">
        <v>3606</v>
      </c>
      <c r="G681" t="s">
        <v>3055</v>
      </c>
    </row>
    <row r="682" spans="1:7" x14ac:dyDescent="0.25">
      <c r="A682" s="1">
        <v>1.9079950848299E-41</v>
      </c>
      <c r="B682">
        <v>0.51580873463011101</v>
      </c>
      <c r="C682">
        <v>0.34499999999999997</v>
      </c>
      <c r="D682">
        <v>0.17100000000000001</v>
      </c>
      <c r="E682" s="1">
        <v>4.7974628412962902E-37</v>
      </c>
      <c r="F682" t="s">
        <v>3606</v>
      </c>
      <c r="G682" t="s">
        <v>1942</v>
      </c>
    </row>
    <row r="683" spans="1:7" x14ac:dyDescent="0.25">
      <c r="A683" s="1">
        <v>2.19309217304665E-41</v>
      </c>
      <c r="B683">
        <v>0.76195160192420397</v>
      </c>
      <c r="C683">
        <v>0.24199999999999999</v>
      </c>
      <c r="D683">
        <v>0.10299999999999999</v>
      </c>
      <c r="E683" s="1">
        <v>5.5143109599084896E-37</v>
      </c>
      <c r="F683" t="s">
        <v>3606</v>
      </c>
      <c r="G683" t="s">
        <v>2408</v>
      </c>
    </row>
    <row r="684" spans="1:7" x14ac:dyDescent="0.25">
      <c r="A684" s="1">
        <v>3.1756339081354098E-41</v>
      </c>
      <c r="B684">
        <v>0.54032341779734305</v>
      </c>
      <c r="C684">
        <v>0.11799999999999999</v>
      </c>
      <c r="D684">
        <v>3.2000000000000001E-2</v>
      </c>
      <c r="E684" s="1">
        <v>7.9848138986156808E-37</v>
      </c>
      <c r="F684" t="s">
        <v>3606</v>
      </c>
      <c r="G684" t="s">
        <v>2611</v>
      </c>
    </row>
    <row r="685" spans="1:7" x14ac:dyDescent="0.25">
      <c r="A685" s="1">
        <v>3.5179054937521698E-41</v>
      </c>
      <c r="B685">
        <v>0.49824652224777999</v>
      </c>
      <c r="C685">
        <v>0.128</v>
      </c>
      <c r="D685">
        <v>3.6999999999999998E-2</v>
      </c>
      <c r="E685" s="1">
        <v>8.8454215734904597E-37</v>
      </c>
      <c r="F685" t="s">
        <v>3606</v>
      </c>
      <c r="G685" t="s">
        <v>2318</v>
      </c>
    </row>
    <row r="686" spans="1:7" x14ac:dyDescent="0.25">
      <c r="A686" s="1">
        <v>3.9586011925231198E-41</v>
      </c>
      <c r="B686">
        <v>0.78375594548847805</v>
      </c>
      <c r="C686">
        <v>0.27300000000000002</v>
      </c>
      <c r="D686">
        <v>0.129</v>
      </c>
      <c r="E686" s="1">
        <v>9.9535068384801402E-37</v>
      </c>
      <c r="F686" t="s">
        <v>3606</v>
      </c>
      <c r="G686" t="s">
        <v>2649</v>
      </c>
    </row>
    <row r="687" spans="1:7" x14ac:dyDescent="0.25">
      <c r="A687" s="1">
        <v>4.0565645919469198E-41</v>
      </c>
      <c r="B687">
        <v>0.59230471157975195</v>
      </c>
      <c r="C687">
        <v>0.16</v>
      </c>
      <c r="D687">
        <v>5.2999999999999999E-2</v>
      </c>
      <c r="E687" s="1">
        <v>1.0199826009991299E-36</v>
      </c>
      <c r="F687" t="s">
        <v>3606</v>
      </c>
      <c r="G687" t="s">
        <v>2761</v>
      </c>
    </row>
    <row r="688" spans="1:7" x14ac:dyDescent="0.25">
      <c r="A688" s="1">
        <v>7.6276560477035696E-41</v>
      </c>
      <c r="B688">
        <v>0.86452672780432105</v>
      </c>
      <c r="C688">
        <v>0.44</v>
      </c>
      <c r="D688">
        <v>0.26800000000000002</v>
      </c>
      <c r="E688" s="1">
        <v>1.9178978366345898E-36</v>
      </c>
      <c r="F688" t="s">
        <v>3606</v>
      </c>
      <c r="G688" t="s">
        <v>859</v>
      </c>
    </row>
    <row r="689" spans="1:7" x14ac:dyDescent="0.25">
      <c r="A689" s="1">
        <v>7.7252015784825697E-41</v>
      </c>
      <c r="B689">
        <v>0.62613442955613696</v>
      </c>
      <c r="C689">
        <v>0.157</v>
      </c>
      <c r="D689">
        <v>5.1999999999999998E-2</v>
      </c>
      <c r="E689" s="1">
        <v>1.9424246848936601E-36</v>
      </c>
      <c r="F689" t="s">
        <v>3606</v>
      </c>
      <c r="G689" t="s">
        <v>2629</v>
      </c>
    </row>
    <row r="690" spans="1:7" x14ac:dyDescent="0.25">
      <c r="A690" s="1">
        <v>1.6666678232582299E-40</v>
      </c>
      <c r="B690">
        <v>0.84165732087243095</v>
      </c>
      <c r="C690">
        <v>0.25900000000000001</v>
      </c>
      <c r="D690">
        <v>0.12</v>
      </c>
      <c r="E690" s="1">
        <v>4.19066957480049E-36</v>
      </c>
      <c r="F690" t="s">
        <v>3606</v>
      </c>
      <c r="G690" t="s">
        <v>2768</v>
      </c>
    </row>
    <row r="691" spans="1:7" x14ac:dyDescent="0.25">
      <c r="A691" s="1">
        <v>2.7370151150453302E-40</v>
      </c>
      <c r="B691">
        <v>0.68790241711119904</v>
      </c>
      <c r="C691">
        <v>0.223</v>
      </c>
      <c r="D691">
        <v>9.2999999999999999E-2</v>
      </c>
      <c r="E691" s="1">
        <v>6.8819508052699901E-36</v>
      </c>
      <c r="F691" t="s">
        <v>3606</v>
      </c>
      <c r="G691" t="s">
        <v>3457</v>
      </c>
    </row>
    <row r="692" spans="1:7" x14ac:dyDescent="0.25">
      <c r="A692" s="1">
        <v>1.16791966105796E-39</v>
      </c>
      <c r="B692">
        <v>0.79818928022588398</v>
      </c>
      <c r="C692">
        <v>0.29499999999999998</v>
      </c>
      <c r="D692">
        <v>0.14599999999999999</v>
      </c>
      <c r="E692" s="1">
        <v>2.9366171957641398E-35</v>
      </c>
      <c r="F692" t="s">
        <v>3606</v>
      </c>
      <c r="G692" t="s">
        <v>2463</v>
      </c>
    </row>
    <row r="693" spans="1:7" x14ac:dyDescent="0.25">
      <c r="A693" s="1">
        <v>1.43261025918746E-39</v>
      </c>
      <c r="B693">
        <v>0.806731155097972</v>
      </c>
      <c r="C693">
        <v>0.1</v>
      </c>
      <c r="D693">
        <v>2.5000000000000001E-2</v>
      </c>
      <c r="E693" s="1">
        <v>3.6021552357009498E-35</v>
      </c>
      <c r="F693" t="s">
        <v>3606</v>
      </c>
      <c r="G693" t="s">
        <v>3870</v>
      </c>
    </row>
    <row r="694" spans="1:7" x14ac:dyDescent="0.25">
      <c r="A694" s="1">
        <v>2.0555718894343501E-39</v>
      </c>
      <c r="B694">
        <v>0.77206958034726003</v>
      </c>
      <c r="C694">
        <v>0.254</v>
      </c>
      <c r="D694">
        <v>0.113</v>
      </c>
      <c r="E694" s="1">
        <v>5.1685299587937195E-35</v>
      </c>
      <c r="F694" t="s">
        <v>3606</v>
      </c>
      <c r="G694" t="s">
        <v>841</v>
      </c>
    </row>
    <row r="695" spans="1:7" x14ac:dyDescent="0.25">
      <c r="A695" s="1">
        <v>7.0078528092808794E-39</v>
      </c>
      <c r="B695">
        <v>0.64492057703882999</v>
      </c>
      <c r="C695">
        <v>0.184</v>
      </c>
      <c r="D695">
        <v>7.0000000000000007E-2</v>
      </c>
      <c r="E695" s="1">
        <v>1.7620545103655799E-34</v>
      </c>
      <c r="F695" t="s">
        <v>3606</v>
      </c>
      <c r="G695" t="s">
        <v>2845</v>
      </c>
    </row>
    <row r="696" spans="1:7" x14ac:dyDescent="0.25">
      <c r="A696" s="1">
        <v>7.1481299408387498E-39</v>
      </c>
      <c r="B696">
        <v>0.80609556401274496</v>
      </c>
      <c r="C696">
        <v>0.29299999999999998</v>
      </c>
      <c r="D696">
        <v>0.14799999999999999</v>
      </c>
      <c r="E696" s="1">
        <v>1.7973257923245E-34</v>
      </c>
      <c r="F696" t="s">
        <v>3606</v>
      </c>
      <c r="G696" t="s">
        <v>3871</v>
      </c>
    </row>
    <row r="697" spans="1:7" x14ac:dyDescent="0.25">
      <c r="A697" s="1">
        <v>1.9892424238507899E-38</v>
      </c>
      <c r="B697">
        <v>0.55903277055479506</v>
      </c>
      <c r="C697">
        <v>0.14000000000000001</v>
      </c>
      <c r="D697">
        <v>4.4999999999999998E-2</v>
      </c>
      <c r="E697" s="1">
        <v>5.0017511505304097E-34</v>
      </c>
      <c r="F697" t="s">
        <v>3606</v>
      </c>
      <c r="G697" t="s">
        <v>3872</v>
      </c>
    </row>
    <row r="698" spans="1:7" x14ac:dyDescent="0.25">
      <c r="A698" s="1">
        <v>2.15448951165731E-38</v>
      </c>
      <c r="B698">
        <v>0.87169851969171297</v>
      </c>
      <c r="C698">
        <v>0.35199999999999998</v>
      </c>
      <c r="D698">
        <v>0.20399999999999999</v>
      </c>
      <c r="E698" s="1">
        <v>5.41724842811114E-34</v>
      </c>
      <c r="F698" t="s">
        <v>3606</v>
      </c>
      <c r="G698" t="s">
        <v>3873</v>
      </c>
    </row>
    <row r="699" spans="1:7" x14ac:dyDescent="0.25">
      <c r="A699" s="1">
        <v>2.40985687141253E-38</v>
      </c>
      <c r="B699">
        <v>0.44562725192947</v>
      </c>
      <c r="C699">
        <v>0.1</v>
      </c>
      <c r="D699">
        <v>2.5999999999999999E-2</v>
      </c>
      <c r="E699" s="1">
        <v>6.0593441174796596E-34</v>
      </c>
      <c r="F699" t="s">
        <v>3606</v>
      </c>
      <c r="G699" t="s">
        <v>2455</v>
      </c>
    </row>
    <row r="700" spans="1:7" x14ac:dyDescent="0.25">
      <c r="A700" s="1">
        <v>5.2522188664191995E-38</v>
      </c>
      <c r="B700">
        <v>0.49732801025480999</v>
      </c>
      <c r="C700">
        <v>0.11</v>
      </c>
      <c r="D700">
        <v>0.03</v>
      </c>
      <c r="E700" s="1">
        <v>1.32061791177244E-33</v>
      </c>
      <c r="F700" t="s">
        <v>3606</v>
      </c>
      <c r="G700" t="s">
        <v>3874</v>
      </c>
    </row>
    <row r="701" spans="1:7" x14ac:dyDescent="0.25">
      <c r="A701" s="1">
        <v>6.4035955450092899E-38</v>
      </c>
      <c r="B701">
        <v>0.80571380954981697</v>
      </c>
      <c r="C701">
        <v>0.34899999999999998</v>
      </c>
      <c r="D701">
        <v>0.191</v>
      </c>
      <c r="E701" s="1">
        <v>1.61012006383714E-33</v>
      </c>
      <c r="F701" t="s">
        <v>3606</v>
      </c>
      <c r="G701" t="s">
        <v>1470</v>
      </c>
    </row>
    <row r="702" spans="1:7" x14ac:dyDescent="0.25">
      <c r="A702" s="1">
        <v>9.07746476989611E-38</v>
      </c>
      <c r="B702">
        <v>0.82473303634408801</v>
      </c>
      <c r="C702">
        <v>0.25800000000000001</v>
      </c>
      <c r="D702">
        <v>0.121</v>
      </c>
      <c r="E702" s="1">
        <v>2.2824377417426801E-33</v>
      </c>
      <c r="F702" t="s">
        <v>3606</v>
      </c>
      <c r="G702" t="s">
        <v>2950</v>
      </c>
    </row>
    <row r="703" spans="1:7" x14ac:dyDescent="0.25">
      <c r="A703" s="1">
        <v>1.54789868555413E-37</v>
      </c>
      <c r="B703">
        <v>0.444069149501372</v>
      </c>
      <c r="C703">
        <v>0.94299999999999995</v>
      </c>
      <c r="D703">
        <v>0.94699999999999995</v>
      </c>
      <c r="E703" s="1">
        <v>3.8920364549573E-33</v>
      </c>
      <c r="F703" t="s">
        <v>3606</v>
      </c>
      <c r="G703" t="s">
        <v>1250</v>
      </c>
    </row>
    <row r="704" spans="1:7" x14ac:dyDescent="0.25">
      <c r="A704" s="1">
        <v>1.8652591655942299E-37</v>
      </c>
      <c r="B704">
        <v>0.47339572113917999</v>
      </c>
      <c r="C704">
        <v>0.10100000000000001</v>
      </c>
      <c r="D704">
        <v>2.7E-2</v>
      </c>
      <c r="E704" s="1">
        <v>4.6900076459701302E-33</v>
      </c>
      <c r="F704" t="s">
        <v>3606</v>
      </c>
      <c r="G704" t="s">
        <v>3875</v>
      </c>
    </row>
    <row r="705" spans="1:7" x14ac:dyDescent="0.25">
      <c r="A705" s="1">
        <v>2.9409215812418399E-37</v>
      </c>
      <c r="B705">
        <v>0.65672107512543598</v>
      </c>
      <c r="C705">
        <v>0.20399999999999999</v>
      </c>
      <c r="D705">
        <v>8.4000000000000005E-2</v>
      </c>
      <c r="E705" s="1">
        <v>7.3946532238744894E-33</v>
      </c>
      <c r="F705" t="s">
        <v>3606</v>
      </c>
      <c r="G705" t="s">
        <v>3876</v>
      </c>
    </row>
    <row r="706" spans="1:7" x14ac:dyDescent="0.25">
      <c r="A706" s="1">
        <v>3.4474169473826498E-37</v>
      </c>
      <c r="B706">
        <v>0.42096435488760497</v>
      </c>
      <c r="C706">
        <v>0.105</v>
      </c>
      <c r="D706">
        <v>2.8000000000000001E-2</v>
      </c>
      <c r="E706" s="1">
        <v>8.6681851724989304E-33</v>
      </c>
      <c r="F706" t="s">
        <v>3606</v>
      </c>
      <c r="G706" t="s">
        <v>3877</v>
      </c>
    </row>
    <row r="707" spans="1:7" x14ac:dyDescent="0.25">
      <c r="A707" s="1">
        <v>4.7014867845319099E-37</v>
      </c>
      <c r="B707">
        <v>0.36278983139420801</v>
      </c>
      <c r="C707">
        <v>0.14199999999999999</v>
      </c>
      <c r="D707">
        <v>4.4999999999999998E-2</v>
      </c>
      <c r="E707" s="1">
        <v>1.1821418371027E-32</v>
      </c>
      <c r="F707" t="s">
        <v>3606</v>
      </c>
      <c r="G707" t="s">
        <v>3162</v>
      </c>
    </row>
    <row r="708" spans="1:7" x14ac:dyDescent="0.25">
      <c r="A708" s="1">
        <v>1.05194274449177E-36</v>
      </c>
      <c r="B708">
        <v>0.428153134178272</v>
      </c>
      <c r="C708">
        <v>0.127</v>
      </c>
      <c r="D708">
        <v>3.9E-2</v>
      </c>
      <c r="E708" s="1">
        <v>2.6450048367501E-32</v>
      </c>
      <c r="F708" t="s">
        <v>3606</v>
      </c>
      <c r="G708" t="s">
        <v>2574</v>
      </c>
    </row>
    <row r="709" spans="1:7" x14ac:dyDescent="0.25">
      <c r="A709" s="1">
        <v>1.07087215669826E-36</v>
      </c>
      <c r="B709">
        <v>0.93996104664569402</v>
      </c>
      <c r="C709">
        <v>0.53400000000000003</v>
      </c>
      <c r="D709">
        <v>0.42899999999999999</v>
      </c>
      <c r="E709" s="1">
        <v>2.6926009508021099E-32</v>
      </c>
      <c r="F709" t="s">
        <v>3606</v>
      </c>
      <c r="G709" t="s">
        <v>3878</v>
      </c>
    </row>
    <row r="710" spans="1:7" x14ac:dyDescent="0.25">
      <c r="A710" s="1">
        <v>1.24948980175084E-36</v>
      </c>
      <c r="B710">
        <v>0.685894068723226</v>
      </c>
      <c r="C710">
        <v>0.17199999999999999</v>
      </c>
      <c r="D710">
        <v>6.5000000000000002E-2</v>
      </c>
      <c r="E710" s="1">
        <v>3.1417171575223101E-32</v>
      </c>
      <c r="F710" t="s">
        <v>3606</v>
      </c>
      <c r="G710" t="s">
        <v>2686</v>
      </c>
    </row>
    <row r="711" spans="1:7" x14ac:dyDescent="0.25">
      <c r="A711" s="1">
        <v>1.9456304685970901E-36</v>
      </c>
      <c r="B711">
        <v>0.94706563367686802</v>
      </c>
      <c r="C711">
        <v>0.28799999999999998</v>
      </c>
      <c r="D711">
        <v>0.14899999999999999</v>
      </c>
      <c r="E711" s="1">
        <v>4.8920932502405297E-32</v>
      </c>
      <c r="F711" t="s">
        <v>3606</v>
      </c>
      <c r="G711" t="s">
        <v>3491</v>
      </c>
    </row>
    <row r="712" spans="1:7" x14ac:dyDescent="0.25">
      <c r="A712" s="1">
        <v>3.6263790648453097E-36</v>
      </c>
      <c r="B712">
        <v>0.72671828579572995</v>
      </c>
      <c r="C712">
        <v>0.26400000000000001</v>
      </c>
      <c r="D712">
        <v>0.126</v>
      </c>
      <c r="E712" s="1">
        <v>9.1181675206470599E-32</v>
      </c>
      <c r="F712" t="s">
        <v>3606</v>
      </c>
      <c r="G712" t="s">
        <v>1853</v>
      </c>
    </row>
    <row r="713" spans="1:7" x14ac:dyDescent="0.25">
      <c r="A713" s="1">
        <v>4.1414753569130598E-36</v>
      </c>
      <c r="B713">
        <v>0.47651205425302501</v>
      </c>
      <c r="C713">
        <v>0.11799999999999999</v>
      </c>
      <c r="D713">
        <v>3.5000000000000003E-2</v>
      </c>
      <c r="E713" s="1">
        <v>1.0413325637422199E-31</v>
      </c>
      <c r="F713" t="s">
        <v>3606</v>
      </c>
      <c r="G713" t="s">
        <v>2179</v>
      </c>
    </row>
    <row r="714" spans="1:7" x14ac:dyDescent="0.25">
      <c r="A714" s="1">
        <v>5.4303530792946103E-36</v>
      </c>
      <c r="B714">
        <v>0.46869826259033298</v>
      </c>
      <c r="C714">
        <v>0.123</v>
      </c>
      <c r="D714">
        <v>3.6999999999999998E-2</v>
      </c>
      <c r="E714" s="1">
        <v>1.36540797825784E-31</v>
      </c>
      <c r="F714" t="s">
        <v>3606</v>
      </c>
      <c r="G714" t="s">
        <v>2139</v>
      </c>
    </row>
    <row r="715" spans="1:7" x14ac:dyDescent="0.25">
      <c r="A715" s="1">
        <v>6.8235465355681697E-36</v>
      </c>
      <c r="B715">
        <v>0.62146307564984105</v>
      </c>
      <c r="C715">
        <v>0.16300000000000001</v>
      </c>
      <c r="D715">
        <v>5.8999999999999997E-2</v>
      </c>
      <c r="E715" s="1">
        <v>1.7157125409032599E-31</v>
      </c>
      <c r="F715" t="s">
        <v>3606</v>
      </c>
      <c r="G715" t="s">
        <v>2790</v>
      </c>
    </row>
    <row r="716" spans="1:7" x14ac:dyDescent="0.25">
      <c r="A716" s="1">
        <v>6.8556006549542303E-36</v>
      </c>
      <c r="B716">
        <v>0.51322865172156695</v>
      </c>
      <c r="C716">
        <v>0.108</v>
      </c>
      <c r="D716">
        <v>0.03</v>
      </c>
      <c r="E716" s="1">
        <v>1.7237722286816899E-31</v>
      </c>
      <c r="F716" t="s">
        <v>3606</v>
      </c>
      <c r="G716" t="s">
        <v>2399</v>
      </c>
    </row>
    <row r="717" spans="1:7" x14ac:dyDescent="0.25">
      <c r="A717" s="1">
        <v>9.4159711175013007E-36</v>
      </c>
      <c r="B717">
        <v>0.68733090452097201</v>
      </c>
      <c r="C717">
        <v>0.183</v>
      </c>
      <c r="D717">
        <v>7.3999999999999996E-2</v>
      </c>
      <c r="E717" s="1">
        <v>2.3675517777845299E-31</v>
      </c>
      <c r="F717" t="s">
        <v>3606</v>
      </c>
      <c r="G717" t="s">
        <v>3879</v>
      </c>
    </row>
    <row r="718" spans="1:7" x14ac:dyDescent="0.25">
      <c r="A718" s="1">
        <v>9.4411096255490995E-36</v>
      </c>
      <c r="B718">
        <v>0.53912503031762704</v>
      </c>
      <c r="C718">
        <v>0.21199999999999999</v>
      </c>
      <c r="D718">
        <v>8.5999999999999993E-2</v>
      </c>
      <c r="E718" s="1">
        <v>2.37387260424806E-31</v>
      </c>
      <c r="F718" t="s">
        <v>3606</v>
      </c>
      <c r="G718" t="s">
        <v>2307</v>
      </c>
    </row>
    <row r="719" spans="1:7" x14ac:dyDescent="0.25">
      <c r="A719" s="1">
        <v>1.0708805462494E-35</v>
      </c>
      <c r="B719">
        <v>0.40834653753440803</v>
      </c>
      <c r="C719">
        <v>0.13700000000000001</v>
      </c>
      <c r="D719">
        <v>4.3999999999999997E-2</v>
      </c>
      <c r="E719" s="1">
        <v>2.6926220454895002E-31</v>
      </c>
      <c r="F719" t="s">
        <v>3606</v>
      </c>
      <c r="G719" t="s">
        <v>2057</v>
      </c>
    </row>
    <row r="720" spans="1:7" x14ac:dyDescent="0.25">
      <c r="A720" s="1">
        <v>1.8244300118142E-35</v>
      </c>
      <c r="B720">
        <v>0.85863102402851998</v>
      </c>
      <c r="C720">
        <v>0.33700000000000002</v>
      </c>
      <c r="D720">
        <v>0.19400000000000001</v>
      </c>
      <c r="E720" s="1">
        <v>4.5873468217056099E-31</v>
      </c>
      <c r="F720" t="s">
        <v>3606</v>
      </c>
      <c r="G720" t="s">
        <v>2720</v>
      </c>
    </row>
    <row r="721" spans="1:7" x14ac:dyDescent="0.25">
      <c r="A721" s="1">
        <v>2.32945465350709E-35</v>
      </c>
      <c r="B721">
        <v>0.42491231347363301</v>
      </c>
      <c r="C721">
        <v>0.17100000000000001</v>
      </c>
      <c r="D721">
        <v>6.2E-2</v>
      </c>
      <c r="E721" s="1">
        <v>5.8571807807782203E-31</v>
      </c>
      <c r="F721" t="s">
        <v>3606</v>
      </c>
      <c r="G721" t="s">
        <v>2266</v>
      </c>
    </row>
    <row r="722" spans="1:7" x14ac:dyDescent="0.25">
      <c r="A722" s="1">
        <v>2.3996223123628799E-35</v>
      </c>
      <c r="B722">
        <v>0.40194712060635301</v>
      </c>
      <c r="C722">
        <v>0.11700000000000001</v>
      </c>
      <c r="D722">
        <v>3.4000000000000002E-2</v>
      </c>
      <c r="E722" s="1">
        <v>6.0336103422052202E-31</v>
      </c>
      <c r="F722" t="s">
        <v>3606</v>
      </c>
      <c r="G722" t="s">
        <v>2116</v>
      </c>
    </row>
    <row r="723" spans="1:7" x14ac:dyDescent="0.25">
      <c r="A723" s="1">
        <v>3.6036906746348899E-35</v>
      </c>
      <c r="B723">
        <v>0.55195722191506702</v>
      </c>
      <c r="C723">
        <v>0.13400000000000001</v>
      </c>
      <c r="D723">
        <v>4.3999999999999997E-2</v>
      </c>
      <c r="E723" s="1">
        <v>9.0611198323019694E-31</v>
      </c>
      <c r="F723" t="s">
        <v>3606</v>
      </c>
      <c r="G723" t="s">
        <v>2651</v>
      </c>
    </row>
    <row r="724" spans="1:7" x14ac:dyDescent="0.25">
      <c r="A724" s="1">
        <v>5.4107501075396598E-35</v>
      </c>
      <c r="B724">
        <v>0.93154808412933598</v>
      </c>
      <c r="C724">
        <v>0.495</v>
      </c>
      <c r="D724">
        <v>0.36499999999999999</v>
      </c>
      <c r="E724" s="1">
        <v>1.3604790070397699E-30</v>
      </c>
      <c r="F724" t="s">
        <v>3606</v>
      </c>
      <c r="G724" t="s">
        <v>2676</v>
      </c>
    </row>
    <row r="725" spans="1:7" x14ac:dyDescent="0.25">
      <c r="A725" s="1">
        <v>6.3994053197724995E-35</v>
      </c>
      <c r="B725">
        <v>0.60346763234628598</v>
      </c>
      <c r="C725">
        <v>0.14599999999999999</v>
      </c>
      <c r="D725">
        <v>5.0999999999999997E-2</v>
      </c>
      <c r="E725" s="1">
        <v>1.6090664736036001E-30</v>
      </c>
      <c r="F725" t="s">
        <v>3606</v>
      </c>
      <c r="G725" t="s">
        <v>3880</v>
      </c>
    </row>
    <row r="726" spans="1:7" x14ac:dyDescent="0.25">
      <c r="A726" s="1">
        <v>6.9325541102991203E-35</v>
      </c>
      <c r="B726">
        <v>0.868737624735336</v>
      </c>
      <c r="C726">
        <v>0.71</v>
      </c>
      <c r="D726">
        <v>0.68799999999999994</v>
      </c>
      <c r="E726" s="1">
        <v>1.7431214054936102E-30</v>
      </c>
      <c r="F726" t="s">
        <v>3606</v>
      </c>
      <c r="G726" t="s">
        <v>502</v>
      </c>
    </row>
    <row r="727" spans="1:7" x14ac:dyDescent="0.25">
      <c r="A727" s="1">
        <v>6.9467976199589201E-35</v>
      </c>
      <c r="B727">
        <v>0.54007705988341403</v>
      </c>
      <c r="C727">
        <v>0.11799999999999999</v>
      </c>
      <c r="D727">
        <v>3.6999999999999998E-2</v>
      </c>
      <c r="E727" s="1">
        <v>1.7467027935624701E-30</v>
      </c>
      <c r="F727" t="s">
        <v>3606</v>
      </c>
      <c r="G727" t="s">
        <v>3881</v>
      </c>
    </row>
    <row r="728" spans="1:7" x14ac:dyDescent="0.25">
      <c r="A728" s="1">
        <v>9.0289470184407699E-35</v>
      </c>
      <c r="B728">
        <v>0.492915553029728</v>
      </c>
      <c r="C728">
        <v>0.108</v>
      </c>
      <c r="D728">
        <v>3.2000000000000001E-2</v>
      </c>
      <c r="E728" s="1">
        <v>2.27023843831675E-30</v>
      </c>
      <c r="F728" t="s">
        <v>3606</v>
      </c>
      <c r="G728" t="s">
        <v>3882</v>
      </c>
    </row>
    <row r="729" spans="1:7" x14ac:dyDescent="0.25">
      <c r="A729" s="1">
        <v>9.813505286003871E-35</v>
      </c>
      <c r="B729">
        <v>0.80522465892667605</v>
      </c>
      <c r="C729">
        <v>0.61399999999999999</v>
      </c>
      <c r="D729">
        <v>0.53500000000000003</v>
      </c>
      <c r="E729" s="1">
        <v>2.46750776911281E-30</v>
      </c>
      <c r="F729" t="s">
        <v>3606</v>
      </c>
      <c r="G729" t="s">
        <v>2470</v>
      </c>
    </row>
    <row r="730" spans="1:7" x14ac:dyDescent="0.25">
      <c r="A730" s="1">
        <v>4.6440605321436902E-34</v>
      </c>
      <c r="B730">
        <v>0.42013110113638402</v>
      </c>
      <c r="C730">
        <v>0.112</v>
      </c>
      <c r="D730">
        <v>3.3000000000000002E-2</v>
      </c>
      <c r="E730" s="1">
        <v>1.1677025802022099E-29</v>
      </c>
      <c r="F730" t="s">
        <v>3606</v>
      </c>
      <c r="G730" t="s">
        <v>2162</v>
      </c>
    </row>
    <row r="731" spans="1:7" x14ac:dyDescent="0.25">
      <c r="A731" s="1">
        <v>8.7821327828302095E-34</v>
      </c>
      <c r="B731">
        <v>0.75202101570650004</v>
      </c>
      <c r="C731">
        <v>0.66500000000000004</v>
      </c>
      <c r="D731">
        <v>0.58799999999999997</v>
      </c>
      <c r="E731" s="1">
        <v>2.20817946691483E-29</v>
      </c>
      <c r="F731" t="s">
        <v>3606</v>
      </c>
      <c r="G731" t="s">
        <v>1025</v>
      </c>
    </row>
    <row r="732" spans="1:7" x14ac:dyDescent="0.25">
      <c r="A732" s="1">
        <v>1.19352524532908E-33</v>
      </c>
      <c r="B732">
        <v>0.98112084855692205</v>
      </c>
      <c r="C732">
        <v>0.26100000000000001</v>
      </c>
      <c r="D732">
        <v>0.13400000000000001</v>
      </c>
      <c r="E732" s="1">
        <v>3.0009998768554402E-29</v>
      </c>
      <c r="F732" t="s">
        <v>3606</v>
      </c>
      <c r="G732" t="s">
        <v>2668</v>
      </c>
    </row>
    <row r="733" spans="1:7" x14ac:dyDescent="0.25">
      <c r="A733" s="1">
        <v>2.0372214117811299E-33</v>
      </c>
      <c r="B733">
        <v>0.79887500584301097</v>
      </c>
      <c r="C733">
        <v>0.41799999999999998</v>
      </c>
      <c r="D733">
        <v>0.27600000000000002</v>
      </c>
      <c r="E733" s="1">
        <v>5.1223895177824796E-29</v>
      </c>
      <c r="F733" t="s">
        <v>3606</v>
      </c>
      <c r="G733" t="s">
        <v>2708</v>
      </c>
    </row>
    <row r="734" spans="1:7" x14ac:dyDescent="0.25">
      <c r="A734" s="1">
        <v>2.1605274206861201E-33</v>
      </c>
      <c r="B734">
        <v>0.78209611805027701</v>
      </c>
      <c r="C734">
        <v>0.28299999999999997</v>
      </c>
      <c r="D734">
        <v>0.15</v>
      </c>
      <c r="E734" s="1">
        <v>5.4324301465731899E-29</v>
      </c>
      <c r="F734" t="s">
        <v>3606</v>
      </c>
      <c r="G734" t="s">
        <v>2597</v>
      </c>
    </row>
    <row r="735" spans="1:7" x14ac:dyDescent="0.25">
      <c r="A735" s="1">
        <v>2.4762775547550899E-33</v>
      </c>
      <c r="B735">
        <v>0.353934610476487</v>
      </c>
      <c r="C735">
        <v>0.14099999999999999</v>
      </c>
      <c r="D735">
        <v>4.7E-2</v>
      </c>
      <c r="E735" s="1">
        <v>6.2263522836762001E-29</v>
      </c>
      <c r="F735" t="s">
        <v>3606</v>
      </c>
      <c r="G735" t="s">
        <v>2323</v>
      </c>
    </row>
    <row r="736" spans="1:7" x14ac:dyDescent="0.25">
      <c r="A736" s="1">
        <v>2.7708019066531002E-33</v>
      </c>
      <c r="B736">
        <v>0.821872771118206</v>
      </c>
      <c r="C736">
        <v>0.68300000000000005</v>
      </c>
      <c r="D736">
        <v>0.63100000000000001</v>
      </c>
      <c r="E736" s="1">
        <v>6.9669043140885504E-29</v>
      </c>
      <c r="F736" t="s">
        <v>3606</v>
      </c>
      <c r="G736" t="s">
        <v>842</v>
      </c>
    </row>
    <row r="737" spans="1:7" x14ac:dyDescent="0.25">
      <c r="A737" s="1">
        <v>3.3995489598793603E-33</v>
      </c>
      <c r="B737">
        <v>0.30011314512290099</v>
      </c>
      <c r="C737">
        <v>0.161</v>
      </c>
      <c r="D737">
        <v>5.8000000000000003E-2</v>
      </c>
      <c r="E737" s="1">
        <v>8.5478259047206695E-29</v>
      </c>
      <c r="F737" t="s">
        <v>3606</v>
      </c>
      <c r="G737" t="s">
        <v>2405</v>
      </c>
    </row>
    <row r="738" spans="1:7" x14ac:dyDescent="0.25">
      <c r="A738" s="1">
        <v>3.4079521446278398E-33</v>
      </c>
      <c r="B738">
        <v>0.41455797665770699</v>
      </c>
      <c r="C738">
        <v>0.112</v>
      </c>
      <c r="D738">
        <v>3.3000000000000002E-2</v>
      </c>
      <c r="E738" s="1">
        <v>8.5689548724522398E-29</v>
      </c>
      <c r="F738" t="s">
        <v>3606</v>
      </c>
      <c r="G738" t="s">
        <v>2140</v>
      </c>
    </row>
    <row r="739" spans="1:7" x14ac:dyDescent="0.25">
      <c r="A739" s="1">
        <v>3.62605329106686E-33</v>
      </c>
      <c r="B739">
        <v>0.61739590780137499</v>
      </c>
      <c r="C739">
        <v>0.17100000000000001</v>
      </c>
      <c r="D739">
        <v>6.8000000000000005E-2</v>
      </c>
      <c r="E739" s="1">
        <v>9.1173483950585201E-29</v>
      </c>
      <c r="F739" t="s">
        <v>3606</v>
      </c>
      <c r="G739" t="s">
        <v>2795</v>
      </c>
    </row>
    <row r="740" spans="1:7" x14ac:dyDescent="0.25">
      <c r="A740" s="1">
        <v>3.9071835041184498E-33</v>
      </c>
      <c r="B740">
        <v>0.60984837266481695</v>
      </c>
      <c r="C740">
        <v>0.17699999999999999</v>
      </c>
      <c r="D740">
        <v>7.0999999999999994E-2</v>
      </c>
      <c r="E740" s="1">
        <v>9.82422220275542E-29</v>
      </c>
      <c r="F740" t="s">
        <v>3606</v>
      </c>
      <c r="G740" t="s">
        <v>3883</v>
      </c>
    </row>
    <row r="741" spans="1:7" x14ac:dyDescent="0.25">
      <c r="A741" s="1">
        <v>4.7740920157008897E-33</v>
      </c>
      <c r="B741">
        <v>0.81283657066383896</v>
      </c>
      <c r="C741">
        <v>0.26700000000000002</v>
      </c>
      <c r="D741">
        <v>0.13900000000000001</v>
      </c>
      <c r="E741" s="1">
        <v>1.20039769642783E-28</v>
      </c>
      <c r="F741" t="s">
        <v>3606</v>
      </c>
      <c r="G741" t="s">
        <v>3045</v>
      </c>
    </row>
    <row r="742" spans="1:7" x14ac:dyDescent="0.25">
      <c r="A742" s="1">
        <v>5.4209421758828002E-33</v>
      </c>
      <c r="B742">
        <v>0.71921650625061295</v>
      </c>
      <c r="C742">
        <v>0.29199999999999998</v>
      </c>
      <c r="D742">
        <v>0.159</v>
      </c>
      <c r="E742" s="1">
        <v>1.3630417007039701E-28</v>
      </c>
      <c r="F742" t="s">
        <v>3606</v>
      </c>
      <c r="G742" t="s">
        <v>3052</v>
      </c>
    </row>
    <row r="743" spans="1:7" x14ac:dyDescent="0.25">
      <c r="A743" s="1">
        <v>6.5003339943272198E-33</v>
      </c>
      <c r="B743">
        <v>0.91586957176802497</v>
      </c>
      <c r="C743">
        <v>0.498</v>
      </c>
      <c r="D743">
        <v>0.39400000000000002</v>
      </c>
      <c r="E743" s="1">
        <v>1.6344439795336399E-28</v>
      </c>
      <c r="F743" t="s">
        <v>3606</v>
      </c>
      <c r="G743" t="s">
        <v>3884</v>
      </c>
    </row>
    <row r="744" spans="1:7" x14ac:dyDescent="0.25">
      <c r="A744" s="1">
        <v>8.7441567423175996E-33</v>
      </c>
      <c r="B744">
        <v>0.90275089455815605</v>
      </c>
      <c r="C744">
        <v>0.214</v>
      </c>
      <c r="D744">
        <v>9.9000000000000005E-2</v>
      </c>
      <c r="E744" s="1">
        <v>2.19863077128834E-28</v>
      </c>
      <c r="F744" t="s">
        <v>3606</v>
      </c>
      <c r="G744" t="s">
        <v>1222</v>
      </c>
    </row>
    <row r="745" spans="1:7" x14ac:dyDescent="0.25">
      <c r="A745" s="1">
        <v>8.8305095847810197E-33</v>
      </c>
      <c r="B745">
        <v>0.79292849996238901</v>
      </c>
      <c r="C745">
        <v>0.20499999999999999</v>
      </c>
      <c r="D745">
        <v>9.1999999999999998E-2</v>
      </c>
      <c r="E745" s="1">
        <v>2.2203433299973398E-28</v>
      </c>
      <c r="F745" t="s">
        <v>3606</v>
      </c>
      <c r="G745" t="s">
        <v>3579</v>
      </c>
    </row>
    <row r="746" spans="1:7" x14ac:dyDescent="0.25">
      <c r="A746" s="1">
        <v>1.14199197995418E-32</v>
      </c>
      <c r="B746">
        <v>0.50411029389551198</v>
      </c>
      <c r="C746">
        <v>0.14099999999999999</v>
      </c>
      <c r="D746">
        <v>0.05</v>
      </c>
      <c r="E746" s="1">
        <v>2.8714246343967898E-28</v>
      </c>
      <c r="F746" t="s">
        <v>3606</v>
      </c>
      <c r="G746" t="s">
        <v>3885</v>
      </c>
    </row>
    <row r="747" spans="1:7" x14ac:dyDescent="0.25">
      <c r="A747" s="1">
        <v>2.7601369077641901E-32</v>
      </c>
      <c r="B747">
        <v>0.34406074614008603</v>
      </c>
      <c r="C747">
        <v>0.92700000000000005</v>
      </c>
      <c r="D747">
        <v>0.92800000000000005</v>
      </c>
      <c r="E747" s="1">
        <v>6.9400882408822897E-28</v>
      </c>
      <c r="F747" t="s">
        <v>3606</v>
      </c>
      <c r="G747" t="s">
        <v>1247</v>
      </c>
    </row>
    <row r="748" spans="1:7" x14ac:dyDescent="0.25">
      <c r="A748" s="1">
        <v>4.3483359287506099E-32</v>
      </c>
      <c r="B748">
        <v>0.74843093980521103</v>
      </c>
      <c r="C748">
        <v>0.184</v>
      </c>
      <c r="D748">
        <v>7.8E-2</v>
      </c>
      <c r="E748" s="1">
        <v>1.0933455859250499E-27</v>
      </c>
      <c r="F748" t="s">
        <v>3606</v>
      </c>
      <c r="G748" t="s">
        <v>2490</v>
      </c>
    </row>
    <row r="749" spans="1:7" x14ac:dyDescent="0.25">
      <c r="A749" s="1">
        <v>4.6072639640927902E-32</v>
      </c>
      <c r="B749">
        <v>0.59868780187211001</v>
      </c>
      <c r="C749">
        <v>0.17199999999999999</v>
      </c>
      <c r="D749">
        <v>7.0000000000000007E-2</v>
      </c>
      <c r="E749" s="1">
        <v>1.1584504511314899E-27</v>
      </c>
      <c r="F749" t="s">
        <v>3606</v>
      </c>
      <c r="G749" t="s">
        <v>3520</v>
      </c>
    </row>
    <row r="750" spans="1:7" x14ac:dyDescent="0.25">
      <c r="A750" s="1">
        <v>6.9637337711611999E-32</v>
      </c>
      <c r="B750">
        <v>0.43128241010538898</v>
      </c>
      <c r="C750">
        <v>0.113</v>
      </c>
      <c r="D750">
        <v>3.5999999999999997E-2</v>
      </c>
      <c r="E750" s="1">
        <v>1.7509612194207701E-27</v>
      </c>
      <c r="F750" t="s">
        <v>3606</v>
      </c>
      <c r="G750" t="s">
        <v>3886</v>
      </c>
    </row>
    <row r="751" spans="1:7" x14ac:dyDescent="0.25">
      <c r="A751" s="1">
        <v>7.2732063754524605E-32</v>
      </c>
      <c r="B751">
        <v>0.72269663690211305</v>
      </c>
      <c r="C751">
        <v>0.26600000000000001</v>
      </c>
      <c r="D751">
        <v>0.13800000000000001</v>
      </c>
      <c r="E751" s="1">
        <v>1.8287750110437701E-27</v>
      </c>
      <c r="F751" t="s">
        <v>3606</v>
      </c>
      <c r="G751" t="s">
        <v>3887</v>
      </c>
    </row>
    <row r="752" spans="1:7" x14ac:dyDescent="0.25">
      <c r="A752" s="1">
        <v>1.623653343825E-31</v>
      </c>
      <c r="B752">
        <v>0.99558215324542298</v>
      </c>
      <c r="C752">
        <v>0.68</v>
      </c>
      <c r="D752">
        <v>0.64</v>
      </c>
      <c r="E752" s="1">
        <v>4.0825139677135797E-27</v>
      </c>
      <c r="F752" t="s">
        <v>3606</v>
      </c>
      <c r="G752" t="s">
        <v>1643</v>
      </c>
    </row>
    <row r="753" spans="1:7" x14ac:dyDescent="0.25">
      <c r="A753" s="1">
        <v>2.1150354423670802E-31</v>
      </c>
      <c r="B753">
        <v>0.81885463123049096</v>
      </c>
      <c r="C753">
        <v>0.28999999999999998</v>
      </c>
      <c r="D753">
        <v>0.16300000000000001</v>
      </c>
      <c r="E753" s="1">
        <v>5.3180451162877899E-27</v>
      </c>
      <c r="F753" t="s">
        <v>3606</v>
      </c>
      <c r="G753" t="s">
        <v>2656</v>
      </c>
    </row>
    <row r="754" spans="1:7" x14ac:dyDescent="0.25">
      <c r="A754" s="1">
        <v>6.74932459383986E-31</v>
      </c>
      <c r="B754">
        <v>0.41142600523424</v>
      </c>
      <c r="C754">
        <v>0.10100000000000001</v>
      </c>
      <c r="D754">
        <v>0.03</v>
      </c>
      <c r="E754" s="1">
        <v>1.6970501758751E-26</v>
      </c>
      <c r="F754" t="s">
        <v>3606</v>
      </c>
      <c r="G754" t="s">
        <v>3888</v>
      </c>
    </row>
    <row r="755" spans="1:7" x14ac:dyDescent="0.25">
      <c r="A755" s="1">
        <v>7.6102612229415097E-31</v>
      </c>
      <c r="B755">
        <v>0.79338069633850705</v>
      </c>
      <c r="C755">
        <v>0.41699999999999998</v>
      </c>
      <c r="D755">
        <v>0.28499999999999998</v>
      </c>
      <c r="E755" s="1">
        <v>1.91352408189641E-26</v>
      </c>
      <c r="F755" t="s">
        <v>3606</v>
      </c>
      <c r="G755" t="s">
        <v>2992</v>
      </c>
    </row>
    <row r="756" spans="1:7" x14ac:dyDescent="0.25">
      <c r="A756" s="1">
        <v>9.8918355250676793E-31</v>
      </c>
      <c r="B756">
        <v>0.58886250134745299</v>
      </c>
      <c r="C756">
        <v>0.17699999999999999</v>
      </c>
      <c r="D756">
        <v>7.3999999999999996E-2</v>
      </c>
      <c r="E756" s="1">
        <v>2.48720312442302E-26</v>
      </c>
      <c r="F756" t="s">
        <v>3606</v>
      </c>
      <c r="G756" t="s">
        <v>2913</v>
      </c>
    </row>
    <row r="757" spans="1:7" x14ac:dyDescent="0.25">
      <c r="A757" s="1">
        <v>1.10571902283789E-30</v>
      </c>
      <c r="B757">
        <v>0.76336567701111802</v>
      </c>
      <c r="C757">
        <v>0.316</v>
      </c>
      <c r="D757">
        <v>0.17899999999999999</v>
      </c>
      <c r="E757" s="1">
        <v>2.7802199110235802E-26</v>
      </c>
      <c r="F757" t="s">
        <v>3606</v>
      </c>
      <c r="G757" t="s">
        <v>2624</v>
      </c>
    </row>
    <row r="758" spans="1:7" x14ac:dyDescent="0.25">
      <c r="A758" s="1">
        <v>2.23890196922136E-30</v>
      </c>
      <c r="B758">
        <v>0.41704915307384499</v>
      </c>
      <c r="C758">
        <v>0.155</v>
      </c>
      <c r="D758">
        <v>5.8999999999999997E-2</v>
      </c>
      <c r="E758" s="1">
        <v>5.6294951114101995E-26</v>
      </c>
      <c r="F758" t="s">
        <v>3606</v>
      </c>
      <c r="G758" t="s">
        <v>2035</v>
      </c>
    </row>
    <row r="759" spans="1:7" x14ac:dyDescent="0.25">
      <c r="A759" s="1">
        <v>2.7182610615577E-30</v>
      </c>
      <c r="B759">
        <v>0.46914716295819198</v>
      </c>
      <c r="C759">
        <v>0.122</v>
      </c>
      <c r="D759">
        <v>4.1000000000000002E-2</v>
      </c>
      <c r="E759" s="1">
        <v>6.8347956131806903E-26</v>
      </c>
      <c r="F759" t="s">
        <v>3606</v>
      </c>
      <c r="G759" t="s">
        <v>3889</v>
      </c>
    </row>
    <row r="760" spans="1:7" x14ac:dyDescent="0.25">
      <c r="A760" s="1">
        <v>2.84768872074343E-30</v>
      </c>
      <c r="B760">
        <v>0.53504460349099203</v>
      </c>
      <c r="C760">
        <v>0.11600000000000001</v>
      </c>
      <c r="D760">
        <v>3.7999999999999999E-2</v>
      </c>
      <c r="E760" s="1">
        <v>7.1602285194372701E-26</v>
      </c>
      <c r="F760" t="s">
        <v>3606</v>
      </c>
      <c r="G760" t="s">
        <v>2547</v>
      </c>
    </row>
    <row r="761" spans="1:7" x14ac:dyDescent="0.25">
      <c r="A761" s="1">
        <v>3.1272561224580202E-30</v>
      </c>
      <c r="B761">
        <v>0.72549955100460195</v>
      </c>
      <c r="C761">
        <v>0.47599999999999998</v>
      </c>
      <c r="D761">
        <v>0.32100000000000001</v>
      </c>
      <c r="E761" s="1">
        <v>7.86317279430845E-26</v>
      </c>
      <c r="F761" t="s">
        <v>3606</v>
      </c>
      <c r="G761" t="s">
        <v>2358</v>
      </c>
    </row>
    <row r="762" spans="1:7" x14ac:dyDescent="0.25">
      <c r="A762" s="1">
        <v>3.40395478422244E-30</v>
      </c>
      <c r="B762">
        <v>0.68318908744915396</v>
      </c>
      <c r="C762">
        <v>0.376</v>
      </c>
      <c r="D762">
        <v>0.22700000000000001</v>
      </c>
      <c r="E762" s="1">
        <v>8.5589039094489105E-26</v>
      </c>
      <c r="F762" t="s">
        <v>3606</v>
      </c>
      <c r="G762" t="s">
        <v>917</v>
      </c>
    </row>
    <row r="763" spans="1:7" x14ac:dyDescent="0.25">
      <c r="A763" s="1">
        <v>4.8637783072646697E-30</v>
      </c>
      <c r="B763">
        <v>0.457509623048035</v>
      </c>
      <c r="C763">
        <v>0.13300000000000001</v>
      </c>
      <c r="D763">
        <v>4.7E-2</v>
      </c>
      <c r="E763" s="1">
        <v>1.2229484175786299E-25</v>
      </c>
      <c r="F763" t="s">
        <v>3606</v>
      </c>
      <c r="G763" t="s">
        <v>2643</v>
      </c>
    </row>
    <row r="764" spans="1:7" x14ac:dyDescent="0.25">
      <c r="A764" s="1">
        <v>8.2455741773883698E-30</v>
      </c>
      <c r="B764">
        <v>0.446406541911745</v>
      </c>
      <c r="C764">
        <v>0.13300000000000001</v>
      </c>
      <c r="D764">
        <v>4.5999999999999999E-2</v>
      </c>
      <c r="E764" s="1">
        <v>2.0732671711625302E-25</v>
      </c>
      <c r="F764" t="s">
        <v>3606</v>
      </c>
      <c r="G764" t="s">
        <v>2048</v>
      </c>
    </row>
    <row r="765" spans="1:7" x14ac:dyDescent="0.25">
      <c r="A765" s="1">
        <v>1.1410712802483301E-29</v>
      </c>
      <c r="B765">
        <v>0.44649411567730701</v>
      </c>
      <c r="C765">
        <v>0.13700000000000001</v>
      </c>
      <c r="D765">
        <v>4.9000000000000002E-2</v>
      </c>
      <c r="E765" s="1">
        <v>2.8691096270564101E-25</v>
      </c>
      <c r="F765" t="s">
        <v>3606</v>
      </c>
      <c r="G765" t="s">
        <v>2256</v>
      </c>
    </row>
    <row r="766" spans="1:7" x14ac:dyDescent="0.25">
      <c r="A766" s="1">
        <v>1.5694549655782E-29</v>
      </c>
      <c r="B766">
        <v>0.79499264988506102</v>
      </c>
      <c r="C766">
        <v>0.26500000000000001</v>
      </c>
      <c r="D766">
        <v>0.14199999999999999</v>
      </c>
      <c r="E766" s="1">
        <v>3.9462375654498301E-25</v>
      </c>
      <c r="F766" t="s">
        <v>3606</v>
      </c>
      <c r="G766" t="s">
        <v>2630</v>
      </c>
    </row>
    <row r="767" spans="1:7" x14ac:dyDescent="0.25">
      <c r="A767" s="1">
        <v>2.9187344339097902E-29</v>
      </c>
      <c r="B767">
        <v>0.42855733078781399</v>
      </c>
      <c r="C767">
        <v>0.183</v>
      </c>
      <c r="D767">
        <v>7.4999999999999997E-2</v>
      </c>
      <c r="E767" s="1">
        <v>7.3388658606227599E-25</v>
      </c>
      <c r="F767" t="s">
        <v>3606</v>
      </c>
      <c r="G767" t="s">
        <v>1954</v>
      </c>
    </row>
    <row r="768" spans="1:7" x14ac:dyDescent="0.25">
      <c r="A768" s="1">
        <v>3.5705862729639002E-29</v>
      </c>
      <c r="B768">
        <v>0.67933551907938805</v>
      </c>
      <c r="C768">
        <v>0.189</v>
      </c>
      <c r="D768">
        <v>8.5000000000000006E-2</v>
      </c>
      <c r="E768" s="1">
        <v>8.9778821247404296E-25</v>
      </c>
      <c r="F768" t="s">
        <v>3606</v>
      </c>
      <c r="G768" t="s">
        <v>2930</v>
      </c>
    </row>
    <row r="769" spans="1:7" x14ac:dyDescent="0.25">
      <c r="A769" s="1">
        <v>3.8740474368302101E-29</v>
      </c>
      <c r="B769">
        <v>0.53462442332062698</v>
      </c>
      <c r="C769">
        <v>0.13400000000000001</v>
      </c>
      <c r="D769">
        <v>4.8000000000000001E-2</v>
      </c>
      <c r="E769" s="1">
        <v>9.7409048751658803E-25</v>
      </c>
      <c r="F769" t="s">
        <v>3606</v>
      </c>
      <c r="G769" t="s">
        <v>2483</v>
      </c>
    </row>
    <row r="770" spans="1:7" x14ac:dyDescent="0.25">
      <c r="A770" s="1">
        <v>3.8878852347061902E-29</v>
      </c>
      <c r="B770">
        <v>0.61400484577729098</v>
      </c>
      <c r="C770">
        <v>0.19800000000000001</v>
      </c>
      <c r="D770">
        <v>8.8999999999999996E-2</v>
      </c>
      <c r="E770" s="1">
        <v>9.7756986341452307E-25</v>
      </c>
      <c r="F770" t="s">
        <v>3606</v>
      </c>
      <c r="G770" t="s">
        <v>1832</v>
      </c>
    </row>
    <row r="771" spans="1:7" x14ac:dyDescent="0.25">
      <c r="A771" s="1">
        <v>5.1421575589125198E-29</v>
      </c>
      <c r="B771">
        <v>0.75592837090810805</v>
      </c>
      <c r="C771">
        <v>0.376</v>
      </c>
      <c r="D771">
        <v>0.248</v>
      </c>
      <c r="E771" s="1">
        <v>1.29294409661296E-24</v>
      </c>
      <c r="F771" t="s">
        <v>3606</v>
      </c>
      <c r="G771" t="s">
        <v>2595</v>
      </c>
    </row>
    <row r="772" spans="1:7" x14ac:dyDescent="0.25">
      <c r="A772" s="1">
        <v>5.3546177518467298E-29</v>
      </c>
      <c r="B772">
        <v>0.69760389881034901</v>
      </c>
      <c r="C772">
        <v>0.56000000000000005</v>
      </c>
      <c r="D772">
        <v>0.46600000000000003</v>
      </c>
      <c r="E772" s="1">
        <v>1.3463650875243399E-24</v>
      </c>
      <c r="F772" t="s">
        <v>3606</v>
      </c>
      <c r="G772" t="s">
        <v>2763</v>
      </c>
    </row>
    <row r="773" spans="1:7" x14ac:dyDescent="0.25">
      <c r="A773" s="1">
        <v>7.3715538126340904E-29</v>
      </c>
      <c r="B773">
        <v>0.79117015560090198</v>
      </c>
      <c r="C773">
        <v>0.29399999999999998</v>
      </c>
      <c r="D773">
        <v>0.16800000000000001</v>
      </c>
      <c r="E773" s="1">
        <v>1.8535034906487201E-24</v>
      </c>
      <c r="F773" t="s">
        <v>3606</v>
      </c>
      <c r="G773" t="s">
        <v>2771</v>
      </c>
    </row>
    <row r="774" spans="1:7" x14ac:dyDescent="0.25">
      <c r="A774" s="1">
        <v>8.7973730188989405E-29</v>
      </c>
      <c r="B774">
        <v>0.56068008908994105</v>
      </c>
      <c r="C774">
        <v>0.22800000000000001</v>
      </c>
      <c r="D774">
        <v>0.11</v>
      </c>
      <c r="E774" s="1">
        <v>2.2120114718719499E-24</v>
      </c>
      <c r="F774" t="s">
        <v>3606</v>
      </c>
      <c r="G774" t="s">
        <v>3192</v>
      </c>
    </row>
    <row r="775" spans="1:7" x14ac:dyDescent="0.25">
      <c r="A775" s="1">
        <v>1.06135166337438E-28</v>
      </c>
      <c r="B775">
        <v>0.356876752352624</v>
      </c>
      <c r="C775">
        <v>0.90800000000000003</v>
      </c>
      <c r="D775">
        <v>0.91800000000000004</v>
      </c>
      <c r="E775" s="1">
        <v>2.66866262238853E-24</v>
      </c>
      <c r="F775" t="s">
        <v>3606</v>
      </c>
      <c r="G775" t="s">
        <v>1243</v>
      </c>
    </row>
    <row r="776" spans="1:7" x14ac:dyDescent="0.25">
      <c r="A776" s="1">
        <v>1.4559578423259199E-28</v>
      </c>
      <c r="B776">
        <v>0.69417656088565605</v>
      </c>
      <c r="C776">
        <v>0.26100000000000001</v>
      </c>
      <c r="D776">
        <v>0.13400000000000001</v>
      </c>
      <c r="E776" s="1">
        <v>3.6608603987443E-24</v>
      </c>
      <c r="F776" t="s">
        <v>3606</v>
      </c>
      <c r="G776" t="s">
        <v>1475</v>
      </c>
    </row>
    <row r="777" spans="1:7" x14ac:dyDescent="0.25">
      <c r="A777" s="1">
        <v>1.68674145282985E-28</v>
      </c>
      <c r="B777">
        <v>0.44332519204124898</v>
      </c>
      <c r="C777">
        <v>0.106</v>
      </c>
      <c r="D777">
        <v>3.4000000000000002E-2</v>
      </c>
      <c r="E777" s="1">
        <v>4.2411427089953797E-24</v>
      </c>
      <c r="F777" t="s">
        <v>3606</v>
      </c>
      <c r="G777" t="s">
        <v>2650</v>
      </c>
    </row>
    <row r="778" spans="1:7" x14ac:dyDescent="0.25">
      <c r="A778" s="1">
        <v>1.7548494289770599E-28</v>
      </c>
      <c r="B778">
        <v>0.491151922720101</v>
      </c>
      <c r="C778">
        <v>0.14799999999999999</v>
      </c>
      <c r="D778">
        <v>5.8000000000000003E-2</v>
      </c>
      <c r="E778" s="1">
        <v>4.4123934042199301E-24</v>
      </c>
      <c r="F778" t="s">
        <v>3606</v>
      </c>
      <c r="G778" t="s">
        <v>2730</v>
      </c>
    </row>
    <row r="779" spans="1:7" x14ac:dyDescent="0.25">
      <c r="A779" s="1">
        <v>1.8052276571783E-28</v>
      </c>
      <c r="B779">
        <v>0.76692345993836697</v>
      </c>
      <c r="C779">
        <v>0.55400000000000005</v>
      </c>
      <c r="D779">
        <v>0.45700000000000002</v>
      </c>
      <c r="E779" s="1">
        <v>4.5390644212091297E-24</v>
      </c>
      <c r="F779" t="s">
        <v>3606</v>
      </c>
      <c r="G779" t="s">
        <v>2369</v>
      </c>
    </row>
    <row r="780" spans="1:7" x14ac:dyDescent="0.25">
      <c r="A780" s="1">
        <v>1.87811934047368E-28</v>
      </c>
      <c r="B780">
        <v>0.95531698800220999</v>
      </c>
      <c r="C780">
        <v>0.49299999999999999</v>
      </c>
      <c r="D780">
        <v>0.40300000000000002</v>
      </c>
      <c r="E780" s="1">
        <v>4.7223432696870301E-24</v>
      </c>
      <c r="F780" t="s">
        <v>3606</v>
      </c>
      <c r="G780" t="s">
        <v>3890</v>
      </c>
    </row>
    <row r="781" spans="1:7" x14ac:dyDescent="0.25">
      <c r="A781" s="1">
        <v>3.95548456153507E-28</v>
      </c>
      <c r="B781">
        <v>0.51084369429423304</v>
      </c>
      <c r="C781">
        <v>0.123</v>
      </c>
      <c r="D781">
        <v>4.3999999999999997E-2</v>
      </c>
      <c r="E781" s="1">
        <v>9.9456703815237699E-24</v>
      </c>
      <c r="F781" t="s">
        <v>3606</v>
      </c>
      <c r="G781" t="s">
        <v>3891</v>
      </c>
    </row>
    <row r="782" spans="1:7" x14ac:dyDescent="0.25">
      <c r="A782" s="1">
        <v>4.76425822316862E-28</v>
      </c>
      <c r="B782">
        <v>0.76464929769418499</v>
      </c>
      <c r="C782">
        <v>0.33300000000000002</v>
      </c>
      <c r="D782">
        <v>0.20399999999999999</v>
      </c>
      <c r="E782" s="1">
        <v>1.19792508763352E-23</v>
      </c>
      <c r="F782" t="s">
        <v>3606</v>
      </c>
      <c r="G782" t="s">
        <v>3396</v>
      </c>
    </row>
    <row r="783" spans="1:7" x14ac:dyDescent="0.25">
      <c r="A783" s="1">
        <v>4.9535953908248796E-28</v>
      </c>
      <c r="B783">
        <v>0.42326091383734599</v>
      </c>
      <c r="C783">
        <v>0.13600000000000001</v>
      </c>
      <c r="D783">
        <v>4.9000000000000002E-2</v>
      </c>
      <c r="E783" s="1">
        <v>1.24553202506901E-23</v>
      </c>
      <c r="F783" t="s">
        <v>3606</v>
      </c>
      <c r="G783" t="s">
        <v>2009</v>
      </c>
    </row>
    <row r="784" spans="1:7" x14ac:dyDescent="0.25">
      <c r="A784" s="1">
        <v>5.2483879448266796E-28</v>
      </c>
      <c r="B784">
        <v>0.81217942269314203</v>
      </c>
      <c r="C784">
        <v>0.40699999999999997</v>
      </c>
      <c r="D784">
        <v>0.28100000000000003</v>
      </c>
      <c r="E784" s="1">
        <v>1.31965466484722E-23</v>
      </c>
      <c r="F784" t="s">
        <v>3606</v>
      </c>
      <c r="G784" t="s">
        <v>1061</v>
      </c>
    </row>
    <row r="785" spans="1:7" x14ac:dyDescent="0.25">
      <c r="A785" s="1">
        <v>5.3349590451343503E-28</v>
      </c>
      <c r="B785">
        <v>0.47247198766730297</v>
      </c>
      <c r="C785">
        <v>0.128</v>
      </c>
      <c r="D785">
        <v>4.7E-2</v>
      </c>
      <c r="E785" s="1">
        <v>1.3414221023085801E-23</v>
      </c>
      <c r="F785" t="s">
        <v>3606</v>
      </c>
      <c r="G785" t="s">
        <v>2747</v>
      </c>
    </row>
    <row r="786" spans="1:7" x14ac:dyDescent="0.25">
      <c r="A786" s="1">
        <v>7.4438468953119296E-28</v>
      </c>
      <c r="B786">
        <v>0.37194920374966001</v>
      </c>
      <c r="C786">
        <v>0.10100000000000001</v>
      </c>
      <c r="D786">
        <v>3.2000000000000001E-2</v>
      </c>
      <c r="E786" s="1">
        <v>1.8716808633572299E-23</v>
      </c>
      <c r="F786" t="s">
        <v>3606</v>
      </c>
      <c r="G786" t="s">
        <v>2590</v>
      </c>
    </row>
    <row r="787" spans="1:7" x14ac:dyDescent="0.25">
      <c r="A787" s="1">
        <v>1.05049955941306E-27</v>
      </c>
      <c r="B787">
        <v>0.64526106932233396</v>
      </c>
      <c r="C787">
        <v>0.14599999999999999</v>
      </c>
      <c r="D787">
        <v>5.8999999999999997E-2</v>
      </c>
      <c r="E787" s="1">
        <v>2.6413760921882101E-23</v>
      </c>
      <c r="F787" t="s">
        <v>3606</v>
      </c>
      <c r="G787" t="s">
        <v>3892</v>
      </c>
    </row>
    <row r="788" spans="1:7" x14ac:dyDescent="0.25">
      <c r="A788" s="1">
        <v>1.23462140903452E-27</v>
      </c>
      <c r="B788">
        <v>0.41807616850531099</v>
      </c>
      <c r="C788">
        <v>0.16</v>
      </c>
      <c r="D788">
        <v>6.5000000000000002E-2</v>
      </c>
      <c r="E788" s="1">
        <v>3.1043320708763997E-23</v>
      </c>
      <c r="F788" t="s">
        <v>3606</v>
      </c>
      <c r="G788" t="s">
        <v>2750</v>
      </c>
    </row>
    <row r="789" spans="1:7" x14ac:dyDescent="0.25">
      <c r="A789" s="1">
        <v>1.44540162824754E-27</v>
      </c>
      <c r="B789">
        <v>0.34709959594163398</v>
      </c>
      <c r="C789">
        <v>0.88700000000000001</v>
      </c>
      <c r="D789">
        <v>0.89400000000000002</v>
      </c>
      <c r="E789" s="1">
        <v>3.63431785406562E-23</v>
      </c>
      <c r="F789" t="s">
        <v>3606</v>
      </c>
      <c r="G789" t="s">
        <v>1249</v>
      </c>
    </row>
    <row r="790" spans="1:7" x14ac:dyDescent="0.25">
      <c r="A790" s="1">
        <v>1.9412910308289199E-27</v>
      </c>
      <c r="B790">
        <v>0.66677754675787504</v>
      </c>
      <c r="C790">
        <v>0.19900000000000001</v>
      </c>
      <c r="D790">
        <v>9.5000000000000001E-2</v>
      </c>
      <c r="E790" s="1">
        <v>4.8811821679162399E-23</v>
      </c>
      <c r="F790" t="s">
        <v>3606</v>
      </c>
      <c r="G790" t="s">
        <v>3893</v>
      </c>
    </row>
    <row r="791" spans="1:7" x14ac:dyDescent="0.25">
      <c r="A791" s="1">
        <v>1.9876357565698901E-27</v>
      </c>
      <c r="B791">
        <v>0.76049471943914604</v>
      </c>
      <c r="C791">
        <v>0.54800000000000004</v>
      </c>
      <c r="D791">
        <v>0.46200000000000002</v>
      </c>
      <c r="E791" s="1">
        <v>4.99771134631932E-23</v>
      </c>
      <c r="F791" t="s">
        <v>3606</v>
      </c>
      <c r="G791" t="s">
        <v>2489</v>
      </c>
    </row>
    <row r="792" spans="1:7" x14ac:dyDescent="0.25">
      <c r="A792" s="1">
        <v>2.7254499345622001E-27</v>
      </c>
      <c r="B792">
        <v>0.56725826240961896</v>
      </c>
      <c r="C792">
        <v>0.13400000000000001</v>
      </c>
      <c r="D792">
        <v>5.1999999999999998E-2</v>
      </c>
      <c r="E792" s="1">
        <v>6.8528713154631998E-23</v>
      </c>
      <c r="F792" t="s">
        <v>3606</v>
      </c>
      <c r="G792" t="s">
        <v>3894</v>
      </c>
    </row>
    <row r="793" spans="1:7" x14ac:dyDescent="0.25">
      <c r="A793" s="1">
        <v>3.5364846701273497E-27</v>
      </c>
      <c r="B793">
        <v>0.73400485390605896</v>
      </c>
      <c r="C793">
        <v>0.29199999999999998</v>
      </c>
      <c r="D793">
        <v>0.17199999999999999</v>
      </c>
      <c r="E793" s="1">
        <v>8.8921370545682199E-23</v>
      </c>
      <c r="F793" t="s">
        <v>3606</v>
      </c>
      <c r="G793" t="s">
        <v>2816</v>
      </c>
    </row>
    <row r="794" spans="1:7" x14ac:dyDescent="0.25">
      <c r="A794" s="1">
        <v>3.5382947660818502E-27</v>
      </c>
      <c r="B794">
        <v>0.86710616028575704</v>
      </c>
      <c r="C794">
        <v>0.52700000000000002</v>
      </c>
      <c r="D794">
        <v>0.45500000000000002</v>
      </c>
      <c r="E794" s="1">
        <v>8.8966883598362E-23</v>
      </c>
      <c r="F794" t="s">
        <v>3606</v>
      </c>
      <c r="G794" t="s">
        <v>3895</v>
      </c>
    </row>
    <row r="795" spans="1:7" x14ac:dyDescent="0.25">
      <c r="A795" s="1">
        <v>6.2103470370172202E-27</v>
      </c>
      <c r="B795">
        <v>0.56029808680135396</v>
      </c>
      <c r="C795">
        <v>0.159</v>
      </c>
      <c r="D795">
        <v>6.6000000000000003E-2</v>
      </c>
      <c r="E795" s="1">
        <v>1.5615296589876101E-22</v>
      </c>
      <c r="F795" t="s">
        <v>3606</v>
      </c>
      <c r="G795" t="s">
        <v>2425</v>
      </c>
    </row>
    <row r="796" spans="1:7" x14ac:dyDescent="0.25">
      <c r="A796" s="1">
        <v>1.04540224962885E-26</v>
      </c>
      <c r="B796">
        <v>0.39363849777113502</v>
      </c>
      <c r="C796">
        <v>0.82499999999999996</v>
      </c>
      <c r="D796">
        <v>0.79600000000000004</v>
      </c>
      <c r="E796" s="1">
        <v>2.6285594164667802E-22</v>
      </c>
      <c r="F796" t="s">
        <v>3606</v>
      </c>
      <c r="G796" t="s">
        <v>1256</v>
      </c>
    </row>
    <row r="797" spans="1:7" x14ac:dyDescent="0.25">
      <c r="A797" s="1">
        <v>2.18170571433038E-26</v>
      </c>
      <c r="B797">
        <v>0.661790439398662</v>
      </c>
      <c r="C797">
        <v>0.31</v>
      </c>
      <c r="D797">
        <v>0.185</v>
      </c>
      <c r="E797" s="1">
        <v>5.4856808481123E-22</v>
      </c>
      <c r="F797" t="s">
        <v>3606</v>
      </c>
      <c r="G797" t="s">
        <v>1757</v>
      </c>
    </row>
    <row r="798" spans="1:7" x14ac:dyDescent="0.25">
      <c r="A798" s="1">
        <v>2.9804930585419502E-26</v>
      </c>
      <c r="B798">
        <v>0.58812337663462799</v>
      </c>
      <c r="C798">
        <v>0.217</v>
      </c>
      <c r="D798">
        <v>0.108</v>
      </c>
      <c r="E798" s="1">
        <v>7.4941517463978801E-22</v>
      </c>
      <c r="F798" t="s">
        <v>3606</v>
      </c>
      <c r="G798" t="s">
        <v>3051</v>
      </c>
    </row>
    <row r="799" spans="1:7" x14ac:dyDescent="0.25">
      <c r="A799" s="1">
        <v>3.7395980181830402E-26</v>
      </c>
      <c r="B799">
        <v>0.57436586363936804</v>
      </c>
      <c r="C799">
        <v>0.123</v>
      </c>
      <c r="D799">
        <v>4.5999999999999999E-2</v>
      </c>
      <c r="E799" s="1">
        <v>9.4028452569194497E-22</v>
      </c>
      <c r="F799" t="s">
        <v>3606</v>
      </c>
      <c r="G799" t="s">
        <v>884</v>
      </c>
    </row>
    <row r="800" spans="1:7" x14ac:dyDescent="0.25">
      <c r="A800" s="1">
        <v>4.5489539582127301E-26</v>
      </c>
      <c r="B800">
        <v>0.47491280377136602</v>
      </c>
      <c r="C800">
        <v>0.11899999999999999</v>
      </c>
      <c r="D800">
        <v>4.3999999999999997E-2</v>
      </c>
      <c r="E800" s="1">
        <v>1.14378898325301E-21</v>
      </c>
      <c r="F800" t="s">
        <v>3606</v>
      </c>
      <c r="G800" t="s">
        <v>3896</v>
      </c>
    </row>
    <row r="801" spans="1:7" x14ac:dyDescent="0.25">
      <c r="A801" s="1">
        <v>7.0254871074043001E-26</v>
      </c>
      <c r="B801">
        <v>0.41400990799702603</v>
      </c>
      <c r="C801">
        <v>0.125</v>
      </c>
      <c r="D801">
        <v>4.5999999999999999E-2</v>
      </c>
      <c r="E801" s="1">
        <v>1.76648847828574E-21</v>
      </c>
      <c r="F801" t="s">
        <v>3606</v>
      </c>
      <c r="G801" t="s">
        <v>2155</v>
      </c>
    </row>
    <row r="802" spans="1:7" x14ac:dyDescent="0.25">
      <c r="A802" s="1">
        <v>1.30912327121667E-25</v>
      </c>
      <c r="B802">
        <v>0.52119280816266</v>
      </c>
      <c r="C802">
        <v>0.13900000000000001</v>
      </c>
      <c r="D802">
        <v>5.6000000000000001E-2</v>
      </c>
      <c r="E802" s="1">
        <v>3.2916595531471801E-21</v>
      </c>
      <c r="F802" t="s">
        <v>3606</v>
      </c>
      <c r="G802" t="s">
        <v>3897</v>
      </c>
    </row>
    <row r="803" spans="1:7" x14ac:dyDescent="0.25">
      <c r="A803" s="1">
        <v>1.33471975911705E-25</v>
      </c>
      <c r="B803">
        <v>0.70058696581035496</v>
      </c>
      <c r="C803">
        <v>0.218</v>
      </c>
      <c r="D803">
        <v>0.111</v>
      </c>
      <c r="E803" s="1">
        <v>3.3560193623239102E-21</v>
      </c>
      <c r="F803" t="s">
        <v>3606</v>
      </c>
      <c r="G803" t="s">
        <v>2835</v>
      </c>
    </row>
    <row r="804" spans="1:7" x14ac:dyDescent="0.25">
      <c r="A804" s="1">
        <v>1.6081205058147801E-25</v>
      </c>
      <c r="B804">
        <v>0.60265328301349097</v>
      </c>
      <c r="C804">
        <v>0.16900000000000001</v>
      </c>
      <c r="D804">
        <v>7.6999999999999999E-2</v>
      </c>
      <c r="E804" s="1">
        <v>4.0434581998206903E-21</v>
      </c>
      <c r="F804" t="s">
        <v>3606</v>
      </c>
      <c r="G804" t="s">
        <v>3898</v>
      </c>
    </row>
    <row r="805" spans="1:7" x14ac:dyDescent="0.25">
      <c r="A805" s="1">
        <v>2.2208813976329001E-25</v>
      </c>
      <c r="B805">
        <v>0.69912707359295401</v>
      </c>
      <c r="C805">
        <v>0.255</v>
      </c>
      <c r="D805">
        <v>0.14199999999999999</v>
      </c>
      <c r="E805" s="1">
        <v>5.5841841862081502E-21</v>
      </c>
      <c r="F805" t="s">
        <v>3606</v>
      </c>
      <c r="G805" t="s">
        <v>2903</v>
      </c>
    </row>
    <row r="806" spans="1:7" x14ac:dyDescent="0.25">
      <c r="A806" s="1">
        <v>3.4385418935140599E-25</v>
      </c>
      <c r="B806">
        <v>0.36561851994587902</v>
      </c>
      <c r="C806">
        <v>0.10199999999999999</v>
      </c>
      <c r="D806">
        <v>3.5000000000000003E-2</v>
      </c>
      <c r="E806" s="1">
        <v>8.64586973705174E-21</v>
      </c>
      <c r="F806" t="s">
        <v>3606</v>
      </c>
      <c r="G806" t="s">
        <v>3899</v>
      </c>
    </row>
    <row r="807" spans="1:7" x14ac:dyDescent="0.25">
      <c r="A807" s="1">
        <v>3.4547355904091198E-25</v>
      </c>
      <c r="B807">
        <v>0.58658496846531305</v>
      </c>
      <c r="C807">
        <v>0.69399999999999995</v>
      </c>
      <c r="D807">
        <v>0.66700000000000004</v>
      </c>
      <c r="E807" s="1">
        <v>8.6865871685246893E-21</v>
      </c>
      <c r="F807" t="s">
        <v>3606</v>
      </c>
      <c r="G807" t="s">
        <v>3900</v>
      </c>
    </row>
    <row r="808" spans="1:7" x14ac:dyDescent="0.25">
      <c r="A808" s="1">
        <v>3.46751834914295E-25</v>
      </c>
      <c r="B808">
        <v>0.78754354420990902</v>
      </c>
      <c r="C808">
        <v>0.3</v>
      </c>
      <c r="D808">
        <v>0.18099999999999999</v>
      </c>
      <c r="E808" s="1">
        <v>8.7187281370850302E-21</v>
      </c>
      <c r="F808" t="s">
        <v>3606</v>
      </c>
      <c r="G808" t="s">
        <v>2741</v>
      </c>
    </row>
    <row r="809" spans="1:7" x14ac:dyDescent="0.25">
      <c r="A809" s="1">
        <v>4.4735074485831898E-25</v>
      </c>
      <c r="B809">
        <v>0.53609215464469495</v>
      </c>
      <c r="C809">
        <v>0.19500000000000001</v>
      </c>
      <c r="D809">
        <v>9.2999999999999999E-2</v>
      </c>
      <c r="E809" s="1">
        <v>1.1248187128717599E-20</v>
      </c>
      <c r="F809" t="s">
        <v>3606</v>
      </c>
      <c r="G809" t="s">
        <v>2951</v>
      </c>
    </row>
    <row r="810" spans="1:7" x14ac:dyDescent="0.25">
      <c r="A810" s="1">
        <v>4.73536336493408E-25</v>
      </c>
      <c r="B810">
        <v>0.69520654554939698</v>
      </c>
      <c r="C810">
        <v>0.192</v>
      </c>
      <c r="D810">
        <v>9.2999999999999999E-2</v>
      </c>
      <c r="E810" s="1">
        <v>1.19065976447903E-20</v>
      </c>
      <c r="F810" t="s">
        <v>3606</v>
      </c>
      <c r="G810" t="s">
        <v>2981</v>
      </c>
    </row>
    <row r="811" spans="1:7" x14ac:dyDescent="0.25">
      <c r="A811" s="1">
        <v>5.7262603906407401E-25</v>
      </c>
      <c r="B811">
        <v>0.75567050111718803</v>
      </c>
      <c r="C811">
        <v>0.32200000000000001</v>
      </c>
      <c r="D811">
        <v>0.20599999999999999</v>
      </c>
      <c r="E811" s="1">
        <v>1.4398109126227101E-20</v>
      </c>
      <c r="F811" t="s">
        <v>3606</v>
      </c>
      <c r="G811" t="s">
        <v>1031</v>
      </c>
    </row>
    <row r="812" spans="1:7" x14ac:dyDescent="0.25">
      <c r="A812" s="1">
        <v>5.9963492904685802E-25</v>
      </c>
      <c r="B812">
        <v>0.68495489471869997</v>
      </c>
      <c r="C812">
        <v>0.56699999999999995</v>
      </c>
      <c r="D812">
        <v>0.49299999999999999</v>
      </c>
      <c r="E812" s="1">
        <v>1.50772206559542E-20</v>
      </c>
      <c r="F812" t="s">
        <v>3606</v>
      </c>
      <c r="G812" t="s">
        <v>2910</v>
      </c>
    </row>
    <row r="813" spans="1:7" x14ac:dyDescent="0.25">
      <c r="A813" s="1">
        <v>2.2562761822377999E-24</v>
      </c>
      <c r="B813">
        <v>0.83321179884581997</v>
      </c>
      <c r="C813">
        <v>0.47499999999999998</v>
      </c>
      <c r="D813">
        <v>0.39800000000000002</v>
      </c>
      <c r="E813" s="1">
        <v>5.6731808326187303E-20</v>
      </c>
      <c r="F813" t="s">
        <v>3606</v>
      </c>
      <c r="G813" t="s">
        <v>1102</v>
      </c>
    </row>
    <row r="814" spans="1:7" x14ac:dyDescent="0.25">
      <c r="A814" s="1">
        <v>2.5261789695648099E-24</v>
      </c>
      <c r="B814">
        <v>0.779418031271078</v>
      </c>
      <c r="C814">
        <v>0.501</v>
      </c>
      <c r="D814">
        <v>0.41699999999999998</v>
      </c>
      <c r="E814" s="1">
        <v>6.3518244010737606E-20</v>
      </c>
      <c r="F814" t="s">
        <v>3606</v>
      </c>
      <c r="G814" t="s">
        <v>3901</v>
      </c>
    </row>
    <row r="815" spans="1:7" x14ac:dyDescent="0.25">
      <c r="A815" s="1">
        <v>3.8579304012773997E-24</v>
      </c>
      <c r="B815">
        <v>0.47667836505105399</v>
      </c>
      <c r="C815">
        <v>0.18</v>
      </c>
      <c r="D815">
        <v>8.4000000000000005E-2</v>
      </c>
      <c r="E815" s="1">
        <v>9.7003802009719002E-20</v>
      </c>
      <c r="F815" t="s">
        <v>3606</v>
      </c>
      <c r="G815" t="s">
        <v>2901</v>
      </c>
    </row>
    <row r="816" spans="1:7" x14ac:dyDescent="0.25">
      <c r="A816" s="1">
        <v>4.1506057689620699E-24</v>
      </c>
      <c r="B816">
        <v>0.53315227482779504</v>
      </c>
      <c r="C816">
        <v>0.161</v>
      </c>
      <c r="D816">
        <v>7.1999999999999995E-2</v>
      </c>
      <c r="E816" s="1">
        <v>1.04362831454782E-19</v>
      </c>
      <c r="F816" t="s">
        <v>3606</v>
      </c>
      <c r="G816" t="s">
        <v>2536</v>
      </c>
    </row>
    <row r="817" spans="1:7" x14ac:dyDescent="0.25">
      <c r="A817" s="1">
        <v>8.4404141309551094E-24</v>
      </c>
      <c r="B817">
        <v>0.62038545324143102</v>
      </c>
      <c r="C817">
        <v>0.14199999999999999</v>
      </c>
      <c r="D817">
        <v>0.06</v>
      </c>
      <c r="E817" s="1">
        <v>2.1222577290873501E-19</v>
      </c>
      <c r="F817" t="s">
        <v>3606</v>
      </c>
      <c r="G817" t="s">
        <v>514</v>
      </c>
    </row>
    <row r="818" spans="1:7" x14ac:dyDescent="0.25">
      <c r="A818" s="1">
        <v>9.2117621236245105E-24</v>
      </c>
      <c r="B818">
        <v>0.76764182501873202</v>
      </c>
      <c r="C818">
        <v>0.52</v>
      </c>
      <c r="D818">
        <v>0.45600000000000002</v>
      </c>
      <c r="E818" s="1">
        <v>2.31620546836415E-19</v>
      </c>
      <c r="F818" t="s">
        <v>3606</v>
      </c>
      <c r="G818" t="s">
        <v>678</v>
      </c>
    </row>
    <row r="819" spans="1:7" x14ac:dyDescent="0.25">
      <c r="A819" s="1">
        <v>9.5481692162844201E-24</v>
      </c>
      <c r="B819">
        <v>0.47760024235290099</v>
      </c>
      <c r="C819">
        <v>0.20599999999999999</v>
      </c>
      <c r="D819">
        <v>0.10299999999999999</v>
      </c>
      <c r="E819" s="1">
        <v>2.4007916677425602E-19</v>
      </c>
      <c r="F819" t="s">
        <v>3606</v>
      </c>
      <c r="G819" t="s">
        <v>2831</v>
      </c>
    </row>
    <row r="820" spans="1:7" x14ac:dyDescent="0.25">
      <c r="A820" s="1">
        <v>1.1081735062359299E-23</v>
      </c>
      <c r="B820">
        <v>0.445586721979297</v>
      </c>
      <c r="C820">
        <v>0.105</v>
      </c>
      <c r="D820">
        <v>3.6999999999999998E-2</v>
      </c>
      <c r="E820" s="1">
        <v>2.7863914640796301E-19</v>
      </c>
      <c r="F820" t="s">
        <v>3606</v>
      </c>
      <c r="G820" t="s">
        <v>2670</v>
      </c>
    </row>
    <row r="821" spans="1:7" x14ac:dyDescent="0.25">
      <c r="A821" s="1">
        <v>1.2165020708495E-23</v>
      </c>
      <c r="B821">
        <v>0.66030115137938095</v>
      </c>
      <c r="C821">
        <v>0.23599999999999999</v>
      </c>
      <c r="D821">
        <v>0.129</v>
      </c>
      <c r="E821" s="1">
        <v>3.0587728069439701E-19</v>
      </c>
      <c r="F821" t="s">
        <v>3606</v>
      </c>
      <c r="G821" t="s">
        <v>2860</v>
      </c>
    </row>
    <row r="822" spans="1:7" x14ac:dyDescent="0.25">
      <c r="A822" s="1">
        <v>1.2528397665258901E-23</v>
      </c>
      <c r="B822">
        <v>0.45284599376784901</v>
      </c>
      <c r="C822">
        <v>0.106</v>
      </c>
      <c r="D822">
        <v>3.7999999999999999E-2</v>
      </c>
      <c r="E822" s="1">
        <v>3.15014030895271E-19</v>
      </c>
      <c r="F822" t="s">
        <v>3606</v>
      </c>
      <c r="G822" t="s">
        <v>3902</v>
      </c>
    </row>
    <row r="823" spans="1:7" x14ac:dyDescent="0.25">
      <c r="A823" s="1">
        <v>1.2922420532798401E-23</v>
      </c>
      <c r="B823">
        <v>0.56121029220518004</v>
      </c>
      <c r="C823">
        <v>0.19</v>
      </c>
      <c r="D823">
        <v>9.1999999999999998E-2</v>
      </c>
      <c r="E823" s="1">
        <v>3.2492134187668399E-19</v>
      </c>
      <c r="F823" t="s">
        <v>3606</v>
      </c>
      <c r="G823" t="s">
        <v>880</v>
      </c>
    </row>
    <row r="824" spans="1:7" x14ac:dyDescent="0.25">
      <c r="A824" s="1">
        <v>1.3407409809651901E-23</v>
      </c>
      <c r="B824">
        <v>0.44755751927270598</v>
      </c>
      <c r="C824">
        <v>0.114</v>
      </c>
      <c r="D824">
        <v>4.2999999999999997E-2</v>
      </c>
      <c r="E824" s="1">
        <v>3.37115912253888E-19</v>
      </c>
      <c r="F824" t="s">
        <v>3606</v>
      </c>
      <c r="G824" t="s">
        <v>2638</v>
      </c>
    </row>
    <row r="825" spans="1:7" x14ac:dyDescent="0.25">
      <c r="A825" s="1">
        <v>1.53872695913233E-23</v>
      </c>
      <c r="B825">
        <v>0.62722584125583702</v>
      </c>
      <c r="C825">
        <v>0.67800000000000005</v>
      </c>
      <c r="D825">
        <v>0.65600000000000003</v>
      </c>
      <c r="E825" s="1">
        <v>3.86897506604233E-19</v>
      </c>
      <c r="F825" t="s">
        <v>3606</v>
      </c>
      <c r="G825" t="s">
        <v>3903</v>
      </c>
    </row>
    <row r="826" spans="1:7" x14ac:dyDescent="0.25">
      <c r="A826" s="1">
        <v>1.54704968063091E-23</v>
      </c>
      <c r="B826">
        <v>0.31190562867951899</v>
      </c>
      <c r="C826">
        <v>0.187</v>
      </c>
      <c r="D826">
        <v>8.5999999999999993E-2</v>
      </c>
      <c r="E826" s="1">
        <v>3.88990171697837E-19</v>
      </c>
      <c r="F826" t="s">
        <v>3606</v>
      </c>
      <c r="G826" t="s">
        <v>1961</v>
      </c>
    </row>
    <row r="827" spans="1:7" x14ac:dyDescent="0.25">
      <c r="A827" s="1">
        <v>2.2522366665026901E-23</v>
      </c>
      <c r="B827">
        <v>0.39777704825728299</v>
      </c>
      <c r="C827">
        <v>0.108</v>
      </c>
      <c r="D827">
        <v>0.04</v>
      </c>
      <c r="E827" s="1">
        <v>5.6630238742543596E-19</v>
      </c>
      <c r="F827" t="s">
        <v>3606</v>
      </c>
      <c r="G827" t="s">
        <v>3904</v>
      </c>
    </row>
    <row r="828" spans="1:7" x14ac:dyDescent="0.25">
      <c r="A828" s="1">
        <v>3.4087049301387699E-23</v>
      </c>
      <c r="B828">
        <v>0.48746567126599</v>
      </c>
      <c r="C828">
        <v>0.153</v>
      </c>
      <c r="D828">
        <v>6.7000000000000004E-2</v>
      </c>
      <c r="E828" s="1">
        <v>8.5708476763409198E-19</v>
      </c>
      <c r="F828" t="s">
        <v>3606</v>
      </c>
      <c r="G828" t="s">
        <v>2235</v>
      </c>
    </row>
    <row r="829" spans="1:7" x14ac:dyDescent="0.25">
      <c r="A829" s="1">
        <v>3.5920928312958702E-23</v>
      </c>
      <c r="B829">
        <v>0.45682897715314502</v>
      </c>
      <c r="C829">
        <v>0.155</v>
      </c>
      <c r="D829">
        <v>6.7000000000000004E-2</v>
      </c>
      <c r="E829" s="1">
        <v>9.0319582150103308E-19</v>
      </c>
      <c r="F829" t="s">
        <v>3606</v>
      </c>
      <c r="G829" t="s">
        <v>2098</v>
      </c>
    </row>
    <row r="830" spans="1:7" x14ac:dyDescent="0.25">
      <c r="A830" s="1">
        <v>7.8821393932514595E-23</v>
      </c>
      <c r="B830">
        <v>0.71883508190582401</v>
      </c>
      <c r="C830">
        <v>0.252</v>
      </c>
      <c r="D830">
        <v>0.14499999999999999</v>
      </c>
      <c r="E830" s="1">
        <v>1.98188512903915E-18</v>
      </c>
      <c r="F830" t="s">
        <v>3606</v>
      </c>
      <c r="G830" t="s">
        <v>2828</v>
      </c>
    </row>
    <row r="831" spans="1:7" x14ac:dyDescent="0.25">
      <c r="A831" s="1">
        <v>7.9143252821467705E-23</v>
      </c>
      <c r="B831">
        <v>0.63181162310600503</v>
      </c>
      <c r="C831">
        <v>0.42899999999999999</v>
      </c>
      <c r="D831">
        <v>0.318</v>
      </c>
      <c r="E831" s="1">
        <v>1.9899779489429799E-18</v>
      </c>
      <c r="F831" t="s">
        <v>3606</v>
      </c>
      <c r="G831" t="s">
        <v>2273</v>
      </c>
    </row>
    <row r="832" spans="1:7" x14ac:dyDescent="0.25">
      <c r="A832" s="1">
        <v>1.1631185954801701E-22</v>
      </c>
      <c r="B832">
        <v>0.68581951728094404</v>
      </c>
      <c r="C832">
        <v>0.20200000000000001</v>
      </c>
      <c r="D832">
        <v>0.105</v>
      </c>
      <c r="E832" s="1">
        <v>2.92454539647534E-18</v>
      </c>
      <c r="F832" t="s">
        <v>3606</v>
      </c>
      <c r="G832" t="s">
        <v>2886</v>
      </c>
    </row>
    <row r="833" spans="1:7" x14ac:dyDescent="0.25">
      <c r="A833" s="1">
        <v>1.5799221357067199E-22</v>
      </c>
      <c r="B833">
        <v>0.48805289856383299</v>
      </c>
      <c r="C833">
        <v>0.13700000000000001</v>
      </c>
      <c r="D833">
        <v>5.8000000000000003E-2</v>
      </c>
      <c r="E833" s="1">
        <v>3.9725562180209803E-18</v>
      </c>
      <c r="F833" t="s">
        <v>3606</v>
      </c>
      <c r="G833" t="s">
        <v>2599</v>
      </c>
    </row>
    <row r="834" spans="1:7" x14ac:dyDescent="0.25">
      <c r="A834" s="1">
        <v>2.02859021908798E-22</v>
      </c>
      <c r="B834">
        <v>0.387096523470223</v>
      </c>
      <c r="C834">
        <v>0.1</v>
      </c>
      <c r="D834">
        <v>3.5999999999999997E-2</v>
      </c>
      <c r="E834" s="1">
        <v>5.1006872468748203E-18</v>
      </c>
      <c r="F834" t="s">
        <v>3606</v>
      </c>
      <c r="G834" t="s">
        <v>3420</v>
      </c>
    </row>
    <row r="835" spans="1:7" x14ac:dyDescent="0.25">
      <c r="A835" s="1">
        <v>6.4536745731453897E-22</v>
      </c>
      <c r="B835">
        <v>0.66518601803366995</v>
      </c>
      <c r="C835">
        <v>0.65800000000000003</v>
      </c>
      <c r="D835">
        <v>0.64100000000000001</v>
      </c>
      <c r="E835" s="1">
        <v>1.6227119346716799E-17</v>
      </c>
      <c r="F835" t="s">
        <v>3606</v>
      </c>
      <c r="G835" t="s">
        <v>984</v>
      </c>
    </row>
    <row r="836" spans="1:7" x14ac:dyDescent="0.25">
      <c r="A836" s="1">
        <v>2.3471468672009001E-21</v>
      </c>
      <c r="B836">
        <v>0.51650113628927496</v>
      </c>
      <c r="C836">
        <v>0.13900000000000001</v>
      </c>
      <c r="D836">
        <v>6.0999999999999999E-2</v>
      </c>
      <c r="E836" s="1">
        <v>5.9016660828899299E-17</v>
      </c>
      <c r="F836" t="s">
        <v>3606</v>
      </c>
      <c r="G836" t="s">
        <v>3905</v>
      </c>
    </row>
    <row r="837" spans="1:7" x14ac:dyDescent="0.25">
      <c r="A837" s="1">
        <v>3.4804267106691203E-21</v>
      </c>
      <c r="B837">
        <v>0.61141329080234896</v>
      </c>
      <c r="C837">
        <v>0.17100000000000001</v>
      </c>
      <c r="D837">
        <v>8.4000000000000005E-2</v>
      </c>
      <c r="E837" s="1">
        <v>8.7511849213064301E-17</v>
      </c>
      <c r="F837" t="s">
        <v>3606</v>
      </c>
      <c r="G837" t="s">
        <v>2836</v>
      </c>
    </row>
    <row r="838" spans="1:7" x14ac:dyDescent="0.25">
      <c r="A838" s="1">
        <v>6.3140883757810403E-21</v>
      </c>
      <c r="B838">
        <v>0.626105652856632</v>
      </c>
      <c r="C838">
        <v>0.19800000000000001</v>
      </c>
      <c r="D838">
        <v>0.105</v>
      </c>
      <c r="E838" s="1">
        <v>1.58761438120638E-16</v>
      </c>
      <c r="F838" t="s">
        <v>3606</v>
      </c>
      <c r="G838" t="s">
        <v>2856</v>
      </c>
    </row>
    <row r="839" spans="1:7" x14ac:dyDescent="0.25">
      <c r="A839" s="1">
        <v>8.9667556012581297E-21</v>
      </c>
      <c r="B839">
        <v>0.392198980125742</v>
      </c>
      <c r="C839">
        <v>0.14099999999999999</v>
      </c>
      <c r="D839">
        <v>6.2E-2</v>
      </c>
      <c r="E839" s="1">
        <v>2.25460102838034E-16</v>
      </c>
      <c r="F839" t="s">
        <v>3606</v>
      </c>
      <c r="G839" t="s">
        <v>2577</v>
      </c>
    </row>
    <row r="840" spans="1:7" x14ac:dyDescent="0.25">
      <c r="A840" s="1">
        <v>1.05627983432802E-20</v>
      </c>
      <c r="B840">
        <v>0.47813072089250502</v>
      </c>
      <c r="C840">
        <v>0.16500000000000001</v>
      </c>
      <c r="D840">
        <v>7.9000000000000001E-2</v>
      </c>
      <c r="E840" s="1">
        <v>2.6559100154343802E-16</v>
      </c>
      <c r="F840" t="s">
        <v>3606</v>
      </c>
      <c r="G840" t="s">
        <v>2718</v>
      </c>
    </row>
    <row r="841" spans="1:7" x14ac:dyDescent="0.25">
      <c r="A841" s="1">
        <v>1.56550493200219E-20</v>
      </c>
      <c r="B841">
        <v>0.63483303148788095</v>
      </c>
      <c r="C841">
        <v>0.24199999999999999</v>
      </c>
      <c r="D841">
        <v>0.14099999999999999</v>
      </c>
      <c r="E841" s="1">
        <v>3.9363056010263198E-16</v>
      </c>
      <c r="F841" t="s">
        <v>3606</v>
      </c>
      <c r="G841" t="s">
        <v>952</v>
      </c>
    </row>
    <row r="842" spans="1:7" x14ac:dyDescent="0.25">
      <c r="A842" s="1">
        <v>2.12604476757888E-20</v>
      </c>
      <c r="B842">
        <v>0.51397867461103997</v>
      </c>
      <c r="C842">
        <v>0.123</v>
      </c>
      <c r="D842">
        <v>5.1999999999999998E-2</v>
      </c>
      <c r="E842" s="1">
        <v>5.3457269636003302E-16</v>
      </c>
      <c r="F842" t="s">
        <v>3606</v>
      </c>
      <c r="G842" t="s">
        <v>3906</v>
      </c>
    </row>
    <row r="843" spans="1:7" x14ac:dyDescent="0.25">
      <c r="A843" s="1">
        <v>2.7276648370681201E-20</v>
      </c>
      <c r="B843">
        <v>0.55490275409079004</v>
      </c>
      <c r="C843">
        <v>0.17</v>
      </c>
      <c r="D843">
        <v>8.4000000000000005E-2</v>
      </c>
      <c r="E843" s="1">
        <v>6.8584404663240799E-16</v>
      </c>
      <c r="F843" t="s">
        <v>3606</v>
      </c>
      <c r="G843" t="s">
        <v>2604</v>
      </c>
    </row>
    <row r="844" spans="1:7" x14ac:dyDescent="0.25">
      <c r="A844" s="1">
        <v>4.1705160860768899E-20</v>
      </c>
      <c r="B844">
        <v>0.38634896244598199</v>
      </c>
      <c r="C844">
        <v>0.125</v>
      </c>
      <c r="D844">
        <v>5.2999999999999999E-2</v>
      </c>
      <c r="E844" s="1">
        <v>1.04863456468317E-15</v>
      </c>
      <c r="F844" t="s">
        <v>3606</v>
      </c>
      <c r="G844" t="s">
        <v>3424</v>
      </c>
    </row>
    <row r="845" spans="1:7" x14ac:dyDescent="0.25">
      <c r="A845" s="1">
        <v>5.0021400087000498E-20</v>
      </c>
      <c r="B845">
        <v>0.59292105810599804</v>
      </c>
      <c r="C845">
        <v>0.14799999999999999</v>
      </c>
      <c r="D845">
        <v>7.0000000000000007E-2</v>
      </c>
      <c r="E845" s="1">
        <v>1.2577380837875401E-15</v>
      </c>
      <c r="F845" t="s">
        <v>3606</v>
      </c>
      <c r="G845" t="s">
        <v>210</v>
      </c>
    </row>
    <row r="846" spans="1:7" x14ac:dyDescent="0.25">
      <c r="A846" s="1">
        <v>5.7275542903066297E-20</v>
      </c>
      <c r="B846">
        <v>0.41141471287239101</v>
      </c>
      <c r="C846">
        <v>0.112</v>
      </c>
      <c r="D846">
        <v>4.4999999999999998E-2</v>
      </c>
      <c r="E846" s="1">
        <v>1.4401362507546999E-15</v>
      </c>
      <c r="F846" t="s">
        <v>3606</v>
      </c>
      <c r="G846" t="s">
        <v>2711</v>
      </c>
    </row>
    <row r="847" spans="1:7" x14ac:dyDescent="0.25">
      <c r="A847" s="1">
        <v>1.13559072127849E-19</v>
      </c>
      <c r="B847">
        <v>0.416726403469106</v>
      </c>
      <c r="C847">
        <v>0.111</v>
      </c>
      <c r="D847">
        <v>4.4999999999999998E-2</v>
      </c>
      <c r="E847" s="1">
        <v>2.8553293095826302E-15</v>
      </c>
      <c r="F847" t="s">
        <v>3606</v>
      </c>
      <c r="G847" t="s">
        <v>3907</v>
      </c>
    </row>
    <row r="848" spans="1:7" x14ac:dyDescent="0.25">
      <c r="A848" s="1">
        <v>1.1424675381135899E-19</v>
      </c>
      <c r="B848">
        <v>0.46315231995244799</v>
      </c>
      <c r="C848">
        <v>0.14899999999999999</v>
      </c>
      <c r="D848">
        <v>7.0000000000000007E-2</v>
      </c>
      <c r="E848" s="1">
        <v>2.8726203778328098E-15</v>
      </c>
      <c r="F848" t="s">
        <v>3606</v>
      </c>
      <c r="G848" t="s">
        <v>2634</v>
      </c>
    </row>
    <row r="849" spans="1:7" x14ac:dyDescent="0.25">
      <c r="A849" s="1">
        <v>2.2906087022136999E-19</v>
      </c>
      <c r="B849">
        <v>0.39132366900149601</v>
      </c>
      <c r="C849">
        <v>0.13500000000000001</v>
      </c>
      <c r="D849">
        <v>0.06</v>
      </c>
      <c r="E849" s="1">
        <v>5.7595065208461403E-15</v>
      </c>
      <c r="F849" t="s">
        <v>3606</v>
      </c>
      <c r="G849" t="s">
        <v>2086</v>
      </c>
    </row>
    <row r="850" spans="1:7" x14ac:dyDescent="0.25">
      <c r="A850" s="1">
        <v>3.3346656918630299E-19</v>
      </c>
      <c r="B850">
        <v>0.58135833155752403</v>
      </c>
      <c r="C850">
        <v>0.17699999999999999</v>
      </c>
      <c r="D850">
        <v>9.1999999999999998E-2</v>
      </c>
      <c r="E850" s="1">
        <v>8.3846834156204105E-15</v>
      </c>
      <c r="F850" t="s">
        <v>3606</v>
      </c>
      <c r="G850" t="s">
        <v>2808</v>
      </c>
    </row>
    <row r="851" spans="1:7" x14ac:dyDescent="0.25">
      <c r="A851" s="1">
        <v>8.5047684951073698E-19</v>
      </c>
      <c r="B851">
        <v>0.70547101535157597</v>
      </c>
      <c r="C851">
        <v>0.248</v>
      </c>
      <c r="D851">
        <v>0.154</v>
      </c>
      <c r="E851" s="1">
        <v>2.1384389904098001E-14</v>
      </c>
      <c r="F851" t="s">
        <v>3606</v>
      </c>
      <c r="G851" t="s">
        <v>3908</v>
      </c>
    </row>
    <row r="852" spans="1:7" x14ac:dyDescent="0.25">
      <c r="A852" s="1">
        <v>8.7032403903209296E-19</v>
      </c>
      <c r="B852">
        <v>0.40815976256355102</v>
      </c>
      <c r="C852">
        <v>0.16500000000000001</v>
      </c>
      <c r="D852">
        <v>8.2000000000000003E-2</v>
      </c>
      <c r="E852" s="1">
        <v>2.1883427637422998E-14</v>
      </c>
      <c r="F852" t="s">
        <v>3606</v>
      </c>
      <c r="G852" t="s">
        <v>2600</v>
      </c>
    </row>
    <row r="853" spans="1:7" x14ac:dyDescent="0.25">
      <c r="A853" s="1">
        <v>9.6820827865255994E-19</v>
      </c>
      <c r="B853">
        <v>0.40477928444231498</v>
      </c>
      <c r="C853">
        <v>0.11899999999999999</v>
      </c>
      <c r="D853">
        <v>5.1999999999999998E-2</v>
      </c>
      <c r="E853" s="1">
        <v>2.4344628958439999E-14</v>
      </c>
      <c r="F853" t="s">
        <v>3606</v>
      </c>
      <c r="G853" t="s">
        <v>3909</v>
      </c>
    </row>
    <row r="854" spans="1:7" x14ac:dyDescent="0.25">
      <c r="A854" s="1">
        <v>1.1444831186499601E-18</v>
      </c>
      <c r="B854">
        <v>0.80537931903635995</v>
      </c>
      <c r="C854">
        <v>0.55100000000000005</v>
      </c>
      <c r="D854">
        <v>0.51900000000000002</v>
      </c>
      <c r="E854" s="1">
        <v>2.8776883535334703E-14</v>
      </c>
      <c r="F854" t="s">
        <v>3606</v>
      </c>
      <c r="G854" t="s">
        <v>3602</v>
      </c>
    </row>
    <row r="855" spans="1:7" x14ac:dyDescent="0.25">
      <c r="A855" s="1">
        <v>1.2464682038522801E-18</v>
      </c>
      <c r="B855">
        <v>0.322149623551021</v>
      </c>
      <c r="C855">
        <v>0.152</v>
      </c>
      <c r="D855">
        <v>7.0999999999999994E-2</v>
      </c>
      <c r="E855" s="1">
        <v>3.1341196517661799E-14</v>
      </c>
      <c r="F855" t="s">
        <v>3606</v>
      </c>
      <c r="G855" t="s">
        <v>2291</v>
      </c>
    </row>
    <row r="856" spans="1:7" x14ac:dyDescent="0.25">
      <c r="A856" s="1">
        <v>1.5413885395096701E-18</v>
      </c>
      <c r="B856">
        <v>0.383186347736379</v>
      </c>
      <c r="C856">
        <v>0.124</v>
      </c>
      <c r="D856">
        <v>5.5E-2</v>
      </c>
      <c r="E856" s="1">
        <v>3.87566734374312E-14</v>
      </c>
      <c r="F856" t="s">
        <v>3606</v>
      </c>
      <c r="G856" t="s">
        <v>3910</v>
      </c>
    </row>
    <row r="857" spans="1:7" x14ac:dyDescent="0.25">
      <c r="A857" s="1">
        <v>1.7266793462591399E-18</v>
      </c>
      <c r="B857">
        <v>0.65595499048616102</v>
      </c>
      <c r="C857">
        <v>0.24299999999999999</v>
      </c>
      <c r="D857">
        <v>0.151</v>
      </c>
      <c r="E857" s="1">
        <v>4.3415625482339798E-14</v>
      </c>
      <c r="F857" t="s">
        <v>3606</v>
      </c>
      <c r="G857" t="s">
        <v>3911</v>
      </c>
    </row>
    <row r="858" spans="1:7" x14ac:dyDescent="0.25">
      <c r="A858" s="1">
        <v>1.7677415385908702E-18</v>
      </c>
      <c r="B858">
        <v>0.39075232038991597</v>
      </c>
      <c r="C858">
        <v>0.61</v>
      </c>
      <c r="D858">
        <v>0.55600000000000005</v>
      </c>
      <c r="E858" s="1">
        <v>4.4448093246328897E-14</v>
      </c>
      <c r="F858" t="s">
        <v>3606</v>
      </c>
      <c r="G858" t="s">
        <v>1457</v>
      </c>
    </row>
    <row r="859" spans="1:7" x14ac:dyDescent="0.25">
      <c r="A859" s="1">
        <v>1.80433901875345E-18</v>
      </c>
      <c r="B859">
        <v>0.58509053303683001</v>
      </c>
      <c r="C859">
        <v>0.2</v>
      </c>
      <c r="D859">
        <v>0.111</v>
      </c>
      <c r="E859" s="1">
        <v>4.5368300287536799E-14</v>
      </c>
      <c r="F859" t="s">
        <v>3606</v>
      </c>
      <c r="G859" t="s">
        <v>2766</v>
      </c>
    </row>
    <row r="860" spans="1:7" x14ac:dyDescent="0.25">
      <c r="A860" s="1">
        <v>3.5602360985226102E-18</v>
      </c>
      <c r="B860">
        <v>0.66787317225259801</v>
      </c>
      <c r="C860">
        <v>0.222</v>
      </c>
      <c r="D860">
        <v>0.13300000000000001</v>
      </c>
      <c r="E860" s="1">
        <v>8.9518576461252598E-14</v>
      </c>
      <c r="F860" t="s">
        <v>3606</v>
      </c>
      <c r="G860" t="s">
        <v>3912</v>
      </c>
    </row>
    <row r="861" spans="1:7" x14ac:dyDescent="0.25">
      <c r="A861" s="1">
        <v>3.7723243785305098E-18</v>
      </c>
      <c r="B861">
        <v>0.38333686231974201</v>
      </c>
      <c r="C861">
        <v>0.10199999999999999</v>
      </c>
      <c r="D861">
        <v>4.2000000000000003E-2</v>
      </c>
      <c r="E861" s="1">
        <v>9.4851324173771097E-14</v>
      </c>
      <c r="F861" t="s">
        <v>3606</v>
      </c>
      <c r="G861" t="s">
        <v>3913</v>
      </c>
    </row>
    <row r="862" spans="1:7" x14ac:dyDescent="0.25">
      <c r="A862" s="1">
        <v>9.9553587756755103E-18</v>
      </c>
      <c r="B862">
        <v>0.76297506436398399</v>
      </c>
      <c r="C862">
        <v>0.48199999999999998</v>
      </c>
      <c r="D862">
        <v>0.42599999999999999</v>
      </c>
      <c r="E862" s="1">
        <v>2.50317541055585E-13</v>
      </c>
      <c r="F862" t="s">
        <v>3606</v>
      </c>
      <c r="G862" t="s">
        <v>473</v>
      </c>
    </row>
    <row r="863" spans="1:7" x14ac:dyDescent="0.25">
      <c r="A863" s="1">
        <v>1.12867308714674E-17</v>
      </c>
      <c r="B863">
        <v>0.67918902768997502</v>
      </c>
      <c r="C863">
        <v>0.35399999999999998</v>
      </c>
      <c r="D863">
        <v>0.26900000000000002</v>
      </c>
      <c r="E863" s="1">
        <v>2.8379356103217702E-13</v>
      </c>
      <c r="F863" t="s">
        <v>3606</v>
      </c>
      <c r="G863" t="s">
        <v>3914</v>
      </c>
    </row>
    <row r="864" spans="1:7" x14ac:dyDescent="0.25">
      <c r="A864" s="1">
        <v>1.6196538094149799E-17</v>
      </c>
      <c r="B864">
        <v>0.54155709599390001</v>
      </c>
      <c r="C864">
        <v>0.58599999999999997</v>
      </c>
      <c r="D864">
        <v>0.55300000000000005</v>
      </c>
      <c r="E864" s="1">
        <v>4.0724575383930199E-13</v>
      </c>
      <c r="F864" t="s">
        <v>3606</v>
      </c>
      <c r="G864" t="s">
        <v>1050</v>
      </c>
    </row>
    <row r="865" spans="1:7" x14ac:dyDescent="0.25">
      <c r="A865" s="1">
        <v>2.03134747139875E-17</v>
      </c>
      <c r="B865">
        <v>0.67221226259185896</v>
      </c>
      <c r="C865">
        <v>0.24199999999999999</v>
      </c>
      <c r="D865">
        <v>0.153</v>
      </c>
      <c r="E865" s="1">
        <v>5.1076200820850104E-13</v>
      </c>
      <c r="F865" t="s">
        <v>3606</v>
      </c>
      <c r="G865" t="s">
        <v>3915</v>
      </c>
    </row>
    <row r="866" spans="1:7" x14ac:dyDescent="0.25">
      <c r="A866" s="1">
        <v>2.22843183058953E-17</v>
      </c>
      <c r="B866">
        <v>0.47217063576268298</v>
      </c>
      <c r="C866">
        <v>0.13600000000000001</v>
      </c>
      <c r="D866">
        <v>6.5000000000000002E-2</v>
      </c>
      <c r="E866" s="1">
        <v>5.6031689948342996E-13</v>
      </c>
      <c r="F866" t="s">
        <v>3606</v>
      </c>
      <c r="G866" t="s">
        <v>2908</v>
      </c>
    </row>
    <row r="867" spans="1:7" x14ac:dyDescent="0.25">
      <c r="A867" s="1">
        <v>3.3719887076445497E-17</v>
      </c>
      <c r="B867">
        <v>0.50967382355899005</v>
      </c>
      <c r="C867">
        <v>0.14799999999999999</v>
      </c>
      <c r="D867">
        <v>7.4999999999999997E-2</v>
      </c>
      <c r="E867" s="1">
        <v>8.4785284065014499E-13</v>
      </c>
      <c r="F867" t="s">
        <v>3606</v>
      </c>
      <c r="G867" t="s">
        <v>3916</v>
      </c>
    </row>
    <row r="868" spans="1:7" x14ac:dyDescent="0.25">
      <c r="A868" s="1">
        <v>3.9728724625788701E-17</v>
      </c>
      <c r="B868">
        <v>0.56113316343535902</v>
      </c>
      <c r="C868">
        <v>0.112</v>
      </c>
      <c r="D868">
        <v>0.05</v>
      </c>
      <c r="E868" s="1">
        <v>9.9893905199083192E-13</v>
      </c>
      <c r="F868" t="s">
        <v>3606</v>
      </c>
      <c r="G868" t="s">
        <v>844</v>
      </c>
    </row>
    <row r="869" spans="1:7" x14ac:dyDescent="0.25">
      <c r="A869" s="1">
        <v>5.0727566553700301E-17</v>
      </c>
      <c r="B869">
        <v>0.40850553229601599</v>
      </c>
      <c r="C869">
        <v>0.108</v>
      </c>
      <c r="D869">
        <v>4.5999999999999999E-2</v>
      </c>
      <c r="E869" s="1">
        <v>1.27549393342624E-12</v>
      </c>
      <c r="F869" t="s">
        <v>3606</v>
      </c>
      <c r="G869" t="s">
        <v>2352</v>
      </c>
    </row>
    <row r="870" spans="1:7" x14ac:dyDescent="0.25">
      <c r="A870" s="1">
        <v>5.2690348222162702E-17</v>
      </c>
      <c r="B870">
        <v>0.63741250152880402</v>
      </c>
      <c r="C870">
        <v>0.57299999999999995</v>
      </c>
      <c r="D870">
        <v>0.56200000000000006</v>
      </c>
      <c r="E870" s="1">
        <v>1.3248461156980599E-12</v>
      </c>
      <c r="F870" t="s">
        <v>3606</v>
      </c>
      <c r="G870" t="s">
        <v>3917</v>
      </c>
    </row>
    <row r="871" spans="1:7" x14ac:dyDescent="0.25">
      <c r="A871" s="1">
        <v>5.6997001732596E-17</v>
      </c>
      <c r="B871">
        <v>0.55098853339115705</v>
      </c>
      <c r="C871">
        <v>0.57799999999999996</v>
      </c>
      <c r="D871">
        <v>0.54200000000000004</v>
      </c>
      <c r="E871" s="1">
        <v>1.4331326115643899E-12</v>
      </c>
      <c r="F871" t="s">
        <v>3606</v>
      </c>
      <c r="G871" t="s">
        <v>2602</v>
      </c>
    </row>
    <row r="872" spans="1:7" x14ac:dyDescent="0.25">
      <c r="A872" s="1">
        <v>5.8705754615631403E-17</v>
      </c>
      <c r="B872">
        <v>0.69759560860743897</v>
      </c>
      <c r="C872">
        <v>0.42699999999999999</v>
      </c>
      <c r="D872">
        <v>0.35399999999999998</v>
      </c>
      <c r="E872" s="1">
        <v>1.47609749405544E-12</v>
      </c>
      <c r="F872" t="s">
        <v>3606</v>
      </c>
      <c r="G872" t="s">
        <v>2855</v>
      </c>
    </row>
    <row r="873" spans="1:7" x14ac:dyDescent="0.25">
      <c r="A873" s="1">
        <v>5.9175000526060999E-17</v>
      </c>
      <c r="B873">
        <v>0.73673684470730005</v>
      </c>
      <c r="C873">
        <v>0.48899999999999999</v>
      </c>
      <c r="D873">
        <v>0.433</v>
      </c>
      <c r="E873" s="1">
        <v>1.48789621322728E-12</v>
      </c>
      <c r="F873" t="s">
        <v>3606</v>
      </c>
      <c r="G873" t="s">
        <v>2619</v>
      </c>
    </row>
    <row r="874" spans="1:7" x14ac:dyDescent="0.25">
      <c r="A874" s="1">
        <v>6.1954218807307496E-17</v>
      </c>
      <c r="B874">
        <v>0.70050140038326103</v>
      </c>
      <c r="C874">
        <v>0.46400000000000002</v>
      </c>
      <c r="D874">
        <v>0.40300000000000002</v>
      </c>
      <c r="E874" s="1">
        <v>1.55777687769094E-12</v>
      </c>
      <c r="F874" t="s">
        <v>3606</v>
      </c>
      <c r="G874" t="s">
        <v>2672</v>
      </c>
    </row>
    <row r="875" spans="1:7" x14ac:dyDescent="0.25">
      <c r="A875" s="1">
        <v>7.33463291284481E-17</v>
      </c>
      <c r="B875">
        <v>0.79441473765787296</v>
      </c>
      <c r="C875">
        <v>0.313</v>
      </c>
      <c r="D875">
        <v>0.22500000000000001</v>
      </c>
      <c r="E875" s="1">
        <v>1.8442200996056999E-12</v>
      </c>
      <c r="F875" t="s">
        <v>3606</v>
      </c>
      <c r="G875" t="s">
        <v>3918</v>
      </c>
    </row>
    <row r="876" spans="1:7" x14ac:dyDescent="0.25">
      <c r="A876" s="1">
        <v>8.3689143055878101E-17</v>
      </c>
      <c r="B876">
        <v>0.464603479936394</v>
      </c>
      <c r="C876">
        <v>0.14699999999999999</v>
      </c>
      <c r="D876">
        <v>7.3999999999999996E-2</v>
      </c>
      <c r="E876" s="1">
        <v>2.1042798129970001E-12</v>
      </c>
      <c r="F876" t="s">
        <v>3606</v>
      </c>
      <c r="G876" t="s">
        <v>3919</v>
      </c>
    </row>
    <row r="877" spans="1:7" x14ac:dyDescent="0.25">
      <c r="A877" s="1">
        <v>1.32683799798932E-16</v>
      </c>
      <c r="B877">
        <v>0.31953353948291602</v>
      </c>
      <c r="C877">
        <v>0.10100000000000001</v>
      </c>
      <c r="D877">
        <v>4.2000000000000003E-2</v>
      </c>
      <c r="E877" s="1">
        <v>3.3362014621443502E-12</v>
      </c>
      <c r="F877" t="s">
        <v>3606</v>
      </c>
      <c r="G877" t="s">
        <v>2644</v>
      </c>
    </row>
    <row r="878" spans="1:7" x14ac:dyDescent="0.25">
      <c r="A878" s="1">
        <v>1.3605278598755E-16</v>
      </c>
      <c r="B878">
        <v>0.34968226840487299</v>
      </c>
      <c r="C878">
        <v>0.104</v>
      </c>
      <c r="D878">
        <v>4.3999999999999997E-2</v>
      </c>
      <c r="E878" s="1">
        <v>3.4209112508709599E-12</v>
      </c>
      <c r="F878" t="s">
        <v>3606</v>
      </c>
      <c r="G878" t="s">
        <v>2499</v>
      </c>
    </row>
    <row r="879" spans="1:7" x14ac:dyDescent="0.25">
      <c r="A879" s="1">
        <v>2.2672443352194002E-16</v>
      </c>
      <c r="B879">
        <v>0.62312829115171897</v>
      </c>
      <c r="C879">
        <v>0.27700000000000002</v>
      </c>
      <c r="D879">
        <v>0.188</v>
      </c>
      <c r="E879" s="1">
        <v>5.7007591564756698E-12</v>
      </c>
      <c r="F879" t="s">
        <v>3606</v>
      </c>
      <c r="G879" t="s">
        <v>2739</v>
      </c>
    </row>
    <row r="880" spans="1:7" x14ac:dyDescent="0.25">
      <c r="A880" s="1">
        <v>2.4504667294509698E-16</v>
      </c>
      <c r="B880">
        <v>0.417317975135297</v>
      </c>
      <c r="C880">
        <v>0.307</v>
      </c>
      <c r="D880">
        <v>0.21299999999999999</v>
      </c>
      <c r="E880" s="1">
        <v>6.16145354453151E-12</v>
      </c>
      <c r="F880" t="s">
        <v>3606</v>
      </c>
      <c r="G880" t="s">
        <v>3147</v>
      </c>
    </row>
    <row r="881" spans="1:7" x14ac:dyDescent="0.25">
      <c r="A881" s="1">
        <v>2.48300469117624E-16</v>
      </c>
      <c r="B881">
        <v>0.64875269805662505</v>
      </c>
      <c r="C881">
        <v>0.29399999999999998</v>
      </c>
      <c r="D881">
        <v>0.20499999999999999</v>
      </c>
      <c r="E881" s="1">
        <v>6.2432669954935303E-12</v>
      </c>
      <c r="F881" t="s">
        <v>3606</v>
      </c>
      <c r="G881" t="s">
        <v>2537</v>
      </c>
    </row>
    <row r="882" spans="1:7" x14ac:dyDescent="0.25">
      <c r="A882" s="1">
        <v>3.8054001392343498E-16</v>
      </c>
      <c r="B882">
        <v>0.53945757652640602</v>
      </c>
      <c r="C882">
        <v>0.54800000000000004</v>
      </c>
      <c r="D882">
        <v>0.51500000000000001</v>
      </c>
      <c r="E882" s="1">
        <v>9.5682981100908494E-12</v>
      </c>
      <c r="F882" t="s">
        <v>3606</v>
      </c>
      <c r="G882" t="s">
        <v>981</v>
      </c>
    </row>
    <row r="883" spans="1:7" x14ac:dyDescent="0.25">
      <c r="A883" s="1">
        <v>4.22206913706002E-16</v>
      </c>
      <c r="B883">
        <v>0.50223354763058303</v>
      </c>
      <c r="C883">
        <v>0.14299999999999999</v>
      </c>
      <c r="D883">
        <v>7.2999999999999995E-2</v>
      </c>
      <c r="E883" s="1">
        <v>1.0615970638223699E-11</v>
      </c>
      <c r="F883" t="s">
        <v>3606</v>
      </c>
      <c r="G883" t="s">
        <v>2829</v>
      </c>
    </row>
    <row r="884" spans="1:7" x14ac:dyDescent="0.25">
      <c r="A884" s="1">
        <v>4.5712660139865997E-16</v>
      </c>
      <c r="B884">
        <v>0.64250008100488198</v>
      </c>
      <c r="C884">
        <v>0.30399999999999999</v>
      </c>
      <c r="D884">
        <v>0.219</v>
      </c>
      <c r="E884" s="1">
        <v>1.14939912655679E-11</v>
      </c>
      <c r="F884" t="s">
        <v>3606</v>
      </c>
      <c r="G884" t="s">
        <v>2936</v>
      </c>
    </row>
    <row r="885" spans="1:7" x14ac:dyDescent="0.25">
      <c r="A885" s="1">
        <v>7.2822866941108402E-16</v>
      </c>
      <c r="B885">
        <v>0.50494182918822295</v>
      </c>
      <c r="C885">
        <v>0.159</v>
      </c>
      <c r="D885">
        <v>8.5000000000000006E-2</v>
      </c>
      <c r="E885" s="1">
        <v>1.8310581663672301E-11</v>
      </c>
      <c r="F885" t="s">
        <v>3606</v>
      </c>
      <c r="G885" t="s">
        <v>2934</v>
      </c>
    </row>
    <row r="886" spans="1:7" x14ac:dyDescent="0.25">
      <c r="A886" s="1">
        <v>1.0211077233744101E-15</v>
      </c>
      <c r="B886">
        <v>0.68748718936737396</v>
      </c>
      <c r="C886">
        <v>0.34200000000000003</v>
      </c>
      <c r="D886">
        <v>0.25900000000000001</v>
      </c>
      <c r="E886" s="1">
        <v>2.5674732596526199E-11</v>
      </c>
      <c r="F886" t="s">
        <v>3606</v>
      </c>
      <c r="G886" t="s">
        <v>2782</v>
      </c>
    </row>
    <row r="887" spans="1:7" x14ac:dyDescent="0.25">
      <c r="A887" s="1">
        <v>1.08695615340366E-15</v>
      </c>
      <c r="B887">
        <v>0.68264217479564204</v>
      </c>
      <c r="C887">
        <v>0.4</v>
      </c>
      <c r="D887">
        <v>0.32500000000000001</v>
      </c>
      <c r="E887" s="1">
        <v>2.7330425521181499E-11</v>
      </c>
      <c r="F887" t="s">
        <v>3606</v>
      </c>
      <c r="G887" t="s">
        <v>2715</v>
      </c>
    </row>
    <row r="888" spans="1:7" x14ac:dyDescent="0.25">
      <c r="A888" s="1">
        <v>1.15950348537783E-15</v>
      </c>
      <c r="B888">
        <v>0.37670649370758502</v>
      </c>
      <c r="C888">
        <v>0.623</v>
      </c>
      <c r="D888">
        <v>0.57899999999999996</v>
      </c>
      <c r="E888" s="1">
        <v>2.9154555636340103E-11</v>
      </c>
      <c r="F888" t="s">
        <v>3606</v>
      </c>
      <c r="G888" t="s">
        <v>1262</v>
      </c>
    </row>
    <row r="889" spans="1:7" x14ac:dyDescent="0.25">
      <c r="A889" s="1">
        <v>1.8917844197225798E-15</v>
      </c>
      <c r="B889">
        <v>0.39375295933441401</v>
      </c>
      <c r="C889">
        <v>0.11899999999999999</v>
      </c>
      <c r="D889">
        <v>5.7000000000000002E-2</v>
      </c>
      <c r="E889" s="1">
        <v>4.7567027449504498E-11</v>
      </c>
      <c r="F889" t="s">
        <v>3606</v>
      </c>
      <c r="G889" t="s">
        <v>3920</v>
      </c>
    </row>
    <row r="890" spans="1:7" x14ac:dyDescent="0.25">
      <c r="A890" s="1">
        <v>2.8520586533710999E-15</v>
      </c>
      <c r="B890">
        <v>0.55252443903876403</v>
      </c>
      <c r="C890">
        <v>0.25700000000000001</v>
      </c>
      <c r="D890">
        <v>0.16900000000000001</v>
      </c>
      <c r="E890" s="1">
        <v>7.1712162780362899E-11</v>
      </c>
      <c r="F890" t="s">
        <v>3606</v>
      </c>
      <c r="G890" t="s">
        <v>2504</v>
      </c>
    </row>
    <row r="891" spans="1:7" x14ac:dyDescent="0.25">
      <c r="A891" s="1">
        <v>3.4328686862225202E-15</v>
      </c>
      <c r="B891">
        <v>0.56916345248385403</v>
      </c>
      <c r="C891">
        <v>0.187</v>
      </c>
      <c r="D891">
        <v>0.108</v>
      </c>
      <c r="E891" s="1">
        <v>8.6316050246379106E-11</v>
      </c>
      <c r="F891" t="s">
        <v>3606</v>
      </c>
      <c r="G891" t="s">
        <v>2838</v>
      </c>
    </row>
    <row r="892" spans="1:7" x14ac:dyDescent="0.25">
      <c r="A892" s="1">
        <v>3.5451670326378701E-15</v>
      </c>
      <c r="B892">
        <v>0.70424072008655103</v>
      </c>
      <c r="C892">
        <v>0.40100000000000002</v>
      </c>
      <c r="D892">
        <v>0.33400000000000002</v>
      </c>
      <c r="E892" s="1">
        <v>8.9139679868646496E-11</v>
      </c>
      <c r="F892" t="s">
        <v>3606</v>
      </c>
      <c r="G892" t="s">
        <v>3053</v>
      </c>
    </row>
    <row r="893" spans="1:7" x14ac:dyDescent="0.25">
      <c r="A893" s="1">
        <v>3.8893531524419002E-15</v>
      </c>
      <c r="B893">
        <v>0.36477788243883802</v>
      </c>
      <c r="C893">
        <v>0.17499999999999999</v>
      </c>
      <c r="D893">
        <v>9.7000000000000003E-2</v>
      </c>
      <c r="E893" s="1">
        <v>9.7793895664999005E-11</v>
      </c>
      <c r="F893" t="s">
        <v>3606</v>
      </c>
      <c r="G893" t="s">
        <v>3541</v>
      </c>
    </row>
    <row r="894" spans="1:7" x14ac:dyDescent="0.25">
      <c r="A894" s="1">
        <v>5.1778794343505101E-15</v>
      </c>
      <c r="B894">
        <v>0.62177911279881504</v>
      </c>
      <c r="C894">
        <v>0.496</v>
      </c>
      <c r="D894">
        <v>0.45</v>
      </c>
      <c r="E894" s="1">
        <v>1.3019260049730899E-10</v>
      </c>
      <c r="F894" t="s">
        <v>3606</v>
      </c>
      <c r="G894" t="s">
        <v>1131</v>
      </c>
    </row>
    <row r="895" spans="1:7" x14ac:dyDescent="0.25">
      <c r="A895" s="1">
        <v>6.1881451377055502E-15</v>
      </c>
      <c r="B895">
        <v>0.67750191235348001</v>
      </c>
      <c r="C895">
        <v>0.32500000000000001</v>
      </c>
      <c r="D895">
        <v>0.247</v>
      </c>
      <c r="E895" s="1">
        <v>1.5559472134246801E-10</v>
      </c>
      <c r="F895" t="s">
        <v>3606</v>
      </c>
      <c r="G895" t="s">
        <v>1177</v>
      </c>
    </row>
    <row r="896" spans="1:7" x14ac:dyDescent="0.25">
      <c r="A896" s="1">
        <v>7.2963970280846297E-15</v>
      </c>
      <c r="B896">
        <v>0.44321632732157301</v>
      </c>
      <c r="C896">
        <v>0.114</v>
      </c>
      <c r="D896">
        <v>5.3999999999999999E-2</v>
      </c>
      <c r="E896" s="1">
        <v>1.8346060687416001E-10</v>
      </c>
      <c r="F896" t="s">
        <v>3606</v>
      </c>
      <c r="G896" t="s">
        <v>2722</v>
      </c>
    </row>
    <row r="897" spans="1:7" x14ac:dyDescent="0.25">
      <c r="A897" s="1">
        <v>8.9151293281898903E-15</v>
      </c>
      <c r="B897">
        <v>0.368979369613474</v>
      </c>
      <c r="C897">
        <v>0.14299999999999999</v>
      </c>
      <c r="D897">
        <v>7.3999999999999996E-2</v>
      </c>
      <c r="E897" s="1">
        <v>2.24162011828007E-10</v>
      </c>
      <c r="F897" t="s">
        <v>3606</v>
      </c>
      <c r="G897" t="s">
        <v>3921</v>
      </c>
    </row>
    <row r="898" spans="1:7" x14ac:dyDescent="0.25">
      <c r="A898" s="1">
        <v>1.16020284348248E-14</v>
      </c>
      <c r="B898">
        <v>0.38537999117647398</v>
      </c>
      <c r="C898">
        <v>0.113</v>
      </c>
      <c r="D898">
        <v>5.3999999999999999E-2</v>
      </c>
      <c r="E898" s="1">
        <v>2.9172140296523398E-10</v>
      </c>
      <c r="F898" t="s">
        <v>3606</v>
      </c>
      <c r="G898" t="s">
        <v>3922</v>
      </c>
    </row>
    <row r="899" spans="1:7" x14ac:dyDescent="0.25">
      <c r="A899" s="1">
        <v>1.31349764984328E-14</v>
      </c>
      <c r="B899">
        <v>0.58183849501794804</v>
      </c>
      <c r="C899">
        <v>0.253</v>
      </c>
      <c r="D899">
        <v>0.17</v>
      </c>
      <c r="E899" s="1">
        <v>3.3026584907659497E-10</v>
      </c>
      <c r="F899" t="s">
        <v>3606</v>
      </c>
      <c r="G899" t="s">
        <v>3923</v>
      </c>
    </row>
    <row r="900" spans="1:7" x14ac:dyDescent="0.25">
      <c r="A900" s="1">
        <v>1.6736909859339999E-14</v>
      </c>
      <c r="B900">
        <v>0.61243084147625804</v>
      </c>
      <c r="C900">
        <v>0.16700000000000001</v>
      </c>
      <c r="D900">
        <v>9.6000000000000002E-2</v>
      </c>
      <c r="E900" s="1">
        <v>4.20832861503245E-10</v>
      </c>
      <c r="F900" t="s">
        <v>3606</v>
      </c>
      <c r="G900" t="s">
        <v>3924</v>
      </c>
    </row>
    <row r="901" spans="1:7" x14ac:dyDescent="0.25">
      <c r="A901" s="1">
        <v>1.74816319196692E-14</v>
      </c>
      <c r="B901">
        <v>0.35767076411472998</v>
      </c>
      <c r="C901">
        <v>0.104</v>
      </c>
      <c r="D901">
        <v>4.7E-2</v>
      </c>
      <c r="E901" s="1">
        <v>4.3955815298816299E-10</v>
      </c>
      <c r="F901" t="s">
        <v>3606</v>
      </c>
      <c r="G901" t="s">
        <v>2607</v>
      </c>
    </row>
    <row r="902" spans="1:7" x14ac:dyDescent="0.25">
      <c r="A902" s="1">
        <v>1.99927543734713E-14</v>
      </c>
      <c r="B902">
        <v>0.641086952403355</v>
      </c>
      <c r="C902">
        <v>0.56699999999999995</v>
      </c>
      <c r="D902">
        <v>0.55000000000000004</v>
      </c>
      <c r="E902" s="1">
        <v>5.0269781596656201E-10</v>
      </c>
      <c r="F902" t="s">
        <v>3606</v>
      </c>
      <c r="G902" t="s">
        <v>3925</v>
      </c>
    </row>
    <row r="903" spans="1:7" x14ac:dyDescent="0.25">
      <c r="A903" s="1">
        <v>2.1898384300536701E-14</v>
      </c>
      <c r="B903">
        <v>0.623368251266326</v>
      </c>
      <c r="C903">
        <v>0.26400000000000001</v>
      </c>
      <c r="D903">
        <v>0.18099999999999999</v>
      </c>
      <c r="E903" s="1">
        <v>5.50612974852695E-10</v>
      </c>
      <c r="F903" t="s">
        <v>3606</v>
      </c>
      <c r="G903" t="s">
        <v>2623</v>
      </c>
    </row>
    <row r="904" spans="1:7" x14ac:dyDescent="0.25">
      <c r="A904" s="1">
        <v>2.19389667395664E-14</v>
      </c>
      <c r="B904">
        <v>0.317553417090433</v>
      </c>
      <c r="C904">
        <v>0.125</v>
      </c>
      <c r="D904">
        <v>6.2E-2</v>
      </c>
      <c r="E904" s="1">
        <v>5.5163337969965697E-10</v>
      </c>
      <c r="F904" t="s">
        <v>3606</v>
      </c>
      <c r="G904" t="s">
        <v>2764</v>
      </c>
    </row>
    <row r="905" spans="1:7" x14ac:dyDescent="0.25">
      <c r="A905" s="1">
        <v>2.5254623952520901E-14</v>
      </c>
      <c r="B905">
        <v>0.63593962435153695</v>
      </c>
      <c r="C905">
        <v>0.33600000000000002</v>
      </c>
      <c r="D905">
        <v>0.25700000000000001</v>
      </c>
      <c r="E905" s="1">
        <v>6.3500226466218496E-10</v>
      </c>
      <c r="F905" t="s">
        <v>3606</v>
      </c>
      <c r="G905" t="s">
        <v>2984</v>
      </c>
    </row>
    <row r="906" spans="1:7" x14ac:dyDescent="0.25">
      <c r="A906" s="1">
        <v>2.9692726742286601E-14</v>
      </c>
      <c r="B906">
        <v>0.36958075241048299</v>
      </c>
      <c r="C906">
        <v>0.21199999999999999</v>
      </c>
      <c r="D906">
        <v>0.128</v>
      </c>
      <c r="E906" s="1">
        <v>7.4659392120805499E-10</v>
      </c>
      <c r="F906" t="s">
        <v>3606</v>
      </c>
      <c r="G906" t="s">
        <v>2079</v>
      </c>
    </row>
    <row r="907" spans="1:7" x14ac:dyDescent="0.25">
      <c r="A907" s="1">
        <v>3.89398090129594E-14</v>
      </c>
      <c r="B907">
        <v>0.47204951700206199</v>
      </c>
      <c r="C907">
        <v>0.14599999999999999</v>
      </c>
      <c r="D907">
        <v>7.8E-2</v>
      </c>
      <c r="E907" s="1">
        <v>9.7910255782185094E-10</v>
      </c>
      <c r="F907" t="s">
        <v>3606</v>
      </c>
      <c r="G907" t="s">
        <v>3926</v>
      </c>
    </row>
    <row r="908" spans="1:7" x14ac:dyDescent="0.25">
      <c r="A908" s="1">
        <v>4.3048480300074799E-14</v>
      </c>
      <c r="B908">
        <v>0.44789283514895201</v>
      </c>
      <c r="C908">
        <v>0.58099999999999996</v>
      </c>
      <c r="D908">
        <v>0.55700000000000005</v>
      </c>
      <c r="E908" s="1">
        <v>1.0824109886650801E-9</v>
      </c>
      <c r="F908" t="s">
        <v>3606</v>
      </c>
      <c r="G908" t="s">
        <v>1255</v>
      </c>
    </row>
    <row r="909" spans="1:7" x14ac:dyDescent="0.25">
      <c r="A909" s="1">
        <v>4.5426061699513097E-14</v>
      </c>
      <c r="B909">
        <v>0.35974507770464498</v>
      </c>
      <c r="C909">
        <v>0.108</v>
      </c>
      <c r="D909">
        <v>5.0999999999999997E-2</v>
      </c>
      <c r="E909" s="1">
        <v>1.14219289537256E-9</v>
      </c>
      <c r="F909" t="s">
        <v>3606</v>
      </c>
      <c r="G909" t="s">
        <v>3451</v>
      </c>
    </row>
    <row r="910" spans="1:7" x14ac:dyDescent="0.25">
      <c r="A910" s="1">
        <v>5.0307016800882101E-14</v>
      </c>
      <c r="B910">
        <v>0.52533748538225999</v>
      </c>
      <c r="C910">
        <v>0.219</v>
      </c>
      <c r="D910">
        <v>0.14000000000000001</v>
      </c>
      <c r="E910" s="1">
        <v>1.2649196304413801E-9</v>
      </c>
      <c r="F910" t="s">
        <v>3606</v>
      </c>
      <c r="G910" t="s">
        <v>3927</v>
      </c>
    </row>
    <row r="911" spans="1:7" x14ac:dyDescent="0.25">
      <c r="A911" s="1">
        <v>5.3125709479198201E-14</v>
      </c>
      <c r="B911">
        <v>0.34553821068352703</v>
      </c>
      <c r="C911">
        <v>0.10100000000000001</v>
      </c>
      <c r="D911">
        <v>4.5999999999999999E-2</v>
      </c>
      <c r="E911" s="1">
        <v>1.33579283914496E-9</v>
      </c>
      <c r="F911" t="s">
        <v>3606</v>
      </c>
      <c r="G911" t="s">
        <v>3928</v>
      </c>
    </row>
    <row r="912" spans="1:7" x14ac:dyDescent="0.25">
      <c r="A912" s="1">
        <v>6.8183173124195796E-14</v>
      </c>
      <c r="B912">
        <v>0.476247471549678</v>
      </c>
      <c r="C912">
        <v>0.28599999999999998</v>
      </c>
      <c r="D912">
        <v>0.19900000000000001</v>
      </c>
      <c r="E912" s="1">
        <v>1.7143977050347801E-9</v>
      </c>
      <c r="F912" t="s">
        <v>3606</v>
      </c>
      <c r="G912" t="s">
        <v>2500</v>
      </c>
    </row>
    <row r="913" spans="1:7" x14ac:dyDescent="0.25">
      <c r="A913" s="1">
        <v>7.2922104171555506E-14</v>
      </c>
      <c r="B913">
        <v>0.57356019145096104</v>
      </c>
      <c r="C913">
        <v>0.32400000000000001</v>
      </c>
      <c r="D913">
        <v>0.247</v>
      </c>
      <c r="E913" s="1">
        <v>1.8335533872895901E-9</v>
      </c>
      <c r="F913" t="s">
        <v>3606</v>
      </c>
      <c r="G913" t="s">
        <v>2655</v>
      </c>
    </row>
    <row r="914" spans="1:7" x14ac:dyDescent="0.25">
      <c r="A914" s="1">
        <v>7.7367340821592803E-14</v>
      </c>
      <c r="B914">
        <v>0.66285070475062802</v>
      </c>
      <c r="C914">
        <v>0.23400000000000001</v>
      </c>
      <c r="D914">
        <v>0.156</v>
      </c>
      <c r="E914" s="1">
        <v>1.94532441761813E-9</v>
      </c>
      <c r="F914" t="s">
        <v>3606</v>
      </c>
      <c r="G914" t="s">
        <v>3929</v>
      </c>
    </row>
    <row r="915" spans="1:7" x14ac:dyDescent="0.25">
      <c r="A915" s="1">
        <v>9.5101909994923601E-14</v>
      </c>
      <c r="B915">
        <v>0.850285577073153</v>
      </c>
      <c r="C915">
        <v>0.434</v>
      </c>
      <c r="D915">
        <v>0.38500000000000001</v>
      </c>
      <c r="E915" s="1">
        <v>2.3912424249123599E-9</v>
      </c>
      <c r="F915" t="s">
        <v>3606</v>
      </c>
      <c r="G915" t="s">
        <v>1499</v>
      </c>
    </row>
    <row r="916" spans="1:7" x14ac:dyDescent="0.25">
      <c r="A916" s="1">
        <v>1.00270287904216E-13</v>
      </c>
      <c r="B916">
        <v>0.50622157128478096</v>
      </c>
      <c r="C916">
        <v>0.70499999999999996</v>
      </c>
      <c r="D916">
        <v>0.70799999999999996</v>
      </c>
      <c r="E916" s="1">
        <v>2.5211961190636101E-9</v>
      </c>
      <c r="F916" t="s">
        <v>3606</v>
      </c>
      <c r="G916" t="s">
        <v>1019</v>
      </c>
    </row>
    <row r="917" spans="1:7" x14ac:dyDescent="0.25">
      <c r="A917" s="1">
        <v>1.6705930868722401E-13</v>
      </c>
      <c r="B917">
        <v>0.41164109413503502</v>
      </c>
      <c r="C917">
        <v>0.55800000000000005</v>
      </c>
      <c r="D917">
        <v>0.51400000000000001</v>
      </c>
      <c r="E917" s="1">
        <v>4.2005392576315603E-9</v>
      </c>
      <c r="F917" t="s">
        <v>3606</v>
      </c>
      <c r="G917" t="s">
        <v>1382</v>
      </c>
    </row>
    <row r="918" spans="1:7" x14ac:dyDescent="0.25">
      <c r="A918" s="1">
        <v>1.9812928422388101E-13</v>
      </c>
      <c r="B918">
        <v>0.345002919285466</v>
      </c>
      <c r="C918">
        <v>0.23499999999999999</v>
      </c>
      <c r="D918">
        <v>0.14599999999999999</v>
      </c>
      <c r="E918" s="1">
        <v>4.9817627225252696E-9</v>
      </c>
      <c r="F918" t="s">
        <v>3606</v>
      </c>
      <c r="G918" t="s">
        <v>1888</v>
      </c>
    </row>
    <row r="919" spans="1:7" x14ac:dyDescent="0.25">
      <c r="A919" s="1">
        <v>1.98660785170441E-13</v>
      </c>
      <c r="B919">
        <v>0.38109050087060797</v>
      </c>
      <c r="C919">
        <v>0.114</v>
      </c>
      <c r="D919">
        <v>5.7000000000000002E-2</v>
      </c>
      <c r="E919" s="1">
        <v>4.9951267823255699E-9</v>
      </c>
      <c r="F919" t="s">
        <v>3606</v>
      </c>
      <c r="G919" t="s">
        <v>3930</v>
      </c>
    </row>
    <row r="920" spans="1:7" x14ac:dyDescent="0.25">
      <c r="A920" s="1">
        <v>2.9691493589422798E-13</v>
      </c>
      <c r="B920">
        <v>0.649241536578962</v>
      </c>
      <c r="C920">
        <v>0.253</v>
      </c>
      <c r="D920">
        <v>0.16900000000000001</v>
      </c>
      <c r="E920" s="1">
        <v>7.4656291481244595E-9</v>
      </c>
      <c r="F920" t="s">
        <v>3606</v>
      </c>
      <c r="G920" t="s">
        <v>2336</v>
      </c>
    </row>
    <row r="921" spans="1:7" x14ac:dyDescent="0.25">
      <c r="A921" s="1">
        <v>3.1345431445462098E-13</v>
      </c>
      <c r="B921">
        <v>0.42413413276624201</v>
      </c>
      <c r="C921">
        <v>0.161</v>
      </c>
      <c r="D921">
        <v>9.1999999999999998E-2</v>
      </c>
      <c r="E921" s="1">
        <v>7.8814952826469902E-9</v>
      </c>
      <c r="F921" t="s">
        <v>3606</v>
      </c>
      <c r="G921" t="s">
        <v>3481</v>
      </c>
    </row>
    <row r="922" spans="1:7" x14ac:dyDescent="0.25">
      <c r="A922" s="1">
        <v>3.4756085360294199E-13</v>
      </c>
      <c r="B922">
        <v>0.32205705504301402</v>
      </c>
      <c r="C922">
        <v>0.12</v>
      </c>
      <c r="D922">
        <v>5.8999999999999997E-2</v>
      </c>
      <c r="E922" s="1">
        <v>8.7390701029923793E-9</v>
      </c>
      <c r="F922" t="s">
        <v>3606</v>
      </c>
      <c r="G922" t="s">
        <v>2018</v>
      </c>
    </row>
    <row r="923" spans="1:7" x14ac:dyDescent="0.25">
      <c r="A923" s="1">
        <v>3.9695661130636598E-13</v>
      </c>
      <c r="B923">
        <v>0.34822116235480499</v>
      </c>
      <c r="C923">
        <v>0.104</v>
      </c>
      <c r="D923">
        <v>4.9000000000000002E-2</v>
      </c>
      <c r="E923" s="1">
        <v>9.9810770346872796E-9</v>
      </c>
      <c r="F923" t="s">
        <v>3606</v>
      </c>
      <c r="G923" t="s">
        <v>2781</v>
      </c>
    </row>
    <row r="924" spans="1:7" x14ac:dyDescent="0.25">
      <c r="A924" s="1">
        <v>4.9536544305784403E-13</v>
      </c>
      <c r="B924">
        <v>0.43533968661813799</v>
      </c>
      <c r="C924">
        <v>0.11600000000000001</v>
      </c>
      <c r="D924">
        <v>5.8000000000000003E-2</v>
      </c>
      <c r="E924" s="1">
        <v>1.2455468700246401E-8</v>
      </c>
      <c r="F924" t="s">
        <v>3606</v>
      </c>
      <c r="G924" t="s">
        <v>2723</v>
      </c>
    </row>
    <row r="925" spans="1:7" x14ac:dyDescent="0.25">
      <c r="A925" s="1">
        <v>4.9968509317151405E-13</v>
      </c>
      <c r="B925">
        <v>0.63670951863321201</v>
      </c>
      <c r="C925">
        <v>0.33100000000000002</v>
      </c>
      <c r="D925">
        <v>0.25700000000000001</v>
      </c>
      <c r="E925" s="1">
        <v>1.25640819827046E-8</v>
      </c>
      <c r="F925" t="s">
        <v>3606</v>
      </c>
      <c r="G925" t="s">
        <v>2665</v>
      </c>
    </row>
    <row r="926" spans="1:7" x14ac:dyDescent="0.25">
      <c r="A926" s="1">
        <v>5.5526710414736995E-13</v>
      </c>
      <c r="B926">
        <v>0.51952609061081201</v>
      </c>
      <c r="C926">
        <v>0.442</v>
      </c>
      <c r="D926">
        <v>0.378</v>
      </c>
      <c r="E926" s="1">
        <v>1.39616360666815E-8</v>
      </c>
      <c r="F926" t="s">
        <v>3606</v>
      </c>
      <c r="G926" t="s">
        <v>2759</v>
      </c>
    </row>
    <row r="927" spans="1:7" x14ac:dyDescent="0.25">
      <c r="A927" s="1">
        <v>6.8307565841177198E-13</v>
      </c>
      <c r="B927">
        <v>0.50140922663133503</v>
      </c>
      <c r="C927">
        <v>0.187</v>
      </c>
      <c r="D927">
        <v>0.114</v>
      </c>
      <c r="E927" s="1">
        <v>1.7175254355105601E-8</v>
      </c>
      <c r="F927" t="s">
        <v>3606</v>
      </c>
      <c r="G927" t="s">
        <v>2628</v>
      </c>
    </row>
    <row r="928" spans="1:7" x14ac:dyDescent="0.25">
      <c r="A928" s="1">
        <v>9.1641705470724996E-13</v>
      </c>
      <c r="B928">
        <v>0.383586307972549</v>
      </c>
      <c r="C928">
        <v>0.123</v>
      </c>
      <c r="D928">
        <v>6.4000000000000001E-2</v>
      </c>
      <c r="E928" s="1">
        <v>2.3042390423559101E-8</v>
      </c>
      <c r="F928" t="s">
        <v>3606</v>
      </c>
      <c r="G928" t="s">
        <v>3479</v>
      </c>
    </row>
    <row r="929" spans="1:7" x14ac:dyDescent="0.25">
      <c r="A929" s="1">
        <v>1.0443581662368401E-12</v>
      </c>
      <c r="B929">
        <v>0.46173858812139601</v>
      </c>
      <c r="C929">
        <v>0.13100000000000001</v>
      </c>
      <c r="D929">
        <v>7.0000000000000007E-2</v>
      </c>
      <c r="E929" s="1">
        <v>2.6259341731859101E-8</v>
      </c>
      <c r="F929" t="s">
        <v>3606</v>
      </c>
      <c r="G929" t="s">
        <v>2753</v>
      </c>
    </row>
    <row r="930" spans="1:7" x14ac:dyDescent="0.25">
      <c r="A930" s="1">
        <v>1.2453788243562299E-12</v>
      </c>
      <c r="B930">
        <v>0.38517031739947399</v>
      </c>
      <c r="C930">
        <v>0.104</v>
      </c>
      <c r="D930">
        <v>0.05</v>
      </c>
      <c r="E930" s="1">
        <v>3.1313805159613002E-8</v>
      </c>
      <c r="F930" t="s">
        <v>3606</v>
      </c>
      <c r="G930" t="s">
        <v>3931</v>
      </c>
    </row>
    <row r="931" spans="1:7" x14ac:dyDescent="0.25">
      <c r="A931" s="1">
        <v>1.2990749376715601E-12</v>
      </c>
      <c r="B931">
        <v>0.414523234728428</v>
      </c>
      <c r="C931">
        <v>0.114</v>
      </c>
      <c r="D931">
        <v>5.8000000000000003E-2</v>
      </c>
      <c r="E931" s="1">
        <v>3.2663940232813803E-8</v>
      </c>
      <c r="F931" t="s">
        <v>3606</v>
      </c>
      <c r="G931" t="s">
        <v>3932</v>
      </c>
    </row>
    <row r="932" spans="1:7" x14ac:dyDescent="0.25">
      <c r="A932" s="1">
        <v>1.53358315721974E-12</v>
      </c>
      <c r="B932">
        <v>0.38275651628810597</v>
      </c>
      <c r="C932">
        <v>0.13500000000000001</v>
      </c>
      <c r="D932">
        <v>7.2999999999999995E-2</v>
      </c>
      <c r="E932" s="1">
        <v>3.8560414905133103E-8</v>
      </c>
      <c r="F932" t="s">
        <v>3606</v>
      </c>
      <c r="G932" t="s">
        <v>2751</v>
      </c>
    </row>
    <row r="933" spans="1:7" x14ac:dyDescent="0.25">
      <c r="A933" s="1">
        <v>2.14636632467631E-12</v>
      </c>
      <c r="B933">
        <v>0.50269677327476203</v>
      </c>
      <c r="C933">
        <v>0.19</v>
      </c>
      <c r="D933">
        <v>0.11899999999999999</v>
      </c>
      <c r="E933" s="1">
        <v>5.3968234867661203E-8</v>
      </c>
      <c r="F933" t="s">
        <v>3606</v>
      </c>
      <c r="G933" t="s">
        <v>2874</v>
      </c>
    </row>
    <row r="934" spans="1:7" x14ac:dyDescent="0.25">
      <c r="A934" s="1">
        <v>2.2051128683354399E-12</v>
      </c>
      <c r="B934">
        <v>0.31220950894294203</v>
      </c>
      <c r="C934">
        <v>0.104</v>
      </c>
      <c r="D934">
        <v>0.05</v>
      </c>
      <c r="E934" s="1">
        <v>5.5445357961426298E-8</v>
      </c>
      <c r="F934" t="s">
        <v>3606</v>
      </c>
      <c r="G934" t="s">
        <v>3933</v>
      </c>
    </row>
    <row r="935" spans="1:7" x14ac:dyDescent="0.25">
      <c r="A935" s="1">
        <v>2.3144013446501398E-12</v>
      </c>
      <c r="B935">
        <v>0.59514284159339803</v>
      </c>
      <c r="C935">
        <v>0.36399999999999999</v>
      </c>
      <c r="D935">
        <v>0.29899999999999999</v>
      </c>
      <c r="E935" s="1">
        <v>5.8193307409883199E-8</v>
      </c>
      <c r="F935" t="s">
        <v>3606</v>
      </c>
      <c r="G935" t="s">
        <v>2554</v>
      </c>
    </row>
    <row r="936" spans="1:7" x14ac:dyDescent="0.25">
      <c r="A936" s="1">
        <v>3.3742474639853E-12</v>
      </c>
      <c r="B936">
        <v>0.54668348450328097</v>
      </c>
      <c r="C936">
        <v>0.22</v>
      </c>
      <c r="D936">
        <v>0.15</v>
      </c>
      <c r="E936" s="1">
        <v>8.4842078234446403E-8</v>
      </c>
      <c r="F936" t="s">
        <v>3606</v>
      </c>
      <c r="G936" t="s">
        <v>3934</v>
      </c>
    </row>
    <row r="937" spans="1:7" x14ac:dyDescent="0.25">
      <c r="A937" s="1">
        <v>3.44013751282246E-12</v>
      </c>
      <c r="B937">
        <v>0.61596283360024495</v>
      </c>
      <c r="C937">
        <v>0.24099999999999999</v>
      </c>
      <c r="D937">
        <v>0.16800000000000001</v>
      </c>
      <c r="E937" s="1">
        <v>8.6498817622407906E-8</v>
      </c>
      <c r="F937" t="s">
        <v>3606</v>
      </c>
      <c r="G937" t="s">
        <v>3935</v>
      </c>
    </row>
    <row r="938" spans="1:7" x14ac:dyDescent="0.25">
      <c r="A938" s="1">
        <v>5.18203921601088E-12</v>
      </c>
      <c r="B938">
        <v>0.68479562032700103</v>
      </c>
      <c r="C938">
        <v>0.34799999999999998</v>
      </c>
      <c r="D938">
        <v>0.28100000000000003</v>
      </c>
      <c r="E938" s="1">
        <v>1.30297194047378E-7</v>
      </c>
      <c r="F938" t="s">
        <v>3606</v>
      </c>
      <c r="G938" t="s">
        <v>3575</v>
      </c>
    </row>
    <row r="939" spans="1:7" x14ac:dyDescent="0.25">
      <c r="A939" s="1">
        <v>5.9287305004519797E-12</v>
      </c>
      <c r="B939">
        <v>0.41953976102670298</v>
      </c>
      <c r="C939">
        <v>0.125</v>
      </c>
      <c r="D939">
        <v>6.6000000000000003E-2</v>
      </c>
      <c r="E939" s="1">
        <v>1.4907199970336501E-7</v>
      </c>
      <c r="F939" t="s">
        <v>3606</v>
      </c>
      <c r="G939" t="s">
        <v>2507</v>
      </c>
    </row>
    <row r="940" spans="1:7" x14ac:dyDescent="0.25">
      <c r="A940" s="1">
        <v>5.9587966073013097E-12</v>
      </c>
      <c r="B940">
        <v>0.53649381005889896</v>
      </c>
      <c r="C940">
        <v>0.20799999999999999</v>
      </c>
      <c r="D940">
        <v>0.13700000000000001</v>
      </c>
      <c r="E940" s="1">
        <v>1.49827981893984E-7</v>
      </c>
      <c r="F940" t="s">
        <v>3606</v>
      </c>
      <c r="G940" t="s">
        <v>3936</v>
      </c>
    </row>
    <row r="941" spans="1:7" x14ac:dyDescent="0.25">
      <c r="A941" s="1">
        <v>1.34150680455005E-11</v>
      </c>
      <c r="B941">
        <v>0.58046877340691105</v>
      </c>
      <c r="C941">
        <v>0.22800000000000001</v>
      </c>
      <c r="D941">
        <v>0.157</v>
      </c>
      <c r="E941" s="1">
        <v>3.37308470936064E-7</v>
      </c>
      <c r="F941" t="s">
        <v>3606</v>
      </c>
      <c r="G941" t="s">
        <v>3937</v>
      </c>
    </row>
    <row r="942" spans="1:7" x14ac:dyDescent="0.25">
      <c r="A942" s="1">
        <v>1.41910708914253E-11</v>
      </c>
      <c r="B942">
        <v>0.53619490353911303</v>
      </c>
      <c r="C942">
        <v>0.216</v>
      </c>
      <c r="D942">
        <v>0.14599999999999999</v>
      </c>
      <c r="E942" s="1">
        <v>3.5682028649399699E-7</v>
      </c>
      <c r="F942" t="s">
        <v>3606</v>
      </c>
      <c r="G942" t="s">
        <v>2979</v>
      </c>
    </row>
    <row r="943" spans="1:7" x14ac:dyDescent="0.25">
      <c r="A943" s="1">
        <v>1.42309204119418E-11</v>
      </c>
      <c r="B943">
        <v>0.30977312793558798</v>
      </c>
      <c r="C943">
        <v>0.108</v>
      </c>
      <c r="D943">
        <v>5.5E-2</v>
      </c>
      <c r="E943" s="1">
        <v>3.5782226283786499E-7</v>
      </c>
      <c r="F943" t="s">
        <v>3606</v>
      </c>
      <c r="G943" t="s">
        <v>2626</v>
      </c>
    </row>
    <row r="944" spans="1:7" x14ac:dyDescent="0.25">
      <c r="A944" s="1">
        <v>1.57415185436187E-11</v>
      </c>
      <c r="B944">
        <v>0.35590832496133101</v>
      </c>
      <c r="C944">
        <v>0.107</v>
      </c>
      <c r="D944">
        <v>5.5E-2</v>
      </c>
      <c r="E944" s="1">
        <v>3.9580474226074901E-7</v>
      </c>
      <c r="F944" t="s">
        <v>3606</v>
      </c>
      <c r="G944" t="s">
        <v>3938</v>
      </c>
    </row>
    <row r="945" spans="1:7" x14ac:dyDescent="0.25">
      <c r="A945" s="1">
        <v>2.5104828276005001E-11</v>
      </c>
      <c r="B945">
        <v>0.31987536418700102</v>
      </c>
      <c r="C945">
        <v>0.113</v>
      </c>
      <c r="D945">
        <v>5.8999999999999997E-2</v>
      </c>
      <c r="E945" s="1">
        <v>6.3123580217186897E-7</v>
      </c>
      <c r="F945" t="s">
        <v>3606</v>
      </c>
      <c r="G945" t="s">
        <v>2426</v>
      </c>
    </row>
    <row r="946" spans="1:7" x14ac:dyDescent="0.25">
      <c r="A946" s="1">
        <v>2.56016828330477E-11</v>
      </c>
      <c r="B946">
        <v>0.31311601871375599</v>
      </c>
      <c r="C946">
        <v>0.1</v>
      </c>
      <c r="D946">
        <v>0.05</v>
      </c>
      <c r="E946" s="1">
        <v>6.43728713154152E-7</v>
      </c>
      <c r="F946" t="s">
        <v>3606</v>
      </c>
      <c r="G946" t="s">
        <v>3939</v>
      </c>
    </row>
    <row r="947" spans="1:7" x14ac:dyDescent="0.25">
      <c r="A947" s="1">
        <v>2.6889563995344599E-11</v>
      </c>
      <c r="B947">
        <v>0.52508559948366096</v>
      </c>
      <c r="C947">
        <v>0.20599999999999999</v>
      </c>
      <c r="D947">
        <v>0.13800000000000001</v>
      </c>
      <c r="E947" s="1">
        <v>6.7611119709894397E-7</v>
      </c>
      <c r="F947" t="s">
        <v>3606</v>
      </c>
      <c r="G947" t="s">
        <v>3940</v>
      </c>
    </row>
    <row r="948" spans="1:7" x14ac:dyDescent="0.25">
      <c r="A948" s="1">
        <v>3.63065481543511E-11</v>
      </c>
      <c r="B948">
        <v>0.65966509141577601</v>
      </c>
      <c r="C948">
        <v>0.38800000000000001</v>
      </c>
      <c r="D948">
        <v>0.32200000000000001</v>
      </c>
      <c r="E948" s="1">
        <v>9.1289184679300404E-7</v>
      </c>
      <c r="F948" t="s">
        <v>3606</v>
      </c>
      <c r="G948" t="s">
        <v>3072</v>
      </c>
    </row>
    <row r="949" spans="1:7" x14ac:dyDescent="0.25">
      <c r="A949" s="1">
        <v>4.2862591076766501E-11</v>
      </c>
      <c r="B949">
        <v>0.462456144047661</v>
      </c>
      <c r="C949">
        <v>0.111</v>
      </c>
      <c r="D949">
        <v>5.8999999999999997E-2</v>
      </c>
      <c r="E949" s="1">
        <v>1.0777369900342199E-6</v>
      </c>
      <c r="F949" t="s">
        <v>3606</v>
      </c>
      <c r="G949" t="s">
        <v>3941</v>
      </c>
    </row>
    <row r="950" spans="1:7" x14ac:dyDescent="0.25">
      <c r="A950" s="1">
        <v>4.8949729278792703E-11</v>
      </c>
      <c r="B950">
        <v>0.34360507830551901</v>
      </c>
      <c r="C950">
        <v>0.106</v>
      </c>
      <c r="D950">
        <v>5.5E-2</v>
      </c>
      <c r="E950" s="1">
        <v>1.23079199298596E-6</v>
      </c>
      <c r="F950" t="s">
        <v>3606</v>
      </c>
      <c r="G950" t="s">
        <v>2740</v>
      </c>
    </row>
    <row r="951" spans="1:7" x14ac:dyDescent="0.25">
      <c r="A951" s="1">
        <v>7.2733561671128206E-11</v>
      </c>
      <c r="B951">
        <v>0.47823005861078</v>
      </c>
      <c r="C951">
        <v>0.55400000000000005</v>
      </c>
      <c r="D951">
        <v>0.54800000000000004</v>
      </c>
      <c r="E951" s="1">
        <v>1.82881267465885E-6</v>
      </c>
      <c r="F951" t="s">
        <v>3606</v>
      </c>
      <c r="G951" t="s">
        <v>3942</v>
      </c>
    </row>
    <row r="952" spans="1:7" x14ac:dyDescent="0.25">
      <c r="A952" s="1">
        <v>7.3623664638984702E-11</v>
      </c>
      <c r="B952">
        <v>0.398196178629182</v>
      </c>
      <c r="C952">
        <v>0.16600000000000001</v>
      </c>
      <c r="D952">
        <v>0.10199999999999999</v>
      </c>
      <c r="E952" s="1">
        <v>1.8511934236826299E-6</v>
      </c>
      <c r="F952" t="s">
        <v>3606</v>
      </c>
      <c r="G952" t="s">
        <v>2905</v>
      </c>
    </row>
    <row r="953" spans="1:7" x14ac:dyDescent="0.25">
      <c r="A953" s="1">
        <v>1.15982152162549E-10</v>
      </c>
      <c r="B953">
        <v>0.40477336983656997</v>
      </c>
      <c r="C953">
        <v>0.14000000000000001</v>
      </c>
      <c r="D953">
        <v>0.08</v>
      </c>
      <c r="E953" s="1">
        <v>2.91625523397514E-6</v>
      </c>
      <c r="F953" t="s">
        <v>3606</v>
      </c>
      <c r="G953" t="s">
        <v>1420</v>
      </c>
    </row>
    <row r="954" spans="1:7" x14ac:dyDescent="0.25">
      <c r="A954" s="1">
        <v>1.23437970111883E-10</v>
      </c>
      <c r="B954">
        <v>0.53409212614347001</v>
      </c>
      <c r="C954">
        <v>0.23</v>
      </c>
      <c r="D954">
        <v>0.161</v>
      </c>
      <c r="E954" s="1">
        <v>3.10372432049318E-6</v>
      </c>
      <c r="F954" t="s">
        <v>3606</v>
      </c>
      <c r="G954" t="s">
        <v>1900</v>
      </c>
    </row>
    <row r="955" spans="1:7" x14ac:dyDescent="0.25">
      <c r="A955" s="1">
        <v>1.34396659285261E-10</v>
      </c>
      <c r="B955">
        <v>0.66983146661864501</v>
      </c>
      <c r="C955">
        <v>0.41399999999999998</v>
      </c>
      <c r="D955">
        <v>0.38100000000000001</v>
      </c>
      <c r="E955" s="1">
        <v>3.3792696010686001E-6</v>
      </c>
      <c r="F955" t="s">
        <v>3606</v>
      </c>
      <c r="G955" t="s">
        <v>2725</v>
      </c>
    </row>
    <row r="956" spans="1:7" x14ac:dyDescent="0.25">
      <c r="A956" s="1">
        <v>1.4043337096950401E-10</v>
      </c>
      <c r="B956">
        <v>0.44040913370337298</v>
      </c>
      <c r="C956">
        <v>0.14599999999999999</v>
      </c>
      <c r="D956">
        <v>8.6999999999999994E-2</v>
      </c>
      <c r="E956" s="1">
        <v>3.5310566796572099E-6</v>
      </c>
      <c r="F956" t="s">
        <v>3606</v>
      </c>
      <c r="G956" t="s">
        <v>2625</v>
      </c>
    </row>
    <row r="957" spans="1:7" x14ac:dyDescent="0.25">
      <c r="A957" s="1">
        <v>1.4787928318215801E-10</v>
      </c>
      <c r="B957">
        <v>0.61638851685483098</v>
      </c>
      <c r="C957">
        <v>0.35699999999999998</v>
      </c>
      <c r="D957">
        <v>0.3</v>
      </c>
      <c r="E957" s="1">
        <v>3.71827669633219E-6</v>
      </c>
      <c r="F957" t="s">
        <v>3606</v>
      </c>
      <c r="G957" t="s">
        <v>2804</v>
      </c>
    </row>
    <row r="958" spans="1:7" x14ac:dyDescent="0.25">
      <c r="A958" s="1">
        <v>1.60221733286312E-10</v>
      </c>
      <c r="B958">
        <v>0.46338728243737098</v>
      </c>
      <c r="C958">
        <v>0.19</v>
      </c>
      <c r="D958">
        <v>0.125</v>
      </c>
      <c r="E958" s="1">
        <v>4.0286152617510303E-6</v>
      </c>
      <c r="F958" t="s">
        <v>3606</v>
      </c>
      <c r="G958" t="s">
        <v>3943</v>
      </c>
    </row>
    <row r="959" spans="1:7" x14ac:dyDescent="0.25">
      <c r="A959" s="1">
        <v>1.9192870454898401E-10</v>
      </c>
      <c r="B959">
        <v>0.39363043586986801</v>
      </c>
      <c r="C959">
        <v>0.14799999999999999</v>
      </c>
      <c r="D959">
        <v>8.8999999999999996E-2</v>
      </c>
      <c r="E959" s="1">
        <v>4.8258553471796597E-6</v>
      </c>
      <c r="F959" t="s">
        <v>3606</v>
      </c>
      <c r="G959" t="s">
        <v>3944</v>
      </c>
    </row>
    <row r="960" spans="1:7" x14ac:dyDescent="0.25">
      <c r="A960" s="1">
        <v>2.3900582451642799E-10</v>
      </c>
      <c r="B960">
        <v>0.40142824318931503</v>
      </c>
      <c r="C960">
        <v>0.159</v>
      </c>
      <c r="D960">
        <v>9.8000000000000004E-2</v>
      </c>
      <c r="E960" s="1">
        <v>6.0095624516410602E-6</v>
      </c>
      <c r="F960" t="s">
        <v>3606</v>
      </c>
      <c r="G960" t="s">
        <v>3945</v>
      </c>
    </row>
    <row r="961" spans="1:7" x14ac:dyDescent="0.25">
      <c r="A961" s="1">
        <v>2.6655194062353902E-10</v>
      </c>
      <c r="B961">
        <v>0.479772236039542</v>
      </c>
      <c r="C961">
        <v>0.52500000000000002</v>
      </c>
      <c r="D961">
        <v>0.52100000000000002</v>
      </c>
      <c r="E961" s="1">
        <v>6.7021819950382799E-6</v>
      </c>
      <c r="F961" t="s">
        <v>3606</v>
      </c>
      <c r="G961" t="s">
        <v>3027</v>
      </c>
    </row>
    <row r="962" spans="1:7" x14ac:dyDescent="0.25">
      <c r="A962" s="1">
        <v>2.8942045139029199E-10</v>
      </c>
      <c r="B962">
        <v>0.45796146850705299</v>
      </c>
      <c r="C962">
        <v>0.64100000000000001</v>
      </c>
      <c r="D962">
        <v>0.63800000000000001</v>
      </c>
      <c r="E962" s="1">
        <v>7.2771878297575102E-6</v>
      </c>
      <c r="F962" t="s">
        <v>3606</v>
      </c>
      <c r="G962" t="s">
        <v>3946</v>
      </c>
    </row>
    <row r="963" spans="1:7" x14ac:dyDescent="0.25">
      <c r="A963" s="1">
        <v>2.9252322296949399E-10</v>
      </c>
      <c r="B963">
        <v>0.49231374161307601</v>
      </c>
      <c r="C963">
        <v>0.14000000000000001</v>
      </c>
      <c r="D963">
        <v>8.4000000000000005E-2</v>
      </c>
      <c r="E963" s="1">
        <v>7.3552039183449596E-6</v>
      </c>
      <c r="F963" t="s">
        <v>3606</v>
      </c>
      <c r="G963" t="s">
        <v>3070</v>
      </c>
    </row>
    <row r="964" spans="1:7" x14ac:dyDescent="0.25">
      <c r="A964" s="1">
        <v>3.6974955850584602E-10</v>
      </c>
      <c r="B964">
        <v>0.54931267435308095</v>
      </c>
      <c r="C964">
        <v>0.19400000000000001</v>
      </c>
      <c r="D964">
        <v>0.13100000000000001</v>
      </c>
      <c r="E964" s="1">
        <v>9.2969828990709907E-6</v>
      </c>
      <c r="F964" t="s">
        <v>3606</v>
      </c>
      <c r="G964" t="s">
        <v>2921</v>
      </c>
    </row>
    <row r="965" spans="1:7" x14ac:dyDescent="0.25">
      <c r="A965" s="1">
        <v>3.9013617812609698E-10</v>
      </c>
      <c r="B965">
        <v>0.36281908925972201</v>
      </c>
      <c r="C965">
        <v>0.155</v>
      </c>
      <c r="D965">
        <v>9.6000000000000002E-2</v>
      </c>
      <c r="E965" s="1">
        <v>9.80958406280259E-6</v>
      </c>
      <c r="F965" t="s">
        <v>3606</v>
      </c>
      <c r="G965" t="s">
        <v>2987</v>
      </c>
    </row>
    <row r="966" spans="1:7" x14ac:dyDescent="0.25">
      <c r="A966" s="1">
        <v>4.0494547956732401E-10</v>
      </c>
      <c r="B966">
        <v>0.60295571108699997</v>
      </c>
      <c r="C966">
        <v>0.186</v>
      </c>
      <c r="D966">
        <v>0.124</v>
      </c>
      <c r="E966" s="1">
        <v>1.01819491382408E-5</v>
      </c>
      <c r="F966" t="s">
        <v>3606</v>
      </c>
      <c r="G966" t="s">
        <v>2925</v>
      </c>
    </row>
    <row r="967" spans="1:7" x14ac:dyDescent="0.25">
      <c r="A967" s="1">
        <v>4.6305946922232399E-10</v>
      </c>
      <c r="B967">
        <v>0.300392991665617</v>
      </c>
      <c r="C967">
        <v>0.18</v>
      </c>
      <c r="D967">
        <v>0.114</v>
      </c>
      <c r="E967" s="1">
        <v>1.1643167294126099E-5</v>
      </c>
      <c r="F967" t="s">
        <v>3606</v>
      </c>
      <c r="G967" t="s">
        <v>1665</v>
      </c>
    </row>
    <row r="968" spans="1:7" x14ac:dyDescent="0.25">
      <c r="A968" s="1">
        <v>5.0882508472824203E-10</v>
      </c>
      <c r="B968">
        <v>0.490095073955718</v>
      </c>
      <c r="C968">
        <v>0.20200000000000001</v>
      </c>
      <c r="D968">
        <v>0.13900000000000001</v>
      </c>
      <c r="E968" s="1">
        <v>1.27938979304069E-5</v>
      </c>
      <c r="F968" t="s">
        <v>3606</v>
      </c>
      <c r="G968" t="s">
        <v>3947</v>
      </c>
    </row>
    <row r="969" spans="1:7" x14ac:dyDescent="0.25">
      <c r="A969" s="1">
        <v>5.2628476025750595E-10</v>
      </c>
      <c r="B969">
        <v>0.490329887366873</v>
      </c>
      <c r="C969">
        <v>0.23100000000000001</v>
      </c>
      <c r="D969">
        <v>0.16700000000000001</v>
      </c>
      <c r="E969" s="1">
        <v>1.32329040119147E-5</v>
      </c>
      <c r="F969" t="s">
        <v>3606</v>
      </c>
      <c r="G969" t="s">
        <v>1694</v>
      </c>
    </row>
    <row r="970" spans="1:7" x14ac:dyDescent="0.25">
      <c r="A970" s="1">
        <v>5.4252749378973798E-10</v>
      </c>
      <c r="B970">
        <v>0.52549770543215402</v>
      </c>
      <c r="C970">
        <v>0.32</v>
      </c>
      <c r="D970">
        <v>0.25900000000000001</v>
      </c>
      <c r="E970" s="1">
        <v>1.36413113038492E-5</v>
      </c>
      <c r="F970" t="s">
        <v>3606</v>
      </c>
      <c r="G970" t="s">
        <v>3948</v>
      </c>
    </row>
    <row r="971" spans="1:7" x14ac:dyDescent="0.25">
      <c r="A971" s="1">
        <v>5.5732821302569502E-10</v>
      </c>
      <c r="B971">
        <v>0.36520786425135598</v>
      </c>
      <c r="C971">
        <v>0.123</v>
      </c>
      <c r="D971">
        <v>7.0000000000000007E-2</v>
      </c>
      <c r="E971" s="1">
        <v>1.40134605883181E-5</v>
      </c>
      <c r="F971" t="s">
        <v>3606</v>
      </c>
      <c r="G971" t="s">
        <v>3949</v>
      </c>
    </row>
    <row r="972" spans="1:7" x14ac:dyDescent="0.25">
      <c r="A972" s="1">
        <v>7.0621876693716802E-10</v>
      </c>
      <c r="B972">
        <v>0.50890077030055303</v>
      </c>
      <c r="C972">
        <v>0.13700000000000001</v>
      </c>
      <c r="D972">
        <v>8.1000000000000003E-2</v>
      </c>
      <c r="E972" s="1">
        <v>1.7757164675868099E-5</v>
      </c>
      <c r="F972" t="s">
        <v>3606</v>
      </c>
      <c r="G972" t="s">
        <v>2803</v>
      </c>
    </row>
    <row r="973" spans="1:7" x14ac:dyDescent="0.25">
      <c r="A973" s="1">
        <v>7.0895271352518103E-10</v>
      </c>
      <c r="B973">
        <v>0.50310112433988896</v>
      </c>
      <c r="C973">
        <v>0.46600000000000003</v>
      </c>
      <c r="D973">
        <v>0.42699999999999999</v>
      </c>
      <c r="E973" s="1">
        <v>1.78259070288772E-5</v>
      </c>
      <c r="F973" t="s">
        <v>3606</v>
      </c>
      <c r="G973" t="s">
        <v>2544</v>
      </c>
    </row>
    <row r="974" spans="1:7" x14ac:dyDescent="0.25">
      <c r="A974" s="1">
        <v>7.1808960591756296E-10</v>
      </c>
      <c r="B974">
        <v>0.532359268584505</v>
      </c>
      <c r="C974">
        <v>0.23</v>
      </c>
      <c r="D974">
        <v>0.16500000000000001</v>
      </c>
      <c r="E974" s="1">
        <v>1.8055645051191199E-5</v>
      </c>
      <c r="F974" t="s">
        <v>3606</v>
      </c>
      <c r="G974" t="s">
        <v>2707</v>
      </c>
    </row>
    <row r="975" spans="1:7" x14ac:dyDescent="0.25">
      <c r="A975" s="1">
        <v>8.8132575195955105E-10</v>
      </c>
      <c r="B975">
        <v>0.58887860327074004</v>
      </c>
      <c r="C975">
        <v>0.439</v>
      </c>
      <c r="D975">
        <v>0.40899999999999997</v>
      </c>
      <c r="E975" s="1">
        <v>2.2160054707270901E-5</v>
      </c>
      <c r="F975" t="s">
        <v>3606</v>
      </c>
      <c r="G975" t="s">
        <v>2805</v>
      </c>
    </row>
    <row r="976" spans="1:7" x14ac:dyDescent="0.25">
      <c r="A976" s="1">
        <v>9.0832376416519303E-10</v>
      </c>
      <c r="B976">
        <v>0.47539275357474398</v>
      </c>
      <c r="C976">
        <v>0.24</v>
      </c>
      <c r="D976">
        <v>0.17799999999999999</v>
      </c>
      <c r="E976" s="1">
        <v>2.28388927261696E-5</v>
      </c>
      <c r="F976" t="s">
        <v>3606</v>
      </c>
      <c r="G976" t="s">
        <v>1698</v>
      </c>
    </row>
    <row r="977" spans="1:7" x14ac:dyDescent="0.25">
      <c r="A977" s="1">
        <v>1.0213629588048101E-9</v>
      </c>
      <c r="B977">
        <v>0.58497291553823005</v>
      </c>
      <c r="C977">
        <v>0.24199999999999999</v>
      </c>
      <c r="D977">
        <v>0.18099999999999999</v>
      </c>
      <c r="E977" s="1">
        <v>2.5681150236188199E-5</v>
      </c>
      <c r="F977" t="s">
        <v>3606</v>
      </c>
      <c r="G977" t="s">
        <v>3950</v>
      </c>
    </row>
    <row r="978" spans="1:7" x14ac:dyDescent="0.25">
      <c r="A978" s="1">
        <v>1.0742741097775E-9</v>
      </c>
      <c r="B978">
        <v>0.40364403393869502</v>
      </c>
      <c r="C978">
        <v>0.13600000000000001</v>
      </c>
      <c r="D978">
        <v>0.08</v>
      </c>
      <c r="E978" s="1">
        <v>2.7011548216245501E-5</v>
      </c>
      <c r="F978" t="s">
        <v>3606</v>
      </c>
      <c r="G978" t="s">
        <v>3528</v>
      </c>
    </row>
    <row r="979" spans="1:7" x14ac:dyDescent="0.25">
      <c r="A979" s="1">
        <v>1.28972202160294E-9</v>
      </c>
      <c r="B979">
        <v>0.56052912008891898</v>
      </c>
      <c r="C979">
        <v>0.436</v>
      </c>
      <c r="D979">
        <v>0.41</v>
      </c>
      <c r="E979" s="1">
        <v>3.2428770511184202E-5</v>
      </c>
      <c r="F979" t="s">
        <v>3606</v>
      </c>
      <c r="G979" t="s">
        <v>3099</v>
      </c>
    </row>
    <row r="980" spans="1:7" x14ac:dyDescent="0.25">
      <c r="A980" s="1">
        <v>1.3783996826504599E-9</v>
      </c>
      <c r="B980">
        <v>0.43422667445827801</v>
      </c>
      <c r="C980">
        <v>0.16300000000000001</v>
      </c>
      <c r="D980">
        <v>0.105</v>
      </c>
      <c r="E980" s="1">
        <v>3.4658481620563098E-5</v>
      </c>
      <c r="F980" t="s">
        <v>3606</v>
      </c>
      <c r="G980" t="s">
        <v>3951</v>
      </c>
    </row>
    <row r="981" spans="1:7" x14ac:dyDescent="0.25">
      <c r="A981" s="1">
        <v>1.4211376900404499E-9</v>
      </c>
      <c r="B981">
        <v>0.58817556623874001</v>
      </c>
      <c r="C981">
        <v>0.36899999999999999</v>
      </c>
      <c r="D981">
        <v>0.32500000000000001</v>
      </c>
      <c r="E981" s="1">
        <v>3.5733086078377002E-5</v>
      </c>
      <c r="F981" t="s">
        <v>3606</v>
      </c>
      <c r="G981" t="s">
        <v>3085</v>
      </c>
    </row>
    <row r="982" spans="1:7" x14ac:dyDescent="0.25">
      <c r="A982" s="1">
        <v>1.75632647097073E-9</v>
      </c>
      <c r="B982">
        <v>0.64319236703882698</v>
      </c>
      <c r="C982">
        <v>0.47699999999999998</v>
      </c>
      <c r="D982">
        <v>0.46</v>
      </c>
      <c r="E982" s="1">
        <v>4.4161072786088103E-5</v>
      </c>
      <c r="F982" t="s">
        <v>3606</v>
      </c>
      <c r="G982" t="s">
        <v>2693</v>
      </c>
    </row>
    <row r="983" spans="1:7" x14ac:dyDescent="0.25">
      <c r="A983" s="1">
        <v>2.7921880628143899E-9</v>
      </c>
      <c r="B983">
        <v>0.340255765475237</v>
      </c>
      <c r="C983">
        <v>0.498</v>
      </c>
      <c r="D983">
        <v>0.44600000000000001</v>
      </c>
      <c r="E983" s="1">
        <v>7.0206776651405106E-5</v>
      </c>
      <c r="F983" t="s">
        <v>3606</v>
      </c>
      <c r="G983" t="s">
        <v>1239</v>
      </c>
    </row>
    <row r="984" spans="1:7" x14ac:dyDescent="0.25">
      <c r="A984" s="1">
        <v>3.0830838567690998E-9</v>
      </c>
      <c r="B984">
        <v>0.46083741282868201</v>
      </c>
      <c r="C984">
        <v>0.219</v>
      </c>
      <c r="D984">
        <v>0.158</v>
      </c>
      <c r="E984" s="1">
        <v>7.7521060494602199E-5</v>
      </c>
      <c r="F984" t="s">
        <v>3606</v>
      </c>
      <c r="G984" t="s">
        <v>3952</v>
      </c>
    </row>
    <row r="985" spans="1:7" x14ac:dyDescent="0.25">
      <c r="A985" s="1">
        <v>3.7888913993645104E-9</v>
      </c>
      <c r="B985">
        <v>0.49452209750867399</v>
      </c>
      <c r="C985">
        <v>0.51900000000000002</v>
      </c>
      <c r="D985">
        <v>0.51900000000000002</v>
      </c>
      <c r="E985" s="1">
        <v>9.5267885345621205E-5</v>
      </c>
      <c r="F985" t="s">
        <v>3606</v>
      </c>
      <c r="G985" t="s">
        <v>1064</v>
      </c>
    </row>
    <row r="986" spans="1:7" x14ac:dyDescent="0.25">
      <c r="A986" s="1">
        <v>3.8298225431205298E-9</v>
      </c>
      <c r="B986">
        <v>0.501055090380913</v>
      </c>
      <c r="C986">
        <v>0.57099999999999995</v>
      </c>
      <c r="D986">
        <v>0.57299999999999995</v>
      </c>
      <c r="E986" s="1">
        <v>9.6297058024222501E-5</v>
      </c>
      <c r="F986" t="s">
        <v>3606</v>
      </c>
      <c r="G986" t="s">
        <v>596</v>
      </c>
    </row>
    <row r="987" spans="1:7" x14ac:dyDescent="0.25">
      <c r="A987" s="1">
        <v>4.0551245704357698E-9</v>
      </c>
      <c r="B987">
        <v>0.40052979534488797</v>
      </c>
      <c r="C987">
        <v>0.14499999999999999</v>
      </c>
      <c r="D987">
        <v>0.09</v>
      </c>
      <c r="E987">
        <v>1.01962052199037E-4</v>
      </c>
      <c r="F987" t="s">
        <v>3606</v>
      </c>
      <c r="G987" t="s">
        <v>2938</v>
      </c>
    </row>
    <row r="988" spans="1:7" x14ac:dyDescent="0.25">
      <c r="A988" s="1">
        <v>4.4255922097675903E-9</v>
      </c>
      <c r="B988">
        <v>0.482128787443803</v>
      </c>
      <c r="C988">
        <v>0.34</v>
      </c>
      <c r="D988">
        <v>0.28599999999999998</v>
      </c>
      <c r="E988">
        <v>1.11277090522396E-4</v>
      </c>
      <c r="F988" t="s">
        <v>3606</v>
      </c>
      <c r="G988" t="s">
        <v>2538</v>
      </c>
    </row>
    <row r="989" spans="1:7" x14ac:dyDescent="0.25">
      <c r="A989" s="1">
        <v>5.6896813606343201E-9</v>
      </c>
      <c r="B989">
        <v>0.36528376879541402</v>
      </c>
      <c r="C989">
        <v>0.29299999999999998</v>
      </c>
      <c r="D989">
        <v>0.224</v>
      </c>
      <c r="E989">
        <v>1.4306134813178901E-4</v>
      </c>
      <c r="F989" t="s">
        <v>3606</v>
      </c>
      <c r="G989" t="s">
        <v>1371</v>
      </c>
    </row>
    <row r="990" spans="1:7" x14ac:dyDescent="0.25">
      <c r="A990" s="1">
        <v>5.78657717223336E-9</v>
      </c>
      <c r="B990">
        <v>0.45180006349777302</v>
      </c>
      <c r="C990">
        <v>0.184</v>
      </c>
      <c r="D990">
        <v>0.126</v>
      </c>
      <c r="E990">
        <v>1.45497696418636E-4</v>
      </c>
      <c r="F990" t="s">
        <v>3606</v>
      </c>
      <c r="G990" t="s">
        <v>3953</v>
      </c>
    </row>
    <row r="991" spans="1:7" x14ac:dyDescent="0.25">
      <c r="A991" s="1">
        <v>7.0851336500000503E-9</v>
      </c>
      <c r="B991">
        <v>0.43672880270228198</v>
      </c>
      <c r="C991">
        <v>0.48</v>
      </c>
      <c r="D991">
        <v>0.438</v>
      </c>
      <c r="E991">
        <v>1.7814860049560099E-4</v>
      </c>
      <c r="F991" t="s">
        <v>3606</v>
      </c>
      <c r="G991" t="s">
        <v>1285</v>
      </c>
    </row>
    <row r="992" spans="1:7" x14ac:dyDescent="0.25">
      <c r="A992" s="1">
        <v>7.1996727006882596E-9</v>
      </c>
      <c r="B992">
        <v>0.50504980937962196</v>
      </c>
      <c r="C992">
        <v>0.23300000000000001</v>
      </c>
      <c r="D992">
        <v>0.17499999999999999</v>
      </c>
      <c r="E992">
        <v>1.8102857038610601E-4</v>
      </c>
      <c r="F992" t="s">
        <v>3606</v>
      </c>
      <c r="G992" t="s">
        <v>3007</v>
      </c>
    </row>
    <row r="993" spans="1:7" x14ac:dyDescent="0.25">
      <c r="A993" s="1">
        <v>1.0186478244057001E-8</v>
      </c>
      <c r="B993">
        <v>0.58834657315504402</v>
      </c>
      <c r="C993">
        <v>0.16400000000000001</v>
      </c>
      <c r="D993">
        <v>0.109</v>
      </c>
      <c r="E993">
        <v>2.5612880896857003E-4</v>
      </c>
      <c r="F993" t="s">
        <v>3606</v>
      </c>
      <c r="G993" t="s">
        <v>3954</v>
      </c>
    </row>
    <row r="994" spans="1:7" x14ac:dyDescent="0.25">
      <c r="A994" s="1">
        <v>1.04981776110279E-8</v>
      </c>
      <c r="B994">
        <v>0.31984770511719202</v>
      </c>
      <c r="C994">
        <v>0.74</v>
      </c>
      <c r="D994">
        <v>0.76500000000000001</v>
      </c>
      <c r="E994">
        <v>2.6396617785168398E-4</v>
      </c>
      <c r="F994" t="s">
        <v>3606</v>
      </c>
      <c r="G994" t="s">
        <v>2418</v>
      </c>
    </row>
    <row r="995" spans="1:7" x14ac:dyDescent="0.25">
      <c r="A995" s="1">
        <v>1.2835803534350799E-8</v>
      </c>
      <c r="B995">
        <v>0.32360653598960298</v>
      </c>
      <c r="C995">
        <v>0.32</v>
      </c>
      <c r="D995">
        <v>0.253</v>
      </c>
      <c r="E995">
        <v>3.2274344406771599E-4</v>
      </c>
      <c r="F995" t="s">
        <v>3606</v>
      </c>
      <c r="G995" t="s">
        <v>2471</v>
      </c>
    </row>
    <row r="996" spans="1:7" x14ac:dyDescent="0.25">
      <c r="A996" s="1">
        <v>1.3198489801734101E-8</v>
      </c>
      <c r="B996">
        <v>0.54492267773572201</v>
      </c>
      <c r="C996">
        <v>0.29299999999999998</v>
      </c>
      <c r="D996">
        <v>0.23899999999999999</v>
      </c>
      <c r="E996">
        <v>3.3186282757480202E-4</v>
      </c>
      <c r="F996" t="s">
        <v>3606</v>
      </c>
      <c r="G996" t="s">
        <v>3955</v>
      </c>
    </row>
    <row r="997" spans="1:7" x14ac:dyDescent="0.25">
      <c r="A997" s="1">
        <v>1.4646309869357799E-8</v>
      </c>
      <c r="B997">
        <v>0.414072635693427</v>
      </c>
      <c r="C997">
        <v>0.13300000000000001</v>
      </c>
      <c r="D997">
        <v>8.3000000000000004E-2</v>
      </c>
      <c r="E997">
        <v>3.6826681535513298E-4</v>
      </c>
      <c r="F997" t="s">
        <v>3606</v>
      </c>
      <c r="G997" t="s">
        <v>3956</v>
      </c>
    </row>
    <row r="998" spans="1:7" x14ac:dyDescent="0.25">
      <c r="A998" s="1">
        <v>1.4968542419067899E-8</v>
      </c>
      <c r="B998">
        <v>0.36388015702854398</v>
      </c>
      <c r="C998">
        <v>0.10199999999999999</v>
      </c>
      <c r="D998">
        <v>5.8000000000000003E-2</v>
      </c>
      <c r="E998">
        <v>3.7636903058504197E-4</v>
      </c>
      <c r="F998" t="s">
        <v>3606</v>
      </c>
      <c r="G998" t="s">
        <v>2853</v>
      </c>
    </row>
    <row r="999" spans="1:7" x14ac:dyDescent="0.25">
      <c r="A999" s="1">
        <v>1.5029417633392702E-8</v>
      </c>
      <c r="B999">
        <v>0.50621213480367</v>
      </c>
      <c r="C999">
        <v>0.17699999999999999</v>
      </c>
      <c r="D999">
        <v>0.122</v>
      </c>
      <c r="E999">
        <v>3.7789967697402502E-4</v>
      </c>
      <c r="F999" t="s">
        <v>3606</v>
      </c>
      <c r="G999" t="s">
        <v>3957</v>
      </c>
    </row>
    <row r="1000" spans="1:7" x14ac:dyDescent="0.25">
      <c r="A1000" s="1">
        <v>1.8767435010997699E-8</v>
      </c>
      <c r="B1000">
        <v>0.50998574648985295</v>
      </c>
      <c r="C1000">
        <v>0.28199999999999997</v>
      </c>
      <c r="D1000">
        <v>0.22800000000000001</v>
      </c>
      <c r="E1000">
        <v>4.7188838591652498E-4</v>
      </c>
      <c r="F1000" t="s">
        <v>3606</v>
      </c>
      <c r="G1000" t="s">
        <v>2892</v>
      </c>
    </row>
    <row r="1001" spans="1:7" x14ac:dyDescent="0.25">
      <c r="A1001" s="1">
        <v>2.47686978041495E-8</v>
      </c>
      <c r="B1001">
        <v>0.52735917281185096</v>
      </c>
      <c r="C1001">
        <v>0.17499999999999999</v>
      </c>
      <c r="D1001">
        <v>0.121</v>
      </c>
      <c r="E1001">
        <v>6.2278413758753602E-4</v>
      </c>
      <c r="F1001" t="s">
        <v>3606</v>
      </c>
      <c r="G1001" t="s">
        <v>2922</v>
      </c>
    </row>
    <row r="1002" spans="1:7" x14ac:dyDescent="0.25">
      <c r="A1002" s="1">
        <v>2.7196732057753399E-8</v>
      </c>
      <c r="B1002">
        <v>0.49723098689027101</v>
      </c>
      <c r="C1002">
        <v>0.60599999999999998</v>
      </c>
      <c r="D1002">
        <v>0.64900000000000002</v>
      </c>
      <c r="E1002">
        <v>6.8383463086015104E-4</v>
      </c>
      <c r="F1002" t="s">
        <v>3606</v>
      </c>
      <c r="G1002" t="s">
        <v>3958</v>
      </c>
    </row>
    <row r="1003" spans="1:7" x14ac:dyDescent="0.25">
      <c r="A1003" s="1">
        <v>3.1199519781395898E-8</v>
      </c>
      <c r="B1003">
        <v>0.32956122266298299</v>
      </c>
      <c r="C1003">
        <v>0.11799999999999999</v>
      </c>
      <c r="D1003">
        <v>7.0999999999999994E-2</v>
      </c>
      <c r="E1003">
        <v>7.8448072538341701E-4</v>
      </c>
      <c r="F1003" t="s">
        <v>3606</v>
      </c>
      <c r="G1003" t="s">
        <v>2839</v>
      </c>
    </row>
    <row r="1004" spans="1:7" x14ac:dyDescent="0.25">
      <c r="A1004" s="1">
        <v>3.2855318911752697E-8</v>
      </c>
      <c r="B1004">
        <v>0.34848526949344799</v>
      </c>
      <c r="C1004">
        <v>0.26900000000000002</v>
      </c>
      <c r="D1004">
        <v>0.20399999999999999</v>
      </c>
      <c r="E1004">
        <v>8.2611413871710895E-4</v>
      </c>
      <c r="F1004" t="s">
        <v>3606</v>
      </c>
      <c r="G1004" t="s">
        <v>1354</v>
      </c>
    </row>
    <row r="1005" spans="1:7" x14ac:dyDescent="0.25">
      <c r="A1005" s="1">
        <v>4.1289798361138297E-8</v>
      </c>
      <c r="B1005">
        <v>0.30831357480919702</v>
      </c>
      <c r="C1005">
        <v>0.13</v>
      </c>
      <c r="D1005">
        <v>0.08</v>
      </c>
      <c r="E1005">
        <v>1.0381906899924599E-3</v>
      </c>
      <c r="F1005" t="s">
        <v>3606</v>
      </c>
      <c r="G1005" t="s">
        <v>3441</v>
      </c>
    </row>
    <row r="1006" spans="1:7" x14ac:dyDescent="0.25">
      <c r="A1006" s="1">
        <v>4.7853931371443E-8</v>
      </c>
      <c r="B1006">
        <v>0.46117996156674301</v>
      </c>
      <c r="C1006">
        <v>0.23699999999999999</v>
      </c>
      <c r="D1006">
        <v>0.182</v>
      </c>
      <c r="E1006">
        <v>1.2032392504035599E-3</v>
      </c>
      <c r="F1006" t="s">
        <v>3606</v>
      </c>
      <c r="G1006" t="s">
        <v>3959</v>
      </c>
    </row>
    <row r="1007" spans="1:7" x14ac:dyDescent="0.25">
      <c r="A1007" s="1">
        <v>5.0073512056683603E-8</v>
      </c>
      <c r="B1007">
        <v>0.34398877371773401</v>
      </c>
      <c r="C1007">
        <v>0.14799999999999999</v>
      </c>
      <c r="D1007">
        <v>9.7000000000000003E-2</v>
      </c>
      <c r="E1007">
        <v>1.25904838715325E-3</v>
      </c>
      <c r="F1007" t="s">
        <v>3606</v>
      </c>
      <c r="G1007" t="s">
        <v>3960</v>
      </c>
    </row>
    <row r="1008" spans="1:7" x14ac:dyDescent="0.25">
      <c r="A1008" s="1">
        <v>5.0482708966668499E-8</v>
      </c>
      <c r="B1008">
        <v>0.34613477477037802</v>
      </c>
      <c r="C1008">
        <v>0.12</v>
      </c>
      <c r="D1008">
        <v>7.2999999999999995E-2</v>
      </c>
      <c r="E1008">
        <v>1.2693372342579101E-3</v>
      </c>
      <c r="F1008" t="s">
        <v>3606</v>
      </c>
      <c r="G1008" t="s">
        <v>3961</v>
      </c>
    </row>
    <row r="1009" spans="1:7" x14ac:dyDescent="0.25">
      <c r="A1009" s="1">
        <v>6.4846691795988203E-8</v>
      </c>
      <c r="B1009">
        <v>0.52968340525070601</v>
      </c>
      <c r="C1009">
        <v>0.36399999999999999</v>
      </c>
      <c r="D1009">
        <v>0.32800000000000001</v>
      </c>
      <c r="E1009">
        <v>1.6305052185183299E-3</v>
      </c>
      <c r="F1009" t="s">
        <v>3606</v>
      </c>
      <c r="G1009" t="s">
        <v>3962</v>
      </c>
    </row>
    <row r="1010" spans="1:7" x14ac:dyDescent="0.25">
      <c r="A1010" s="1">
        <v>9.7424748548778604E-8</v>
      </c>
      <c r="B1010">
        <v>0.36601778857047901</v>
      </c>
      <c r="C1010">
        <v>0.247</v>
      </c>
      <c r="D1010">
        <v>0.186</v>
      </c>
      <c r="E1010">
        <v>2.4496478775104902E-3</v>
      </c>
      <c r="F1010" t="s">
        <v>3606</v>
      </c>
      <c r="G1010" t="s">
        <v>1390</v>
      </c>
    </row>
    <row r="1011" spans="1:7" x14ac:dyDescent="0.25">
      <c r="A1011" s="1">
        <v>1.02292200420474E-7</v>
      </c>
      <c r="B1011">
        <v>0.38658669977796301</v>
      </c>
      <c r="C1011">
        <v>0.47099999999999997</v>
      </c>
      <c r="D1011">
        <v>0.45800000000000002</v>
      </c>
      <c r="E1011">
        <v>2.57203508737239E-3</v>
      </c>
      <c r="F1011" t="s">
        <v>3606</v>
      </c>
      <c r="G1011" t="s">
        <v>2944</v>
      </c>
    </row>
    <row r="1012" spans="1:7" x14ac:dyDescent="0.25">
      <c r="A1012" s="1">
        <v>1.1398237131454399E-7</v>
      </c>
      <c r="B1012">
        <v>0.35417455766607198</v>
      </c>
      <c r="C1012">
        <v>0.151</v>
      </c>
      <c r="D1012">
        <v>9.9000000000000005E-2</v>
      </c>
      <c r="E1012">
        <v>2.8659727443328901E-3</v>
      </c>
      <c r="F1012" t="s">
        <v>3606</v>
      </c>
      <c r="G1012" t="s">
        <v>2697</v>
      </c>
    </row>
    <row r="1013" spans="1:7" x14ac:dyDescent="0.25">
      <c r="A1013" s="1">
        <v>1.7395281576364201E-7</v>
      </c>
      <c r="B1013">
        <v>0.54289380182053604</v>
      </c>
      <c r="C1013">
        <v>0.35099999999999998</v>
      </c>
      <c r="D1013">
        <v>0.317</v>
      </c>
      <c r="E1013">
        <v>4.37386959956103E-3</v>
      </c>
      <c r="F1013" t="s">
        <v>3606</v>
      </c>
      <c r="G1013" t="s">
        <v>3963</v>
      </c>
    </row>
    <row r="1014" spans="1:7" x14ac:dyDescent="0.25">
      <c r="A1014" s="1">
        <v>1.7505468977819099E-7</v>
      </c>
      <c r="B1014">
        <v>0.31864621137867599</v>
      </c>
      <c r="C1014">
        <v>0.10199999999999999</v>
      </c>
      <c r="D1014">
        <v>6.0999999999999999E-2</v>
      </c>
      <c r="E1014">
        <v>4.4015751197828403E-3</v>
      </c>
      <c r="F1014" t="s">
        <v>3606</v>
      </c>
      <c r="G1014" t="s">
        <v>3964</v>
      </c>
    </row>
    <row r="1015" spans="1:7" x14ac:dyDescent="0.25">
      <c r="A1015" s="1">
        <v>1.9120067474654599E-7</v>
      </c>
      <c r="B1015">
        <v>0.44897978215471701</v>
      </c>
      <c r="C1015">
        <v>0.189</v>
      </c>
      <c r="D1015">
        <v>0.13600000000000001</v>
      </c>
      <c r="E1015">
        <v>4.8075497658271599E-3</v>
      </c>
      <c r="F1015" t="s">
        <v>3606</v>
      </c>
      <c r="G1015" t="s">
        <v>1775</v>
      </c>
    </row>
    <row r="1016" spans="1:7" x14ac:dyDescent="0.25">
      <c r="A1016" s="1">
        <v>2.1338229775478999E-7</v>
      </c>
      <c r="B1016">
        <v>0.327675712038005</v>
      </c>
      <c r="C1016">
        <v>0.112</v>
      </c>
      <c r="D1016">
        <v>6.8000000000000005E-2</v>
      </c>
      <c r="E1016">
        <v>5.3652844947464397E-3</v>
      </c>
      <c r="F1016" t="s">
        <v>3606</v>
      </c>
      <c r="G1016" t="s">
        <v>2756</v>
      </c>
    </row>
    <row r="1017" spans="1:7" x14ac:dyDescent="0.25">
      <c r="A1017" s="1">
        <v>2.7932379972176599E-7</v>
      </c>
      <c r="B1017">
        <v>0.4229880741398</v>
      </c>
      <c r="C1017">
        <v>0.188</v>
      </c>
      <c r="D1017">
        <v>0.13800000000000001</v>
      </c>
      <c r="E1017">
        <v>7.0233176202040802E-3</v>
      </c>
      <c r="F1017" t="s">
        <v>3606</v>
      </c>
      <c r="G1017" t="s">
        <v>2815</v>
      </c>
    </row>
    <row r="1018" spans="1:7" x14ac:dyDescent="0.25">
      <c r="A1018" s="1">
        <v>3.2601690043501397E-7</v>
      </c>
      <c r="B1018">
        <v>0.52188838608842403</v>
      </c>
      <c r="C1018">
        <v>0.29299999999999998</v>
      </c>
      <c r="D1018">
        <v>0.245</v>
      </c>
      <c r="E1018">
        <v>8.1973689445379895E-3</v>
      </c>
      <c r="F1018" t="s">
        <v>3606</v>
      </c>
      <c r="G1018" t="s">
        <v>327</v>
      </c>
    </row>
    <row r="1019" spans="1:7" x14ac:dyDescent="0.25">
      <c r="A1019" s="1">
        <v>3.3266915823275702E-7</v>
      </c>
      <c r="B1019">
        <v>0.44095049827779498</v>
      </c>
      <c r="C1019">
        <v>0.22</v>
      </c>
      <c r="D1019">
        <v>0.16500000000000001</v>
      </c>
      <c r="E1019">
        <v>8.3646333146044308E-3</v>
      </c>
      <c r="F1019" t="s">
        <v>3606</v>
      </c>
      <c r="G1019" t="s">
        <v>2427</v>
      </c>
    </row>
    <row r="1020" spans="1:7" x14ac:dyDescent="0.25">
      <c r="A1020" s="1">
        <v>3.38256338679933E-7</v>
      </c>
      <c r="B1020">
        <v>0.31149335973487902</v>
      </c>
      <c r="C1020">
        <v>0.27100000000000002</v>
      </c>
      <c r="D1020">
        <v>0.214</v>
      </c>
      <c r="E1020">
        <v>8.5051173797682407E-3</v>
      </c>
      <c r="F1020" t="s">
        <v>3606</v>
      </c>
      <c r="G1020" t="s">
        <v>3308</v>
      </c>
    </row>
    <row r="1021" spans="1:7" x14ac:dyDescent="0.25">
      <c r="A1021" s="1">
        <v>3.6492358593079E-7</v>
      </c>
      <c r="B1021">
        <v>0.64774210201916804</v>
      </c>
      <c r="C1021">
        <v>0.311</v>
      </c>
      <c r="D1021">
        <v>0.28000000000000003</v>
      </c>
      <c r="E1021">
        <v>9.1756386446437705E-3</v>
      </c>
      <c r="F1021" t="s">
        <v>3606</v>
      </c>
      <c r="G1021" t="s">
        <v>3965</v>
      </c>
    </row>
    <row r="1022" spans="1:7" x14ac:dyDescent="0.25">
      <c r="A1022" s="1">
        <v>3.6940836216361898E-7</v>
      </c>
      <c r="B1022">
        <v>0.50079363397432097</v>
      </c>
      <c r="C1022">
        <v>0.27700000000000002</v>
      </c>
      <c r="D1022">
        <v>0.23100000000000001</v>
      </c>
      <c r="E1022">
        <v>9.2884038582420492E-3</v>
      </c>
      <c r="F1022" t="s">
        <v>3606</v>
      </c>
      <c r="G1022" t="s">
        <v>2546</v>
      </c>
    </row>
    <row r="1023" spans="1:7" x14ac:dyDescent="0.25">
      <c r="A1023" s="1">
        <v>3.8779524209329498E-7</v>
      </c>
      <c r="B1023">
        <v>0.54234924844087296</v>
      </c>
      <c r="C1023">
        <v>0.25800000000000001</v>
      </c>
      <c r="D1023">
        <v>0.20899999999999999</v>
      </c>
      <c r="E1023">
        <v>9.7507235671938208E-3</v>
      </c>
      <c r="F1023" t="s">
        <v>3606</v>
      </c>
      <c r="G1023" t="s">
        <v>3966</v>
      </c>
    </row>
    <row r="1024" spans="1:7" x14ac:dyDescent="0.25">
      <c r="A1024" s="1">
        <v>4.1014894232870001E-7</v>
      </c>
      <c r="B1024">
        <v>0.465880259239076</v>
      </c>
      <c r="C1024">
        <v>0.36899999999999999</v>
      </c>
      <c r="D1024">
        <v>0.33600000000000002</v>
      </c>
      <c r="E1024">
        <v>1.0312785005912799E-2</v>
      </c>
      <c r="F1024" t="s">
        <v>3606</v>
      </c>
      <c r="G1024" t="s">
        <v>3377</v>
      </c>
    </row>
    <row r="1025" spans="1:7" x14ac:dyDescent="0.25">
      <c r="A1025" s="1">
        <v>4.2353221748167098E-7</v>
      </c>
      <c r="B1025">
        <v>0.35292753602877602</v>
      </c>
      <c r="C1025">
        <v>0.2</v>
      </c>
      <c r="D1025">
        <v>0.14699999999999999</v>
      </c>
      <c r="E1025">
        <v>1.06492940763591E-2</v>
      </c>
      <c r="F1025" t="s">
        <v>3606</v>
      </c>
      <c r="G1025" t="s">
        <v>1860</v>
      </c>
    </row>
    <row r="1026" spans="1:7" x14ac:dyDescent="0.25">
      <c r="A1026" s="1">
        <v>4.2566628316649199E-7</v>
      </c>
      <c r="B1026">
        <v>0.45743072461365603</v>
      </c>
      <c r="C1026">
        <v>0.14099999999999999</v>
      </c>
      <c r="D1026">
        <v>9.4E-2</v>
      </c>
      <c r="E1026">
        <v>1.07029530239383E-2</v>
      </c>
      <c r="F1026" t="s">
        <v>3606</v>
      </c>
      <c r="G1026" t="s">
        <v>2897</v>
      </c>
    </row>
    <row r="1027" spans="1:7" x14ac:dyDescent="0.25">
      <c r="A1027" s="1">
        <v>4.65059263338614E-7</v>
      </c>
      <c r="B1027">
        <v>0.48837575696566998</v>
      </c>
      <c r="C1027">
        <v>0.30099999999999999</v>
      </c>
      <c r="D1027">
        <v>0.25900000000000001</v>
      </c>
      <c r="E1027">
        <v>1.16934501173861E-2</v>
      </c>
      <c r="F1027" t="s">
        <v>3606</v>
      </c>
      <c r="G1027" t="s">
        <v>3967</v>
      </c>
    </row>
    <row r="1028" spans="1:7" x14ac:dyDescent="0.25">
      <c r="A1028" s="1">
        <v>4.8903344259885703E-7</v>
      </c>
      <c r="B1028">
        <v>0.49110396994576899</v>
      </c>
      <c r="C1028">
        <v>0.17699999999999999</v>
      </c>
      <c r="D1028">
        <v>0.127</v>
      </c>
      <c r="E1028">
        <v>1.22962568807057E-2</v>
      </c>
      <c r="F1028" t="s">
        <v>3606</v>
      </c>
      <c r="G1028" t="s">
        <v>2802</v>
      </c>
    </row>
    <row r="1029" spans="1:7" x14ac:dyDescent="0.25">
      <c r="A1029" s="1">
        <v>4.9379480913086601E-7</v>
      </c>
      <c r="B1029">
        <v>0.38857126589188701</v>
      </c>
      <c r="C1029">
        <v>0.17199999999999999</v>
      </c>
      <c r="D1029">
        <v>0.123</v>
      </c>
      <c r="E1029">
        <v>1.2415976680786501E-2</v>
      </c>
      <c r="F1029" t="s">
        <v>3606</v>
      </c>
      <c r="G1029" t="s">
        <v>2710</v>
      </c>
    </row>
    <row r="1030" spans="1:7" x14ac:dyDescent="0.25">
      <c r="A1030" s="1">
        <v>5.49785587377724E-7</v>
      </c>
      <c r="B1030">
        <v>0.313263997684472</v>
      </c>
      <c r="C1030">
        <v>0.105</v>
      </c>
      <c r="D1030">
        <v>6.4000000000000001E-2</v>
      </c>
      <c r="E1030">
        <v>1.3823808809025499E-2</v>
      </c>
      <c r="F1030" t="s">
        <v>3606</v>
      </c>
      <c r="G1030" t="s">
        <v>3968</v>
      </c>
    </row>
    <row r="1031" spans="1:7" x14ac:dyDescent="0.25">
      <c r="A1031" s="1">
        <v>7.6961055344553305E-7</v>
      </c>
      <c r="B1031">
        <v>0.34376961969757402</v>
      </c>
      <c r="C1031">
        <v>0.114</v>
      </c>
      <c r="D1031">
        <v>7.2999999999999995E-2</v>
      </c>
      <c r="E1031">
        <v>1.9351087755834499E-2</v>
      </c>
      <c r="F1031" t="s">
        <v>3606</v>
      </c>
      <c r="G1031" t="s">
        <v>2846</v>
      </c>
    </row>
    <row r="1032" spans="1:7" x14ac:dyDescent="0.25">
      <c r="A1032" s="1">
        <v>8.4148367703177399E-7</v>
      </c>
      <c r="B1032">
        <v>0.37896729451906702</v>
      </c>
      <c r="C1032">
        <v>0.30499999999999999</v>
      </c>
      <c r="D1032">
        <v>0.25600000000000001</v>
      </c>
      <c r="E1032">
        <v>2.11582655752869E-2</v>
      </c>
      <c r="F1032" t="s">
        <v>3606</v>
      </c>
      <c r="G1032" t="s">
        <v>2443</v>
      </c>
    </row>
    <row r="1033" spans="1:7" x14ac:dyDescent="0.25">
      <c r="A1033" s="1">
        <v>1.04334022715544E-6</v>
      </c>
      <c r="B1033">
        <v>0.51968830520214104</v>
      </c>
      <c r="C1033">
        <v>0.24</v>
      </c>
      <c r="D1033">
        <v>0.19400000000000001</v>
      </c>
      <c r="E1033">
        <v>2.6233746671596499E-2</v>
      </c>
      <c r="F1033" t="s">
        <v>3606</v>
      </c>
      <c r="G1033" t="s">
        <v>3969</v>
      </c>
    </row>
    <row r="1034" spans="1:7" x14ac:dyDescent="0.25">
      <c r="A1034" s="1">
        <v>1.15962120839013E-6</v>
      </c>
      <c r="B1034">
        <v>0.42145342606696601</v>
      </c>
      <c r="C1034">
        <v>0.184</v>
      </c>
      <c r="D1034">
        <v>0.13600000000000001</v>
      </c>
      <c r="E1034">
        <v>2.9157515663761499E-2</v>
      </c>
      <c r="F1034" t="s">
        <v>3606</v>
      </c>
      <c r="G1034" t="s">
        <v>2692</v>
      </c>
    </row>
    <row r="1035" spans="1:7" x14ac:dyDescent="0.25">
      <c r="A1035" s="1">
        <v>1.18488084602344E-6</v>
      </c>
      <c r="B1035">
        <v>0.42856881423534299</v>
      </c>
      <c r="C1035">
        <v>0.158</v>
      </c>
      <c r="D1035">
        <v>0.111</v>
      </c>
      <c r="E1035">
        <v>2.9792643992413499E-2</v>
      </c>
      <c r="F1035" t="s">
        <v>3606</v>
      </c>
      <c r="G1035" t="s">
        <v>3970</v>
      </c>
    </row>
    <row r="1036" spans="1:7" x14ac:dyDescent="0.25">
      <c r="A1036" s="1">
        <v>1.4011489283860999E-6</v>
      </c>
      <c r="B1036">
        <v>0.45696481636540898</v>
      </c>
      <c r="C1036">
        <v>0.10199999999999999</v>
      </c>
      <c r="D1036">
        <v>6.4000000000000001E-2</v>
      </c>
      <c r="E1036">
        <v>3.5230488655340203E-2</v>
      </c>
      <c r="F1036" t="s">
        <v>3606</v>
      </c>
      <c r="G1036" t="s">
        <v>3971</v>
      </c>
    </row>
    <row r="1037" spans="1:7" x14ac:dyDescent="0.25">
      <c r="A1037" s="1">
        <v>1.54413066699394E-6</v>
      </c>
      <c r="B1037">
        <v>0.30265007668795901</v>
      </c>
      <c r="C1037">
        <v>0.11799999999999999</v>
      </c>
      <c r="D1037">
        <v>7.6999999999999999E-2</v>
      </c>
      <c r="E1037">
        <v>3.8825621490895697E-2</v>
      </c>
      <c r="F1037" t="s">
        <v>3606</v>
      </c>
      <c r="G1037" t="s">
        <v>3972</v>
      </c>
    </row>
    <row r="1038" spans="1:7" x14ac:dyDescent="0.25">
      <c r="A1038" s="1">
        <v>1.81754832712381E-6</v>
      </c>
      <c r="B1038">
        <v>0.38610803439993002</v>
      </c>
      <c r="C1038">
        <v>0.122</v>
      </c>
      <c r="D1038">
        <v>0.08</v>
      </c>
      <c r="E1038">
        <v>4.5700435137200998E-2</v>
      </c>
      <c r="F1038" t="s">
        <v>3606</v>
      </c>
      <c r="G1038" t="s">
        <v>3973</v>
      </c>
    </row>
    <row r="1039" spans="1:7" x14ac:dyDescent="0.25">
      <c r="A1039" s="1">
        <v>1.9255845154949701E-6</v>
      </c>
      <c r="B1039">
        <v>0.41072871945033201</v>
      </c>
      <c r="C1039">
        <v>0.3</v>
      </c>
      <c r="D1039">
        <v>0.249</v>
      </c>
      <c r="E1039">
        <v>4.8416897057605601E-2</v>
      </c>
      <c r="F1039" t="s">
        <v>3606</v>
      </c>
      <c r="G1039" t="s">
        <v>1386</v>
      </c>
    </row>
    <row r="1040" spans="1:7" x14ac:dyDescent="0.25">
      <c r="A1040" s="1">
        <v>1.9928103850867498E-6</v>
      </c>
      <c r="B1040">
        <v>0.42113248160015399</v>
      </c>
      <c r="C1040">
        <v>0.20100000000000001</v>
      </c>
      <c r="D1040">
        <v>0.155</v>
      </c>
      <c r="E1040">
        <v>5.0107224322621199E-2</v>
      </c>
      <c r="F1040" t="s">
        <v>3606</v>
      </c>
      <c r="G1040" t="s">
        <v>3974</v>
      </c>
    </row>
    <row r="1041" spans="1:7" x14ac:dyDescent="0.25">
      <c r="A1041" s="1">
        <v>2.1106291526907999E-6</v>
      </c>
      <c r="B1041">
        <v>0.49198964582711502</v>
      </c>
      <c r="C1041">
        <v>0.18099999999999999</v>
      </c>
      <c r="D1041">
        <v>0.13600000000000001</v>
      </c>
      <c r="E1041">
        <v>5.30696594152575E-2</v>
      </c>
      <c r="F1041" t="s">
        <v>3606</v>
      </c>
      <c r="G1041" t="s">
        <v>3975</v>
      </c>
    </row>
    <row r="1042" spans="1:7" x14ac:dyDescent="0.25">
      <c r="A1042" s="1">
        <v>2.1653825187384301E-6</v>
      </c>
      <c r="B1042">
        <v>0.55680898683411295</v>
      </c>
      <c r="C1042">
        <v>0.34200000000000003</v>
      </c>
      <c r="D1042">
        <v>0.315</v>
      </c>
      <c r="E1042">
        <v>5.4446378051159199E-2</v>
      </c>
      <c r="F1042" t="s">
        <v>3606</v>
      </c>
      <c r="G1042" t="s">
        <v>3003</v>
      </c>
    </row>
    <row r="1043" spans="1:7" x14ac:dyDescent="0.25">
      <c r="A1043" s="1">
        <v>2.18271802324759E-6</v>
      </c>
      <c r="B1043">
        <v>0.32231802134937998</v>
      </c>
      <c r="C1043">
        <v>0.14599999999999999</v>
      </c>
      <c r="D1043">
        <v>0.10100000000000001</v>
      </c>
      <c r="E1043">
        <v>5.4882261976537498E-2</v>
      </c>
      <c r="F1043" t="s">
        <v>3606</v>
      </c>
      <c r="G1043" t="s">
        <v>2933</v>
      </c>
    </row>
    <row r="1044" spans="1:7" x14ac:dyDescent="0.25">
      <c r="A1044" s="1">
        <v>2.2139844142663401E-6</v>
      </c>
      <c r="B1044">
        <v>0.47144788511714902</v>
      </c>
      <c r="C1044">
        <v>0.20200000000000001</v>
      </c>
      <c r="D1044">
        <v>0.159</v>
      </c>
      <c r="E1044">
        <v>5.5668424112313E-2</v>
      </c>
      <c r="F1044" t="s">
        <v>3606</v>
      </c>
      <c r="G1044" t="s">
        <v>3976</v>
      </c>
    </row>
    <row r="1045" spans="1:7" x14ac:dyDescent="0.25">
      <c r="A1045" s="1">
        <v>2.4976796023037699E-6</v>
      </c>
      <c r="B1045">
        <v>0.33887532095322198</v>
      </c>
      <c r="C1045">
        <v>0.27</v>
      </c>
      <c r="D1045">
        <v>0.214</v>
      </c>
      <c r="E1045">
        <v>6.2801655920326105E-2</v>
      </c>
      <c r="F1045" t="s">
        <v>3606</v>
      </c>
      <c r="G1045" t="s">
        <v>1362</v>
      </c>
    </row>
    <row r="1046" spans="1:7" x14ac:dyDescent="0.25">
      <c r="A1046" s="1">
        <v>3.3809311410251102E-6</v>
      </c>
      <c r="B1046">
        <v>0.36123409570256998</v>
      </c>
      <c r="C1046">
        <v>0.13600000000000001</v>
      </c>
      <c r="D1046">
        <v>9.4E-2</v>
      </c>
      <c r="E1046">
        <v>8.5010132609935493E-2</v>
      </c>
      <c r="F1046" t="s">
        <v>3606</v>
      </c>
      <c r="G1046" t="s">
        <v>2872</v>
      </c>
    </row>
    <row r="1047" spans="1:7" x14ac:dyDescent="0.25">
      <c r="A1047" s="1">
        <v>3.80091714938665E-6</v>
      </c>
      <c r="B1047">
        <v>0.413999833888403</v>
      </c>
      <c r="C1047">
        <v>0.184</v>
      </c>
      <c r="D1047">
        <v>0.14099999999999999</v>
      </c>
      <c r="E1047">
        <v>9.5570260804177798E-2</v>
      </c>
      <c r="F1047" t="s">
        <v>3606</v>
      </c>
      <c r="G1047" t="s">
        <v>3977</v>
      </c>
    </row>
    <row r="1048" spans="1:7" x14ac:dyDescent="0.25">
      <c r="A1048" s="1">
        <v>3.9517488724637099E-6</v>
      </c>
      <c r="B1048">
        <v>0.326621972466069</v>
      </c>
      <c r="C1048">
        <v>0.26500000000000001</v>
      </c>
      <c r="D1048">
        <v>0.21199999999999999</v>
      </c>
      <c r="E1048">
        <v>9.9362773649227604E-2</v>
      </c>
      <c r="F1048" t="s">
        <v>3606</v>
      </c>
      <c r="G1048" t="s">
        <v>1376</v>
      </c>
    </row>
    <row r="1049" spans="1:7" x14ac:dyDescent="0.25">
      <c r="A1049" s="1">
        <v>4.4029445651968102E-6</v>
      </c>
      <c r="B1049">
        <v>0.46102699440510098</v>
      </c>
      <c r="C1049">
        <v>0.158</v>
      </c>
      <c r="D1049">
        <v>0.11600000000000001</v>
      </c>
      <c r="E1049">
        <v>0.110707638147309</v>
      </c>
      <c r="F1049" t="s">
        <v>3606</v>
      </c>
      <c r="G1049" t="s">
        <v>2868</v>
      </c>
    </row>
    <row r="1050" spans="1:7" x14ac:dyDescent="0.25">
      <c r="A1050" s="1">
        <v>4.7135693409565003E-6</v>
      </c>
      <c r="B1050">
        <v>0.44701071101259698</v>
      </c>
      <c r="C1050">
        <v>0.41399999999999998</v>
      </c>
      <c r="D1050">
        <v>0.39500000000000002</v>
      </c>
      <c r="E1050">
        <v>0.11851798750901001</v>
      </c>
      <c r="F1050" t="s">
        <v>3606</v>
      </c>
      <c r="G1050" t="s">
        <v>2811</v>
      </c>
    </row>
    <row r="1051" spans="1:7" x14ac:dyDescent="0.25">
      <c r="A1051" s="1">
        <v>5.1257785651923402E-6</v>
      </c>
      <c r="B1051">
        <v>0.445459276371379</v>
      </c>
      <c r="C1051">
        <v>0.14299999999999999</v>
      </c>
      <c r="D1051">
        <v>0.10100000000000001</v>
      </c>
      <c r="E1051">
        <v>0.12888257624319599</v>
      </c>
      <c r="F1051" t="s">
        <v>3606</v>
      </c>
      <c r="G1051" t="s">
        <v>3978</v>
      </c>
    </row>
    <row r="1052" spans="1:7" x14ac:dyDescent="0.25">
      <c r="A1052" s="1">
        <v>5.1691726177176703E-6</v>
      </c>
      <c r="B1052">
        <v>0.32373726391316798</v>
      </c>
      <c r="C1052">
        <v>0.31</v>
      </c>
      <c r="D1052">
        <v>0.26500000000000001</v>
      </c>
      <c r="E1052">
        <v>0.12997367629989301</v>
      </c>
      <c r="F1052" t="s">
        <v>3606</v>
      </c>
      <c r="G1052" t="s">
        <v>1403</v>
      </c>
    </row>
    <row r="1053" spans="1:7" x14ac:dyDescent="0.25">
      <c r="A1053" s="1">
        <v>5.2086862386251002E-6</v>
      </c>
      <c r="B1053">
        <v>0.46706890123700401</v>
      </c>
      <c r="C1053">
        <v>0.219</v>
      </c>
      <c r="D1053">
        <v>0.17699999999999999</v>
      </c>
      <c r="E1053">
        <v>0.13096720678398999</v>
      </c>
      <c r="F1053" t="s">
        <v>3606</v>
      </c>
      <c r="G1053" t="s">
        <v>3979</v>
      </c>
    </row>
    <row r="1054" spans="1:7" x14ac:dyDescent="0.25">
      <c r="A1054" s="1">
        <v>5.3102290405414098E-6</v>
      </c>
      <c r="B1054">
        <v>0.45076798882357799</v>
      </c>
      <c r="C1054">
        <v>0.193</v>
      </c>
      <c r="D1054">
        <v>0.14799999999999999</v>
      </c>
      <c r="E1054">
        <v>0.13352039899537299</v>
      </c>
      <c r="F1054" t="s">
        <v>3606</v>
      </c>
      <c r="G1054" t="s">
        <v>3980</v>
      </c>
    </row>
    <row r="1055" spans="1:7" x14ac:dyDescent="0.25">
      <c r="A1055" s="1">
        <v>5.3472136332258698E-6</v>
      </c>
      <c r="B1055">
        <v>0.46212704831225498</v>
      </c>
      <c r="C1055">
        <v>0.22800000000000001</v>
      </c>
      <c r="D1055">
        <v>0.186</v>
      </c>
      <c r="E1055">
        <v>0.13445033959383099</v>
      </c>
      <c r="F1055" t="s">
        <v>3606</v>
      </c>
      <c r="G1055" t="s">
        <v>3981</v>
      </c>
    </row>
    <row r="1056" spans="1:7" x14ac:dyDescent="0.25">
      <c r="A1056" s="1">
        <v>5.35739532352015E-6</v>
      </c>
      <c r="B1056">
        <v>0.33292186324022499</v>
      </c>
      <c r="C1056">
        <v>0.155</v>
      </c>
      <c r="D1056">
        <v>0.112</v>
      </c>
      <c r="E1056">
        <v>0.134706348014591</v>
      </c>
      <c r="F1056" t="s">
        <v>3606</v>
      </c>
      <c r="G1056" t="s">
        <v>2975</v>
      </c>
    </row>
    <row r="1057" spans="1:7" x14ac:dyDescent="0.25">
      <c r="A1057" s="1">
        <v>5.3738837700172698E-6</v>
      </c>
      <c r="B1057">
        <v>0.34850509365063798</v>
      </c>
      <c r="C1057">
        <v>0.17499999999999999</v>
      </c>
      <c r="D1057">
        <v>0.13100000000000001</v>
      </c>
      <c r="E1057">
        <v>0.135120933513314</v>
      </c>
      <c r="F1057" t="s">
        <v>3606</v>
      </c>
      <c r="G1057" t="s">
        <v>3982</v>
      </c>
    </row>
    <row r="1058" spans="1:7" x14ac:dyDescent="0.25">
      <c r="A1058" s="1">
        <v>5.5374913160741799E-6</v>
      </c>
      <c r="B1058">
        <v>0.384847307957497</v>
      </c>
      <c r="C1058">
        <v>0.14099999999999999</v>
      </c>
      <c r="D1058">
        <v>0.1</v>
      </c>
      <c r="E1058">
        <v>0.13923468165136901</v>
      </c>
      <c r="F1058" t="s">
        <v>3606</v>
      </c>
      <c r="G1058" t="s">
        <v>2767</v>
      </c>
    </row>
    <row r="1059" spans="1:7" x14ac:dyDescent="0.25">
      <c r="A1059" s="1">
        <v>5.6473282972946097E-6</v>
      </c>
      <c r="B1059">
        <v>0.31352870497975599</v>
      </c>
      <c r="C1059">
        <v>0.245</v>
      </c>
      <c r="D1059">
        <v>0.19400000000000001</v>
      </c>
      <c r="E1059">
        <v>0.141996422707176</v>
      </c>
      <c r="F1059" t="s">
        <v>3606</v>
      </c>
      <c r="G1059" t="s">
        <v>1395</v>
      </c>
    </row>
    <row r="1060" spans="1:7" x14ac:dyDescent="0.25">
      <c r="A1060" s="1">
        <v>5.9334451391061402E-6</v>
      </c>
      <c r="B1060">
        <v>0.47710900381892002</v>
      </c>
      <c r="C1060">
        <v>0.26300000000000001</v>
      </c>
      <c r="D1060">
        <v>0.224</v>
      </c>
      <c r="E1060">
        <v>0.14919054457768499</v>
      </c>
      <c r="F1060" t="s">
        <v>3606</v>
      </c>
      <c r="G1060" t="s">
        <v>3983</v>
      </c>
    </row>
    <row r="1061" spans="1:7" x14ac:dyDescent="0.25">
      <c r="A1061" s="1">
        <v>6.1905573354623E-6</v>
      </c>
      <c r="B1061">
        <v>0.45013060519518999</v>
      </c>
      <c r="C1061">
        <v>0.45700000000000002</v>
      </c>
      <c r="D1061">
        <v>0.45900000000000002</v>
      </c>
      <c r="E1061">
        <v>0.155655373642864</v>
      </c>
      <c r="F1061" t="s">
        <v>3606</v>
      </c>
      <c r="G1061" t="s">
        <v>2776</v>
      </c>
    </row>
    <row r="1062" spans="1:7" x14ac:dyDescent="0.25">
      <c r="A1062" s="1">
        <v>6.8942378586131501E-6</v>
      </c>
      <c r="B1062">
        <v>0.45425464083176798</v>
      </c>
      <c r="C1062">
        <v>0.23599999999999999</v>
      </c>
      <c r="D1062">
        <v>0.193</v>
      </c>
      <c r="E1062">
        <v>0.173348716716969</v>
      </c>
      <c r="F1062" t="s">
        <v>3606</v>
      </c>
      <c r="G1062" t="s">
        <v>3984</v>
      </c>
    </row>
    <row r="1063" spans="1:7" x14ac:dyDescent="0.25">
      <c r="A1063" s="1">
        <v>8.1182733251139805E-6</v>
      </c>
      <c r="B1063">
        <v>0.36130437679336802</v>
      </c>
      <c r="C1063">
        <v>0.125</v>
      </c>
      <c r="D1063">
        <v>8.5999999999999993E-2</v>
      </c>
      <c r="E1063">
        <v>0.204125864486666</v>
      </c>
      <c r="F1063" t="s">
        <v>3606</v>
      </c>
      <c r="G1063" t="s">
        <v>3985</v>
      </c>
    </row>
    <row r="1064" spans="1:7" x14ac:dyDescent="0.25">
      <c r="A1064" s="1">
        <v>9.0881567930962898E-6</v>
      </c>
      <c r="B1064">
        <v>0.47851333116886302</v>
      </c>
      <c r="C1064">
        <v>0.27700000000000002</v>
      </c>
      <c r="D1064">
        <v>0.23799999999999999</v>
      </c>
      <c r="E1064">
        <v>0.22851261440561299</v>
      </c>
      <c r="F1064" t="s">
        <v>3606</v>
      </c>
      <c r="G1064" t="s">
        <v>2779</v>
      </c>
    </row>
    <row r="1065" spans="1:7" x14ac:dyDescent="0.25">
      <c r="A1065" s="1">
        <v>9.6222256457665696E-6</v>
      </c>
      <c r="B1065">
        <v>0.43227579086311002</v>
      </c>
      <c r="C1065">
        <v>0.39900000000000002</v>
      </c>
      <c r="D1065">
        <v>0.38700000000000001</v>
      </c>
      <c r="E1065">
        <v>0.241941241637155</v>
      </c>
      <c r="F1065" t="s">
        <v>3606</v>
      </c>
      <c r="G1065" t="s">
        <v>3035</v>
      </c>
    </row>
    <row r="1066" spans="1:7" x14ac:dyDescent="0.25">
      <c r="A1066" s="1">
        <v>9.6797595915116008E-6</v>
      </c>
      <c r="B1066">
        <v>0.49635967049520902</v>
      </c>
      <c r="C1066">
        <v>0.247</v>
      </c>
      <c r="D1066">
        <v>0.20899999999999999</v>
      </c>
      <c r="E1066">
        <v>0.24338787516896801</v>
      </c>
      <c r="F1066" t="s">
        <v>3606</v>
      </c>
      <c r="G1066" t="s">
        <v>2959</v>
      </c>
    </row>
    <row r="1067" spans="1:7" x14ac:dyDescent="0.25">
      <c r="A1067" s="1">
        <v>1.01470430327324E-5</v>
      </c>
      <c r="B1067">
        <v>0.40234356925494502</v>
      </c>
      <c r="C1067">
        <v>0.17</v>
      </c>
      <c r="D1067">
        <v>0.127</v>
      </c>
      <c r="E1067">
        <v>0.25513725001502302</v>
      </c>
      <c r="F1067" t="s">
        <v>3606</v>
      </c>
      <c r="G1067" t="s">
        <v>2807</v>
      </c>
    </row>
    <row r="1068" spans="1:7" x14ac:dyDescent="0.25">
      <c r="A1068" s="1">
        <v>1.0188661964791601E-5</v>
      </c>
      <c r="B1068">
        <v>0.39837660881790898</v>
      </c>
      <c r="C1068">
        <v>0.28799999999999998</v>
      </c>
      <c r="D1068">
        <v>0.248</v>
      </c>
      <c r="E1068">
        <v>0.25618371644271998</v>
      </c>
      <c r="F1068" t="s">
        <v>3606</v>
      </c>
      <c r="G1068" t="s">
        <v>2646</v>
      </c>
    </row>
    <row r="1069" spans="1:7" x14ac:dyDescent="0.25">
      <c r="A1069" s="1">
        <v>1.05358244927722E-5</v>
      </c>
      <c r="B1069">
        <v>0.44423609627348898</v>
      </c>
      <c r="C1069">
        <v>0.19800000000000001</v>
      </c>
      <c r="D1069">
        <v>0.156</v>
      </c>
      <c r="E1069">
        <v>0.26491277104626398</v>
      </c>
      <c r="F1069" t="s">
        <v>3606</v>
      </c>
      <c r="G1069" t="s">
        <v>2748</v>
      </c>
    </row>
    <row r="1070" spans="1:7" x14ac:dyDescent="0.25">
      <c r="A1070" s="1">
        <v>1.08012093983068E-5</v>
      </c>
      <c r="B1070">
        <v>0.39123772040342802</v>
      </c>
      <c r="C1070">
        <v>0.24099999999999999</v>
      </c>
      <c r="D1070">
        <v>0.2</v>
      </c>
      <c r="E1070">
        <v>0.27158560911102497</v>
      </c>
      <c r="F1070" t="s">
        <v>3606</v>
      </c>
      <c r="G1070" t="s">
        <v>3603</v>
      </c>
    </row>
    <row r="1071" spans="1:7" x14ac:dyDescent="0.25">
      <c r="A1071" s="1">
        <v>1.39924830974049E-5</v>
      </c>
      <c r="B1071">
        <v>0.36985759376955102</v>
      </c>
      <c r="C1071">
        <v>0.106</v>
      </c>
      <c r="D1071">
        <v>7.0000000000000007E-2</v>
      </c>
      <c r="E1071">
        <v>0.351826995001148</v>
      </c>
      <c r="F1071" t="s">
        <v>3606</v>
      </c>
      <c r="G1071" t="s">
        <v>2877</v>
      </c>
    </row>
    <row r="1072" spans="1:7" x14ac:dyDescent="0.25">
      <c r="A1072" s="1">
        <v>1.43513452124309E-5</v>
      </c>
      <c r="B1072">
        <v>0.47857087504436202</v>
      </c>
      <c r="C1072">
        <v>0.155</v>
      </c>
      <c r="D1072">
        <v>0.114</v>
      </c>
      <c r="E1072">
        <v>0.36085022402136202</v>
      </c>
      <c r="F1072" t="s">
        <v>3606</v>
      </c>
      <c r="G1072" t="s">
        <v>2969</v>
      </c>
    </row>
    <row r="1073" spans="1:7" x14ac:dyDescent="0.25">
      <c r="A1073" s="1">
        <v>1.6114540523972602E-5</v>
      </c>
      <c r="B1073">
        <v>0.48829985152173799</v>
      </c>
      <c r="C1073">
        <v>0.26300000000000001</v>
      </c>
      <c r="D1073">
        <v>0.22700000000000001</v>
      </c>
      <c r="E1073">
        <v>0.40518400693476597</v>
      </c>
      <c r="F1073" t="s">
        <v>3606</v>
      </c>
      <c r="G1073" t="s">
        <v>2731</v>
      </c>
    </row>
    <row r="1074" spans="1:7" x14ac:dyDescent="0.25">
      <c r="A1074" s="1">
        <v>1.6435453059640999E-5</v>
      </c>
      <c r="B1074">
        <v>0.39244363843254698</v>
      </c>
      <c r="C1074">
        <v>0.155</v>
      </c>
      <c r="D1074">
        <v>0.11600000000000001</v>
      </c>
      <c r="E1074">
        <v>0.41325303173161398</v>
      </c>
      <c r="F1074" t="s">
        <v>3606</v>
      </c>
      <c r="G1074" t="s">
        <v>3986</v>
      </c>
    </row>
    <row r="1075" spans="1:7" x14ac:dyDescent="0.25">
      <c r="A1075" s="1">
        <v>1.9624338652437301E-5</v>
      </c>
      <c r="B1075">
        <v>0.30631519567904197</v>
      </c>
      <c r="C1075">
        <v>0.13</v>
      </c>
      <c r="D1075">
        <v>9.0999999999999998E-2</v>
      </c>
      <c r="E1075">
        <v>0.49343437107688398</v>
      </c>
      <c r="F1075" t="s">
        <v>3606</v>
      </c>
      <c r="G1075" t="s">
        <v>2882</v>
      </c>
    </row>
    <row r="1076" spans="1:7" x14ac:dyDescent="0.25">
      <c r="A1076" s="1">
        <v>1.9999090954595698E-5</v>
      </c>
      <c r="B1076">
        <v>0.53984916812596895</v>
      </c>
      <c r="C1076">
        <v>0.28699999999999998</v>
      </c>
      <c r="D1076">
        <v>0.254</v>
      </c>
      <c r="E1076">
        <v>0.50285714296235595</v>
      </c>
      <c r="F1076" t="s">
        <v>3606</v>
      </c>
      <c r="G1076" t="s">
        <v>2888</v>
      </c>
    </row>
    <row r="1077" spans="1:7" x14ac:dyDescent="0.25">
      <c r="A1077" s="1">
        <v>2.0039752459284299E-5</v>
      </c>
      <c r="B1077">
        <v>0.34362152284514302</v>
      </c>
      <c r="C1077">
        <v>0.17499999999999999</v>
      </c>
      <c r="D1077">
        <v>0.13200000000000001</v>
      </c>
      <c r="E1077">
        <v>0.50387953583624401</v>
      </c>
      <c r="F1077" t="s">
        <v>3606</v>
      </c>
      <c r="G1077" t="s">
        <v>1880</v>
      </c>
    </row>
    <row r="1078" spans="1:7" x14ac:dyDescent="0.25">
      <c r="A1078" s="1">
        <v>2.0805201140487798E-5</v>
      </c>
      <c r="B1078">
        <v>0.35052640069511198</v>
      </c>
      <c r="C1078">
        <v>0.128</v>
      </c>
      <c r="D1078">
        <v>0.09</v>
      </c>
      <c r="E1078">
        <v>0.52312597747642497</v>
      </c>
      <c r="F1078" t="s">
        <v>3606</v>
      </c>
      <c r="G1078" t="s">
        <v>2891</v>
      </c>
    </row>
    <row r="1079" spans="1:7" x14ac:dyDescent="0.25">
      <c r="A1079" s="1">
        <v>2.21804285143645E-5</v>
      </c>
      <c r="B1079">
        <v>0.30978778179461902</v>
      </c>
      <c r="C1079">
        <v>0.22</v>
      </c>
      <c r="D1079">
        <v>0.17799999999999999</v>
      </c>
      <c r="E1079">
        <v>0.55770469456518101</v>
      </c>
      <c r="F1079" t="s">
        <v>3606</v>
      </c>
      <c r="G1079" t="s">
        <v>2895</v>
      </c>
    </row>
    <row r="1080" spans="1:7" x14ac:dyDescent="0.25">
      <c r="A1080" s="1">
        <v>2.4380282814226201E-5</v>
      </c>
      <c r="B1080">
        <v>0.35534893660091899</v>
      </c>
      <c r="C1080">
        <v>0.106</v>
      </c>
      <c r="D1080">
        <v>7.0999999999999994E-2</v>
      </c>
      <c r="E1080">
        <v>0.61301783108090402</v>
      </c>
      <c r="F1080" t="s">
        <v>3606</v>
      </c>
      <c r="G1080" t="s">
        <v>2904</v>
      </c>
    </row>
    <row r="1081" spans="1:7" x14ac:dyDescent="0.25">
      <c r="A1081" s="1">
        <v>2.4581063834111402E-5</v>
      </c>
      <c r="B1081">
        <v>0.378375546501587</v>
      </c>
      <c r="C1081">
        <v>0.11</v>
      </c>
      <c r="D1081">
        <v>7.3999999999999996E-2</v>
      </c>
      <c r="E1081">
        <v>0.61806626904489803</v>
      </c>
      <c r="F1081" t="s">
        <v>3606</v>
      </c>
      <c r="G1081" t="s">
        <v>2519</v>
      </c>
    </row>
    <row r="1082" spans="1:7" x14ac:dyDescent="0.25">
      <c r="A1082" s="1">
        <v>2.5749847634302598E-5</v>
      </c>
      <c r="B1082">
        <v>0.42481936379458601</v>
      </c>
      <c r="C1082">
        <v>0.26600000000000001</v>
      </c>
      <c r="D1082">
        <v>0.23300000000000001</v>
      </c>
      <c r="E1082">
        <v>0.64745416891690599</v>
      </c>
      <c r="F1082" t="s">
        <v>3606</v>
      </c>
      <c r="G1082" t="s">
        <v>3987</v>
      </c>
    </row>
    <row r="1083" spans="1:7" x14ac:dyDescent="0.25">
      <c r="A1083" s="1">
        <v>2.8438421450575699E-5</v>
      </c>
      <c r="B1083">
        <v>0.39079483047382402</v>
      </c>
      <c r="C1083">
        <v>0.31</v>
      </c>
      <c r="D1083">
        <v>0.28000000000000003</v>
      </c>
      <c r="E1083">
        <v>0.71505566895327499</v>
      </c>
      <c r="F1083" t="s">
        <v>3606</v>
      </c>
      <c r="G1083" t="s">
        <v>3988</v>
      </c>
    </row>
    <row r="1084" spans="1:7" x14ac:dyDescent="0.25">
      <c r="A1084" s="1">
        <v>3.5124310746031599E-5</v>
      </c>
      <c r="B1084">
        <v>0.456322834532705</v>
      </c>
      <c r="C1084">
        <v>0.21099999999999999</v>
      </c>
      <c r="D1084">
        <v>0.17100000000000001</v>
      </c>
      <c r="E1084">
        <v>0.88316566939821906</v>
      </c>
      <c r="F1084" t="s">
        <v>3606</v>
      </c>
      <c r="G1084" t="s">
        <v>2746</v>
      </c>
    </row>
    <row r="1085" spans="1:7" x14ac:dyDescent="0.25">
      <c r="A1085" s="1">
        <v>3.57883560158028E-5</v>
      </c>
      <c r="B1085">
        <v>0.35549978277949101</v>
      </c>
      <c r="C1085">
        <v>0.219</v>
      </c>
      <c r="D1085">
        <v>0.17499999999999999</v>
      </c>
      <c r="E1085">
        <v>0.89986242366134706</v>
      </c>
      <c r="F1085" t="s">
        <v>3606</v>
      </c>
      <c r="G1085" t="s">
        <v>2729</v>
      </c>
    </row>
    <row r="1086" spans="1:7" x14ac:dyDescent="0.25">
      <c r="A1086" s="1">
        <v>3.7934919108252302E-5</v>
      </c>
      <c r="B1086">
        <v>0.36528136279249201</v>
      </c>
      <c r="C1086">
        <v>0.153</v>
      </c>
      <c r="D1086">
        <v>0.115</v>
      </c>
      <c r="E1086">
        <v>0.95383560605789497</v>
      </c>
      <c r="F1086" t="s">
        <v>3606</v>
      </c>
      <c r="G1086" t="s">
        <v>3989</v>
      </c>
    </row>
    <row r="1087" spans="1:7" x14ac:dyDescent="0.25">
      <c r="A1087" s="1">
        <v>3.8084150669758899E-5</v>
      </c>
      <c r="B1087">
        <v>0.36193963703762899</v>
      </c>
      <c r="C1087">
        <v>0.14799999999999999</v>
      </c>
      <c r="D1087">
        <v>0.112</v>
      </c>
      <c r="E1087">
        <v>0.95758788444041698</v>
      </c>
      <c r="F1087" t="s">
        <v>3606</v>
      </c>
      <c r="G1087" t="s">
        <v>3990</v>
      </c>
    </row>
    <row r="1088" spans="1:7" x14ac:dyDescent="0.25">
      <c r="A1088" s="1">
        <v>3.8721223020681801E-5</v>
      </c>
      <c r="B1088">
        <v>0.47531942421918399</v>
      </c>
      <c r="C1088">
        <v>0.27600000000000002</v>
      </c>
      <c r="D1088">
        <v>0.247</v>
      </c>
      <c r="E1088">
        <v>0.97360643163202198</v>
      </c>
      <c r="F1088" t="s">
        <v>3606</v>
      </c>
      <c r="G1088" t="s">
        <v>3991</v>
      </c>
    </row>
    <row r="1089" spans="1:7" x14ac:dyDescent="0.25">
      <c r="A1089" s="1">
        <v>4.4879659437943198E-5</v>
      </c>
      <c r="B1089">
        <v>0.31673110392331399</v>
      </c>
      <c r="C1089">
        <v>0.248</v>
      </c>
      <c r="D1089">
        <v>0.20399999999999999</v>
      </c>
      <c r="E1089">
        <v>1</v>
      </c>
      <c r="F1089" t="s">
        <v>3606</v>
      </c>
      <c r="G1089" t="s">
        <v>1367</v>
      </c>
    </row>
    <row r="1090" spans="1:7" x14ac:dyDescent="0.25">
      <c r="A1090" s="1">
        <v>4.5583975123557598E-5</v>
      </c>
      <c r="B1090">
        <v>0.42245502313653899</v>
      </c>
      <c r="C1090">
        <v>0.16500000000000001</v>
      </c>
      <c r="D1090">
        <v>0.127</v>
      </c>
      <c r="E1090">
        <v>1</v>
      </c>
      <c r="F1090" t="s">
        <v>3606</v>
      </c>
      <c r="G1090" t="s">
        <v>3992</v>
      </c>
    </row>
    <row r="1091" spans="1:7" x14ac:dyDescent="0.25">
      <c r="A1091" s="1">
        <v>4.6779778012901798E-5</v>
      </c>
      <c r="B1091">
        <v>0.40231147136835999</v>
      </c>
      <c r="C1091">
        <v>0.49</v>
      </c>
      <c r="D1091">
        <v>0.51100000000000001</v>
      </c>
      <c r="E1091">
        <v>1</v>
      </c>
      <c r="F1091" t="s">
        <v>3606</v>
      </c>
      <c r="G1091" t="s">
        <v>2682</v>
      </c>
    </row>
    <row r="1092" spans="1:7" x14ac:dyDescent="0.25">
      <c r="A1092" s="1">
        <v>5.10204959483889E-5</v>
      </c>
      <c r="B1092">
        <v>0.36965265475523101</v>
      </c>
      <c r="C1092">
        <v>0.2</v>
      </c>
      <c r="D1092">
        <v>0.16</v>
      </c>
      <c r="E1092">
        <v>1</v>
      </c>
      <c r="F1092" t="s">
        <v>3606</v>
      </c>
      <c r="G1092" t="s">
        <v>2591</v>
      </c>
    </row>
    <row r="1093" spans="1:7" x14ac:dyDescent="0.25">
      <c r="A1093" s="1">
        <v>5.2998824291751097E-5</v>
      </c>
      <c r="B1093">
        <v>0.38683090446941998</v>
      </c>
      <c r="C1093">
        <v>0.129</v>
      </c>
      <c r="D1093">
        <v>9.2999999999999999E-2</v>
      </c>
      <c r="E1093">
        <v>1</v>
      </c>
      <c r="F1093" t="s">
        <v>3606</v>
      </c>
      <c r="G1093" t="s">
        <v>2991</v>
      </c>
    </row>
    <row r="1094" spans="1:7" x14ac:dyDescent="0.25">
      <c r="A1094" s="1">
        <v>5.32860555498849E-5</v>
      </c>
      <c r="B1094">
        <v>0.36821266240397998</v>
      </c>
      <c r="C1094">
        <v>0.18</v>
      </c>
      <c r="D1094">
        <v>0.13900000000000001</v>
      </c>
      <c r="E1094">
        <v>1</v>
      </c>
      <c r="F1094" t="s">
        <v>3606</v>
      </c>
      <c r="G1094" t="s">
        <v>3993</v>
      </c>
    </row>
    <row r="1095" spans="1:7" x14ac:dyDescent="0.25">
      <c r="A1095" s="1">
        <v>5.6148463064208199E-5</v>
      </c>
      <c r="B1095">
        <v>0.30604320061629597</v>
      </c>
      <c r="C1095">
        <v>0.27100000000000002</v>
      </c>
      <c r="D1095">
        <v>0.22900000000000001</v>
      </c>
      <c r="E1095">
        <v>1</v>
      </c>
      <c r="F1095" t="s">
        <v>3606</v>
      </c>
      <c r="G1095" t="s">
        <v>1421</v>
      </c>
    </row>
    <row r="1096" spans="1:7" x14ac:dyDescent="0.25">
      <c r="A1096" s="1">
        <v>5.70835451905334E-5</v>
      </c>
      <c r="B1096">
        <v>0.33528701214690898</v>
      </c>
      <c r="C1096">
        <v>0.11700000000000001</v>
      </c>
      <c r="D1096">
        <v>8.3000000000000004E-2</v>
      </c>
      <c r="E1096">
        <v>1</v>
      </c>
      <c r="F1096" t="s">
        <v>3606</v>
      </c>
      <c r="G1096" t="s">
        <v>3994</v>
      </c>
    </row>
    <row r="1097" spans="1:7" x14ac:dyDescent="0.25">
      <c r="A1097" s="1">
        <v>5.9252093318443299E-5</v>
      </c>
      <c r="B1097">
        <v>0.41499033270927899</v>
      </c>
      <c r="C1097">
        <v>0.19900000000000001</v>
      </c>
      <c r="D1097">
        <v>0.16</v>
      </c>
      <c r="E1097">
        <v>1</v>
      </c>
      <c r="F1097" t="s">
        <v>3606</v>
      </c>
      <c r="G1097" t="s">
        <v>2679</v>
      </c>
    </row>
    <row r="1098" spans="1:7" x14ac:dyDescent="0.25">
      <c r="A1098" s="1">
        <v>6.0211441557591797E-5</v>
      </c>
      <c r="B1098">
        <v>0.30222602651511399</v>
      </c>
      <c r="C1098">
        <v>0.13700000000000001</v>
      </c>
      <c r="D1098">
        <v>0.1</v>
      </c>
      <c r="E1098">
        <v>1</v>
      </c>
      <c r="F1098" t="s">
        <v>3606</v>
      </c>
      <c r="G1098" t="s">
        <v>2800</v>
      </c>
    </row>
    <row r="1099" spans="1:7" x14ac:dyDescent="0.25">
      <c r="A1099" s="1">
        <v>6.1863581646124901E-5</v>
      </c>
      <c r="B1099">
        <v>0.38850720157556301</v>
      </c>
      <c r="C1099">
        <v>0.13900000000000001</v>
      </c>
      <c r="D1099">
        <v>0.10199999999999999</v>
      </c>
      <c r="E1099">
        <v>1</v>
      </c>
      <c r="F1099" t="s">
        <v>3606</v>
      </c>
      <c r="G1099" t="s">
        <v>3995</v>
      </c>
    </row>
    <row r="1100" spans="1:7" x14ac:dyDescent="0.25">
      <c r="A1100" s="1">
        <v>6.4938175183778705E-5</v>
      </c>
      <c r="B1100">
        <v>0.40978337305213702</v>
      </c>
      <c r="C1100">
        <v>0.22800000000000001</v>
      </c>
      <c r="D1100">
        <v>0.19</v>
      </c>
      <c r="E1100">
        <v>1</v>
      </c>
      <c r="F1100" t="s">
        <v>3606</v>
      </c>
      <c r="G1100" t="s">
        <v>1669</v>
      </c>
    </row>
    <row r="1101" spans="1:7" x14ac:dyDescent="0.25">
      <c r="A1101" s="1">
        <v>6.5233513620828503E-5</v>
      </c>
      <c r="B1101">
        <v>0.335889553264337</v>
      </c>
      <c r="C1101">
        <v>0.22500000000000001</v>
      </c>
      <c r="D1101">
        <v>0.18099999999999999</v>
      </c>
      <c r="E1101">
        <v>1</v>
      </c>
      <c r="F1101" t="s">
        <v>3606</v>
      </c>
      <c r="G1101" t="s">
        <v>1464</v>
      </c>
    </row>
    <row r="1102" spans="1:7" x14ac:dyDescent="0.25">
      <c r="A1102" s="1">
        <v>6.5615205749028506E-5</v>
      </c>
      <c r="B1102">
        <v>0.34016031652770601</v>
      </c>
      <c r="C1102">
        <v>0.11700000000000001</v>
      </c>
      <c r="D1102">
        <v>8.3000000000000004E-2</v>
      </c>
      <c r="E1102">
        <v>1</v>
      </c>
      <c r="F1102" t="s">
        <v>3606</v>
      </c>
      <c r="G1102" t="s">
        <v>3996</v>
      </c>
    </row>
    <row r="1103" spans="1:7" x14ac:dyDescent="0.25">
      <c r="A1103" s="1">
        <v>7.28832202752373E-5</v>
      </c>
      <c r="B1103">
        <v>0.30845042822305202</v>
      </c>
      <c r="C1103">
        <v>0.29599999999999999</v>
      </c>
      <c r="D1103">
        <v>0.25800000000000001</v>
      </c>
      <c r="E1103">
        <v>1</v>
      </c>
      <c r="F1103" t="s">
        <v>3606</v>
      </c>
      <c r="G1103" t="s">
        <v>1369</v>
      </c>
    </row>
    <row r="1104" spans="1:7" x14ac:dyDescent="0.25">
      <c r="A1104" s="1">
        <v>7.3044898133883997E-5</v>
      </c>
      <c r="B1104">
        <v>0.49422488565791101</v>
      </c>
      <c r="C1104">
        <v>0.27100000000000002</v>
      </c>
      <c r="D1104">
        <v>0.24199999999999999</v>
      </c>
      <c r="E1104">
        <v>1</v>
      </c>
      <c r="F1104" t="s">
        <v>3606</v>
      </c>
      <c r="G1104" t="s">
        <v>3997</v>
      </c>
    </row>
    <row r="1105" spans="1:7" x14ac:dyDescent="0.25">
      <c r="A1105" s="1">
        <v>7.8307080970149606E-5</v>
      </c>
      <c r="B1105">
        <v>0.30773500113304098</v>
      </c>
      <c r="C1105">
        <v>0.22900000000000001</v>
      </c>
      <c r="D1105">
        <v>0.191</v>
      </c>
      <c r="E1105">
        <v>1</v>
      </c>
      <c r="F1105" t="s">
        <v>3606</v>
      </c>
      <c r="G1105" t="s">
        <v>1708</v>
      </c>
    </row>
    <row r="1106" spans="1:7" x14ac:dyDescent="0.25">
      <c r="A1106" s="1">
        <v>8.5567947387654494E-5</v>
      </c>
      <c r="B1106">
        <v>0.46262111735957101</v>
      </c>
      <c r="C1106">
        <v>0.3</v>
      </c>
      <c r="D1106">
        <v>0.27900000000000003</v>
      </c>
      <c r="E1106">
        <v>1</v>
      </c>
      <c r="F1106" t="s">
        <v>3606</v>
      </c>
      <c r="G1106" t="s">
        <v>3998</v>
      </c>
    </row>
    <row r="1107" spans="1:7" x14ac:dyDescent="0.25">
      <c r="A1107" s="1">
        <v>8.6199559625300005E-5</v>
      </c>
      <c r="B1107">
        <v>0.30400861841015098</v>
      </c>
      <c r="C1107">
        <v>0.10100000000000001</v>
      </c>
      <c r="D1107">
        <v>6.8000000000000005E-2</v>
      </c>
      <c r="E1107">
        <v>1</v>
      </c>
      <c r="F1107" t="s">
        <v>3606</v>
      </c>
      <c r="G1107" t="s">
        <v>2862</v>
      </c>
    </row>
    <row r="1108" spans="1:7" x14ac:dyDescent="0.25">
      <c r="A1108" s="1">
        <v>9.15204343469756E-5</v>
      </c>
      <c r="B1108">
        <v>0.52522012239752203</v>
      </c>
      <c r="C1108">
        <v>0.26700000000000002</v>
      </c>
      <c r="D1108">
        <v>0.245</v>
      </c>
      <c r="E1108">
        <v>1</v>
      </c>
      <c r="F1108" t="s">
        <v>3606</v>
      </c>
      <c r="G1108" t="s">
        <v>3999</v>
      </c>
    </row>
    <row r="1109" spans="1:7" x14ac:dyDescent="0.25">
      <c r="A1109" s="1">
        <v>9.5892652204314802E-5</v>
      </c>
      <c r="B1109">
        <v>0.30129824006892902</v>
      </c>
      <c r="C1109">
        <v>0.32500000000000001</v>
      </c>
      <c r="D1109">
        <v>0.28799999999999998</v>
      </c>
      <c r="E1109">
        <v>1</v>
      </c>
      <c r="F1109" t="s">
        <v>3606</v>
      </c>
      <c r="G1109" t="s">
        <v>1303</v>
      </c>
    </row>
    <row r="1110" spans="1:7" x14ac:dyDescent="0.25">
      <c r="A1110">
        <v>1.00448749437236E-4</v>
      </c>
      <c r="B1110">
        <v>0.41876016218962397</v>
      </c>
      <c r="C1110">
        <v>0.318</v>
      </c>
      <c r="D1110">
        <v>0.29399999999999998</v>
      </c>
      <c r="E1110">
        <v>1</v>
      </c>
      <c r="F1110" t="s">
        <v>3606</v>
      </c>
      <c r="G1110" t="s">
        <v>2993</v>
      </c>
    </row>
    <row r="1111" spans="1:7" x14ac:dyDescent="0.25">
      <c r="A1111">
        <v>1.01275025027126E-4</v>
      </c>
      <c r="B1111">
        <v>0.41818618356134601</v>
      </c>
      <c r="C1111">
        <v>0.20499999999999999</v>
      </c>
      <c r="D1111">
        <v>0.16900000000000001</v>
      </c>
      <c r="E1111">
        <v>1</v>
      </c>
      <c r="F1111" t="s">
        <v>3606</v>
      </c>
      <c r="G1111" t="s">
        <v>4000</v>
      </c>
    </row>
    <row r="1112" spans="1:7" x14ac:dyDescent="0.25">
      <c r="A1112">
        <v>1.0483701355443799E-4</v>
      </c>
      <c r="B1112">
        <v>0.34129162372167798</v>
      </c>
      <c r="C1112">
        <v>0.11</v>
      </c>
      <c r="D1112">
        <v>7.6999999999999999E-2</v>
      </c>
      <c r="E1112">
        <v>1</v>
      </c>
      <c r="F1112" t="s">
        <v>3606</v>
      </c>
      <c r="G1112" t="s">
        <v>4001</v>
      </c>
    </row>
    <row r="1113" spans="1:7" x14ac:dyDescent="0.25">
      <c r="A1113">
        <v>1.1108541530037001E-4</v>
      </c>
      <c r="B1113">
        <v>0.32969487025094701</v>
      </c>
      <c r="C1113">
        <v>0.11899999999999999</v>
      </c>
      <c r="D1113">
        <v>8.5999999999999993E-2</v>
      </c>
      <c r="E1113">
        <v>1</v>
      </c>
      <c r="F1113" t="s">
        <v>3606</v>
      </c>
      <c r="G1113" t="s">
        <v>4002</v>
      </c>
    </row>
    <row r="1114" spans="1:7" x14ac:dyDescent="0.25">
      <c r="A1114">
        <v>1.20236887662721E-4</v>
      </c>
      <c r="B1114">
        <v>0.32770969085326801</v>
      </c>
      <c r="C1114">
        <v>0.107</v>
      </c>
      <c r="D1114">
        <v>7.5999999999999998E-2</v>
      </c>
      <c r="E1114">
        <v>1</v>
      </c>
      <c r="F1114" t="s">
        <v>3606</v>
      </c>
      <c r="G1114" t="s">
        <v>4003</v>
      </c>
    </row>
    <row r="1115" spans="1:7" x14ac:dyDescent="0.25">
      <c r="A1115">
        <v>1.2648158279814301E-4</v>
      </c>
      <c r="B1115">
        <v>0.31867987930279801</v>
      </c>
      <c r="C1115">
        <v>0.311</v>
      </c>
      <c r="D1115">
        <v>0.27300000000000002</v>
      </c>
      <c r="E1115">
        <v>1</v>
      </c>
      <c r="F1115" t="s">
        <v>3606</v>
      </c>
      <c r="G1115" t="s">
        <v>1333</v>
      </c>
    </row>
    <row r="1116" spans="1:7" x14ac:dyDescent="0.25">
      <c r="A1116">
        <v>1.2750240900264299E-4</v>
      </c>
      <c r="B1116">
        <v>0.37070823502421701</v>
      </c>
      <c r="C1116">
        <v>0.223</v>
      </c>
      <c r="D1116">
        <v>0.185</v>
      </c>
      <c r="E1116">
        <v>1</v>
      </c>
      <c r="F1116" t="s">
        <v>3606</v>
      </c>
      <c r="G1116" t="s">
        <v>1716</v>
      </c>
    </row>
    <row r="1117" spans="1:7" x14ac:dyDescent="0.25">
      <c r="A1117">
        <v>1.29788964746271E-4</v>
      </c>
      <c r="B1117">
        <v>0.42525195487219403</v>
      </c>
      <c r="C1117">
        <v>0.17299999999999999</v>
      </c>
      <c r="D1117">
        <v>0.13900000000000001</v>
      </c>
      <c r="E1117">
        <v>1</v>
      </c>
      <c r="F1117" t="s">
        <v>3606</v>
      </c>
      <c r="G1117" t="s">
        <v>4004</v>
      </c>
    </row>
    <row r="1118" spans="1:7" x14ac:dyDescent="0.25">
      <c r="A1118">
        <v>1.4971247127935799E-4</v>
      </c>
      <c r="B1118">
        <v>0.51970867658804298</v>
      </c>
      <c r="C1118">
        <v>0.35399999999999998</v>
      </c>
      <c r="D1118">
        <v>0.34300000000000003</v>
      </c>
      <c r="E1118">
        <v>1</v>
      </c>
      <c r="F1118" t="s">
        <v>3606</v>
      </c>
      <c r="G1118" t="s">
        <v>683</v>
      </c>
    </row>
    <row r="1119" spans="1:7" x14ac:dyDescent="0.25">
      <c r="A1119">
        <v>1.6528700517075601E-4</v>
      </c>
      <c r="B1119">
        <v>0.40778598702611402</v>
      </c>
      <c r="C1119">
        <v>0.19900000000000001</v>
      </c>
      <c r="D1119">
        <v>0.16500000000000001</v>
      </c>
      <c r="E1119">
        <v>1</v>
      </c>
      <c r="F1119" t="s">
        <v>3606</v>
      </c>
      <c r="G1119" t="s">
        <v>2923</v>
      </c>
    </row>
    <row r="1120" spans="1:7" x14ac:dyDescent="0.25">
      <c r="A1120">
        <v>1.68805965413926E-4</v>
      </c>
      <c r="B1120">
        <v>0.329272961770947</v>
      </c>
      <c r="C1120">
        <v>0.10199999999999999</v>
      </c>
      <c r="D1120">
        <v>7.1999999999999995E-2</v>
      </c>
      <c r="E1120">
        <v>1</v>
      </c>
      <c r="F1120" t="s">
        <v>3606</v>
      </c>
      <c r="G1120" t="s">
        <v>4005</v>
      </c>
    </row>
    <row r="1121" spans="1:7" x14ac:dyDescent="0.25">
      <c r="A1121">
        <v>1.7282345720244299E-4</v>
      </c>
      <c r="B1121">
        <v>0.45290324922222303</v>
      </c>
      <c r="C1121">
        <v>0.32300000000000001</v>
      </c>
      <c r="D1121">
        <v>0.30599999999999999</v>
      </c>
      <c r="E1121">
        <v>1</v>
      </c>
      <c r="F1121" t="s">
        <v>3606</v>
      </c>
      <c r="G1121" t="s">
        <v>4006</v>
      </c>
    </row>
    <row r="1122" spans="1:7" x14ac:dyDescent="0.25">
      <c r="A1122">
        <v>1.8491849485509099E-4</v>
      </c>
      <c r="B1122">
        <v>0.37771053588258202</v>
      </c>
      <c r="C1122">
        <v>0.20399999999999999</v>
      </c>
      <c r="D1122">
        <v>0.17</v>
      </c>
      <c r="E1122">
        <v>1</v>
      </c>
      <c r="F1122" t="s">
        <v>3606</v>
      </c>
      <c r="G1122" t="s">
        <v>4007</v>
      </c>
    </row>
    <row r="1123" spans="1:7" x14ac:dyDescent="0.25">
      <c r="A1123">
        <v>1.96491867444165E-4</v>
      </c>
      <c r="B1123">
        <v>0.42636905943867498</v>
      </c>
      <c r="C1123">
        <v>0.48799999999999999</v>
      </c>
      <c r="D1123">
        <v>0.53400000000000003</v>
      </c>
      <c r="E1123">
        <v>1</v>
      </c>
      <c r="F1123" t="s">
        <v>3606</v>
      </c>
      <c r="G1123" t="s">
        <v>2997</v>
      </c>
    </row>
    <row r="1124" spans="1:7" x14ac:dyDescent="0.25">
      <c r="A1124">
        <v>1.9795596405156301E-4</v>
      </c>
      <c r="B1124">
        <v>0.464109522948363</v>
      </c>
      <c r="C1124">
        <v>0.18099999999999999</v>
      </c>
      <c r="D1124">
        <v>0.14699999999999999</v>
      </c>
      <c r="E1124">
        <v>1</v>
      </c>
      <c r="F1124" t="s">
        <v>3606</v>
      </c>
      <c r="G1124" t="s">
        <v>4008</v>
      </c>
    </row>
    <row r="1125" spans="1:7" x14ac:dyDescent="0.25">
      <c r="A1125">
        <v>2.07834047695377E-4</v>
      </c>
      <c r="B1125">
        <v>0.44552481762058499</v>
      </c>
      <c r="C1125">
        <v>0.34</v>
      </c>
      <c r="D1125">
        <v>0.33200000000000002</v>
      </c>
      <c r="E1125">
        <v>1</v>
      </c>
      <c r="F1125" t="s">
        <v>3606</v>
      </c>
      <c r="G1125" t="s">
        <v>2826</v>
      </c>
    </row>
    <row r="1126" spans="1:7" x14ac:dyDescent="0.25">
      <c r="A1126">
        <v>2.1610330252323399E-4</v>
      </c>
      <c r="B1126">
        <v>0.36603277089835601</v>
      </c>
      <c r="C1126">
        <v>0.14599999999999999</v>
      </c>
      <c r="D1126">
        <v>0.11</v>
      </c>
      <c r="E1126">
        <v>1</v>
      </c>
      <c r="F1126" t="s">
        <v>3606</v>
      </c>
      <c r="G1126" t="s">
        <v>1794</v>
      </c>
    </row>
    <row r="1127" spans="1:7" x14ac:dyDescent="0.25">
      <c r="A1127">
        <v>2.1776413458209399E-4</v>
      </c>
      <c r="B1127">
        <v>0.42923186310803702</v>
      </c>
      <c r="C1127">
        <v>0.23699999999999999</v>
      </c>
      <c r="D1127">
        <v>0.20899999999999999</v>
      </c>
      <c r="E1127">
        <v>1</v>
      </c>
      <c r="F1127" t="s">
        <v>3606</v>
      </c>
      <c r="G1127" t="s">
        <v>1642</v>
      </c>
    </row>
    <row r="1128" spans="1:7" x14ac:dyDescent="0.25">
      <c r="A1128">
        <v>2.3307465375920199E-4</v>
      </c>
      <c r="B1128">
        <v>0.46112351619802799</v>
      </c>
      <c r="C1128">
        <v>0.22900000000000001</v>
      </c>
      <c r="D1128">
        <v>0.19900000000000001</v>
      </c>
      <c r="E1128">
        <v>1</v>
      </c>
      <c r="F1128" t="s">
        <v>3606</v>
      </c>
      <c r="G1128" t="s">
        <v>4009</v>
      </c>
    </row>
    <row r="1129" spans="1:7" x14ac:dyDescent="0.25">
      <c r="A1129">
        <v>2.6093211923513101E-4</v>
      </c>
      <c r="B1129">
        <v>0.30001325345303298</v>
      </c>
      <c r="C1129">
        <v>0.122</v>
      </c>
      <c r="D1129">
        <v>0.09</v>
      </c>
      <c r="E1129">
        <v>1</v>
      </c>
      <c r="F1129" t="s">
        <v>3606</v>
      </c>
      <c r="G1129" t="s">
        <v>3063</v>
      </c>
    </row>
    <row r="1130" spans="1:7" x14ac:dyDescent="0.25">
      <c r="A1130">
        <v>2.6551019524402602E-4</v>
      </c>
      <c r="B1130">
        <v>0.46046715186012399</v>
      </c>
      <c r="C1130">
        <v>0.246</v>
      </c>
      <c r="D1130">
        <v>0.218</v>
      </c>
      <c r="E1130">
        <v>1</v>
      </c>
      <c r="F1130" t="s">
        <v>3606</v>
      </c>
      <c r="G1130" t="s">
        <v>3462</v>
      </c>
    </row>
    <row r="1131" spans="1:7" x14ac:dyDescent="0.25">
      <c r="A1131">
        <v>2.71273341285525E-4</v>
      </c>
      <c r="B1131">
        <v>0.49101997376345202</v>
      </c>
      <c r="C1131">
        <v>0.14099999999999999</v>
      </c>
      <c r="D1131">
        <v>0.109</v>
      </c>
      <c r="E1131">
        <v>1</v>
      </c>
      <c r="F1131" t="s">
        <v>3606</v>
      </c>
      <c r="G1131" t="s">
        <v>4010</v>
      </c>
    </row>
    <row r="1132" spans="1:7" x14ac:dyDescent="0.25">
      <c r="A1132">
        <v>3.4894339568168902E-4</v>
      </c>
      <c r="B1132">
        <v>0.46232230060016299</v>
      </c>
      <c r="C1132">
        <v>0.20799999999999999</v>
      </c>
      <c r="D1132">
        <v>0.17799999999999999</v>
      </c>
      <c r="E1132">
        <v>1</v>
      </c>
      <c r="F1132" t="s">
        <v>3606</v>
      </c>
      <c r="G1132" t="s">
        <v>4011</v>
      </c>
    </row>
    <row r="1133" spans="1:7" x14ac:dyDescent="0.25">
      <c r="A1133">
        <v>3.8171812997899298E-4</v>
      </c>
      <c r="B1133">
        <v>0.31201132557644201</v>
      </c>
      <c r="C1133">
        <v>0.104</v>
      </c>
      <c r="D1133">
        <v>7.3999999999999996E-2</v>
      </c>
      <c r="E1133">
        <v>1</v>
      </c>
      <c r="F1133" t="s">
        <v>3606</v>
      </c>
      <c r="G1133" t="s">
        <v>4012</v>
      </c>
    </row>
    <row r="1134" spans="1:7" x14ac:dyDescent="0.25">
      <c r="A1134">
        <v>4.18635083298978E-4</v>
      </c>
      <c r="B1134">
        <v>0.34782421831154597</v>
      </c>
      <c r="C1134">
        <v>0.123</v>
      </c>
      <c r="D1134">
        <v>9.2999999999999999E-2</v>
      </c>
      <c r="E1134">
        <v>1</v>
      </c>
      <c r="F1134" t="s">
        <v>3606</v>
      </c>
      <c r="G1134" t="s">
        <v>4013</v>
      </c>
    </row>
    <row r="1135" spans="1:7" x14ac:dyDescent="0.25">
      <c r="A1135">
        <v>4.2804949979731601E-4</v>
      </c>
      <c r="B1135">
        <v>0.52998329020285895</v>
      </c>
      <c r="C1135">
        <v>0.28399999999999997</v>
      </c>
      <c r="D1135">
        <v>0.26800000000000002</v>
      </c>
      <c r="E1135">
        <v>1</v>
      </c>
      <c r="F1135" t="s">
        <v>3606</v>
      </c>
      <c r="G1135" t="s">
        <v>3571</v>
      </c>
    </row>
    <row r="1136" spans="1:7" x14ac:dyDescent="0.25">
      <c r="A1136">
        <v>4.30467347190572E-4</v>
      </c>
      <c r="B1136">
        <v>0.55690543857928398</v>
      </c>
      <c r="C1136">
        <v>0.14599999999999999</v>
      </c>
      <c r="D1136">
        <v>0.11600000000000001</v>
      </c>
      <c r="E1136">
        <v>1</v>
      </c>
      <c r="F1136" t="s">
        <v>3606</v>
      </c>
      <c r="G1136" t="s">
        <v>4014</v>
      </c>
    </row>
    <row r="1137" spans="1:7" x14ac:dyDescent="0.25">
      <c r="A1137">
        <v>4.7663724550151899E-4</v>
      </c>
      <c r="B1137">
        <v>0.37891489081552898</v>
      </c>
      <c r="C1137">
        <v>0.14799999999999999</v>
      </c>
      <c r="D1137">
        <v>0.11600000000000001</v>
      </c>
      <c r="E1137">
        <v>1</v>
      </c>
      <c r="F1137" t="s">
        <v>3606</v>
      </c>
      <c r="G1137" t="s">
        <v>3406</v>
      </c>
    </row>
    <row r="1138" spans="1:7" x14ac:dyDescent="0.25">
      <c r="A1138">
        <v>5.7221225998606697E-4</v>
      </c>
      <c r="B1138">
        <v>0.43036609244628199</v>
      </c>
      <c r="C1138">
        <v>0.39200000000000002</v>
      </c>
      <c r="D1138">
        <v>0.39400000000000002</v>
      </c>
      <c r="E1138">
        <v>1</v>
      </c>
      <c r="F1138" t="s">
        <v>3606</v>
      </c>
      <c r="G1138" t="s">
        <v>2926</v>
      </c>
    </row>
    <row r="1139" spans="1:7" x14ac:dyDescent="0.25">
      <c r="A1139">
        <v>5.7826620272678503E-4</v>
      </c>
      <c r="B1139">
        <v>0.42533071566254999</v>
      </c>
      <c r="C1139">
        <v>0.19</v>
      </c>
      <c r="D1139">
        <v>0.161</v>
      </c>
      <c r="E1139">
        <v>1</v>
      </c>
      <c r="F1139" t="s">
        <v>3606</v>
      </c>
      <c r="G1139" t="s">
        <v>4015</v>
      </c>
    </row>
    <row r="1140" spans="1:7" x14ac:dyDescent="0.25">
      <c r="A1140">
        <v>6.5987464567490999E-4</v>
      </c>
      <c r="B1140">
        <v>0.42027786110088999</v>
      </c>
      <c r="C1140">
        <v>0.33300000000000002</v>
      </c>
      <c r="D1140">
        <v>0.32</v>
      </c>
      <c r="E1140">
        <v>1</v>
      </c>
      <c r="F1140" t="s">
        <v>3606</v>
      </c>
      <c r="G1140" t="s">
        <v>4016</v>
      </c>
    </row>
    <row r="1141" spans="1:7" x14ac:dyDescent="0.25">
      <c r="A1141">
        <v>6.7880254073126201E-4</v>
      </c>
      <c r="B1141">
        <v>0.39526531724041802</v>
      </c>
      <c r="C1141">
        <v>0.40100000000000002</v>
      </c>
      <c r="D1141">
        <v>0.40799999999999997</v>
      </c>
      <c r="E1141">
        <v>1</v>
      </c>
      <c r="F1141" t="s">
        <v>3606</v>
      </c>
      <c r="G1141" t="s">
        <v>1530</v>
      </c>
    </row>
    <row r="1142" spans="1:7" x14ac:dyDescent="0.25">
      <c r="A1142">
        <v>7.2181539939411901E-4</v>
      </c>
      <c r="B1142">
        <v>0.40501500535923801</v>
      </c>
      <c r="C1142">
        <v>0.24199999999999999</v>
      </c>
      <c r="D1142">
        <v>0.217</v>
      </c>
      <c r="E1142">
        <v>1</v>
      </c>
      <c r="F1142" t="s">
        <v>3606</v>
      </c>
      <c r="G1142" t="s">
        <v>2967</v>
      </c>
    </row>
    <row r="1143" spans="1:7" x14ac:dyDescent="0.25">
      <c r="A1143">
        <v>7.4425055237126105E-4</v>
      </c>
      <c r="B1143">
        <v>0.34155553905589398</v>
      </c>
      <c r="C1143">
        <v>0.20200000000000001</v>
      </c>
      <c r="D1143">
        <v>0.17299999999999999</v>
      </c>
      <c r="E1143">
        <v>1</v>
      </c>
      <c r="F1143" t="s">
        <v>3606</v>
      </c>
      <c r="G1143" t="s">
        <v>2365</v>
      </c>
    </row>
    <row r="1144" spans="1:7" x14ac:dyDescent="0.25">
      <c r="A1144">
        <v>7.6047958367172304E-4</v>
      </c>
      <c r="B1144">
        <v>0.32965258922648699</v>
      </c>
      <c r="C1144">
        <v>0.11899999999999999</v>
      </c>
      <c r="D1144">
        <v>8.8999999999999996E-2</v>
      </c>
      <c r="E1144">
        <v>1</v>
      </c>
      <c r="F1144" t="s">
        <v>3606</v>
      </c>
      <c r="G1144" t="s">
        <v>2798</v>
      </c>
    </row>
    <row r="1145" spans="1:7" x14ac:dyDescent="0.25">
      <c r="A1145">
        <v>7.6088756644012497E-4</v>
      </c>
      <c r="B1145">
        <v>0.34852325650593102</v>
      </c>
      <c r="C1145">
        <v>0.19800000000000001</v>
      </c>
      <c r="D1145">
        <v>0.16800000000000001</v>
      </c>
      <c r="E1145">
        <v>1</v>
      </c>
      <c r="F1145" t="s">
        <v>3606</v>
      </c>
      <c r="G1145" t="s">
        <v>4017</v>
      </c>
    </row>
    <row r="1146" spans="1:7" x14ac:dyDescent="0.25">
      <c r="A1146">
        <v>8.1642572361303501E-4</v>
      </c>
      <c r="B1146">
        <v>0.43310192591169699</v>
      </c>
      <c r="C1146">
        <v>0.30499999999999999</v>
      </c>
      <c r="D1146">
        <v>0.29199999999999998</v>
      </c>
      <c r="E1146">
        <v>1</v>
      </c>
      <c r="F1146" t="s">
        <v>3606</v>
      </c>
      <c r="G1146" t="s">
        <v>3091</v>
      </c>
    </row>
    <row r="1147" spans="1:7" x14ac:dyDescent="0.25">
      <c r="A1147">
        <v>8.1754823515053096E-4</v>
      </c>
      <c r="B1147">
        <v>0.35741146216877001</v>
      </c>
      <c r="C1147">
        <v>0.18099999999999999</v>
      </c>
      <c r="D1147">
        <v>0.15</v>
      </c>
      <c r="E1147">
        <v>1</v>
      </c>
      <c r="F1147" t="s">
        <v>3606</v>
      </c>
      <c r="G1147" t="s">
        <v>2961</v>
      </c>
    </row>
    <row r="1148" spans="1:7" x14ac:dyDescent="0.25">
      <c r="A1148">
        <v>8.5095586602425602E-4</v>
      </c>
      <c r="B1148">
        <v>0.38079412964973203</v>
      </c>
      <c r="C1148">
        <v>0.19</v>
      </c>
      <c r="D1148">
        <v>0.161</v>
      </c>
      <c r="E1148">
        <v>1</v>
      </c>
      <c r="F1148" t="s">
        <v>3606</v>
      </c>
      <c r="G1148" t="s">
        <v>4018</v>
      </c>
    </row>
    <row r="1149" spans="1:7" x14ac:dyDescent="0.25">
      <c r="A1149">
        <v>8.5101671850670499E-4</v>
      </c>
      <c r="B1149">
        <v>0.30120974443228499</v>
      </c>
      <c r="C1149">
        <v>0.28100000000000003</v>
      </c>
      <c r="D1149">
        <v>0.249</v>
      </c>
      <c r="E1149">
        <v>1</v>
      </c>
      <c r="F1149" t="s">
        <v>3606</v>
      </c>
      <c r="G1149" t="s">
        <v>1335</v>
      </c>
    </row>
    <row r="1150" spans="1:7" x14ac:dyDescent="0.25">
      <c r="A1150">
        <v>8.8300512008908101E-4</v>
      </c>
      <c r="B1150">
        <v>0.35767147387162301</v>
      </c>
      <c r="C1150">
        <v>0.22900000000000001</v>
      </c>
      <c r="D1150">
        <v>0.20100000000000001</v>
      </c>
      <c r="E1150">
        <v>1</v>
      </c>
      <c r="F1150" t="s">
        <v>3606</v>
      </c>
      <c r="G1150" t="s">
        <v>2818</v>
      </c>
    </row>
    <row r="1151" spans="1:7" x14ac:dyDescent="0.25">
      <c r="A1151">
        <v>9.45225079861288E-4</v>
      </c>
      <c r="B1151">
        <v>0.31492441973810698</v>
      </c>
      <c r="C1151">
        <v>0.21199999999999999</v>
      </c>
      <c r="D1151">
        <v>0.182</v>
      </c>
      <c r="E1151">
        <v>1</v>
      </c>
      <c r="F1151" t="s">
        <v>3606</v>
      </c>
      <c r="G1151" t="s">
        <v>2704</v>
      </c>
    </row>
    <row r="1152" spans="1:7" x14ac:dyDescent="0.25">
      <c r="A1152">
        <v>9.5455375925550495E-4</v>
      </c>
      <c r="B1152">
        <v>0.35133498014363401</v>
      </c>
      <c r="C1152">
        <v>0.158</v>
      </c>
      <c r="D1152">
        <v>0.128</v>
      </c>
      <c r="E1152">
        <v>1</v>
      </c>
      <c r="F1152" t="s">
        <v>3606</v>
      </c>
      <c r="G1152" t="s">
        <v>2762</v>
      </c>
    </row>
    <row r="1153" spans="1:7" x14ac:dyDescent="0.25">
      <c r="A1153">
        <v>1.0142737079840999E-3</v>
      </c>
      <c r="B1153">
        <v>0.375251790465437</v>
      </c>
      <c r="C1153">
        <v>0.14299999999999999</v>
      </c>
      <c r="D1153">
        <v>0.114</v>
      </c>
      <c r="E1153">
        <v>1</v>
      </c>
      <c r="F1153" t="s">
        <v>3606</v>
      </c>
      <c r="G1153" t="s">
        <v>3029</v>
      </c>
    </row>
    <row r="1154" spans="1:7" x14ac:dyDescent="0.25">
      <c r="A1154">
        <v>1.1377960680008399E-3</v>
      </c>
      <c r="B1154">
        <v>0.34415867170944198</v>
      </c>
      <c r="C1154">
        <v>0.11</v>
      </c>
      <c r="D1154">
        <v>8.2000000000000003E-2</v>
      </c>
      <c r="E1154">
        <v>1</v>
      </c>
      <c r="F1154" t="s">
        <v>3606</v>
      </c>
      <c r="G1154" t="s">
        <v>4019</v>
      </c>
    </row>
    <row r="1155" spans="1:7" x14ac:dyDescent="0.25">
      <c r="A1155">
        <v>1.23896063496815E-3</v>
      </c>
      <c r="B1155">
        <v>0.438821691812597</v>
      </c>
      <c r="C1155">
        <v>0.182</v>
      </c>
      <c r="D1155">
        <v>0.157</v>
      </c>
      <c r="E1155">
        <v>1</v>
      </c>
      <c r="F1155" t="s">
        <v>3606</v>
      </c>
      <c r="G1155" t="s">
        <v>4020</v>
      </c>
    </row>
    <row r="1156" spans="1:7" x14ac:dyDescent="0.25">
      <c r="A1156">
        <v>1.3082328216545999E-3</v>
      </c>
      <c r="B1156">
        <v>0.45463368471320098</v>
      </c>
      <c r="C1156">
        <v>0.31900000000000001</v>
      </c>
      <c r="D1156">
        <v>0.311</v>
      </c>
      <c r="E1156">
        <v>1</v>
      </c>
      <c r="F1156" t="s">
        <v>3606</v>
      </c>
      <c r="G1156" t="s">
        <v>4021</v>
      </c>
    </row>
    <row r="1157" spans="1:7" x14ac:dyDescent="0.25">
      <c r="A1157">
        <v>1.4379170171582799E-3</v>
      </c>
      <c r="B1157">
        <v>0.30396641140628999</v>
      </c>
      <c r="C1157">
        <v>0.11700000000000001</v>
      </c>
      <c r="D1157">
        <v>0.09</v>
      </c>
      <c r="E1157">
        <v>1</v>
      </c>
      <c r="F1157" t="s">
        <v>3606</v>
      </c>
      <c r="G1157" t="s">
        <v>4022</v>
      </c>
    </row>
    <row r="1158" spans="1:7" x14ac:dyDescent="0.25">
      <c r="A1158">
        <v>1.5913455972031299E-3</v>
      </c>
      <c r="B1158">
        <v>0.37923255106311898</v>
      </c>
      <c r="C1158">
        <v>0.158</v>
      </c>
      <c r="D1158">
        <v>0.13</v>
      </c>
      <c r="E1158">
        <v>1</v>
      </c>
      <c r="F1158" t="s">
        <v>3606</v>
      </c>
      <c r="G1158" t="s">
        <v>337</v>
      </c>
    </row>
    <row r="1159" spans="1:7" x14ac:dyDescent="0.25">
      <c r="A1159">
        <v>1.6045140915968599E-3</v>
      </c>
      <c r="B1159">
        <v>0.38561825259947002</v>
      </c>
      <c r="C1159">
        <v>0.222</v>
      </c>
      <c r="D1159">
        <v>0.19700000000000001</v>
      </c>
      <c r="E1159">
        <v>1</v>
      </c>
      <c r="F1159" t="s">
        <v>3606</v>
      </c>
      <c r="G1159" t="s">
        <v>3120</v>
      </c>
    </row>
    <row r="1160" spans="1:7" x14ac:dyDescent="0.25">
      <c r="A1160">
        <v>1.6173697841425801E-3</v>
      </c>
      <c r="B1160">
        <v>0.30695591364566999</v>
      </c>
      <c r="C1160">
        <v>0.12</v>
      </c>
      <c r="D1160">
        <v>9.2999999999999999E-2</v>
      </c>
      <c r="E1160">
        <v>1</v>
      </c>
      <c r="F1160" t="s">
        <v>3606</v>
      </c>
      <c r="G1160" t="s">
        <v>4023</v>
      </c>
    </row>
    <row r="1161" spans="1:7" x14ac:dyDescent="0.25">
      <c r="A1161">
        <v>1.7396243493841099E-3</v>
      </c>
      <c r="B1161">
        <v>0.32536406566364701</v>
      </c>
      <c r="C1161">
        <v>0.17100000000000001</v>
      </c>
      <c r="D1161">
        <v>0.14299999999999999</v>
      </c>
      <c r="E1161">
        <v>1</v>
      </c>
      <c r="F1161" t="s">
        <v>3606</v>
      </c>
      <c r="G1161" t="s">
        <v>3486</v>
      </c>
    </row>
    <row r="1162" spans="1:7" x14ac:dyDescent="0.25">
      <c r="A1162">
        <v>1.7690957185499199E-3</v>
      </c>
      <c r="B1162">
        <v>0.30988313442995802</v>
      </c>
      <c r="C1162">
        <v>0.13600000000000001</v>
      </c>
      <c r="D1162">
        <v>0.108</v>
      </c>
      <c r="E1162">
        <v>1</v>
      </c>
      <c r="F1162" t="s">
        <v>3606</v>
      </c>
      <c r="G1162" t="s">
        <v>1837</v>
      </c>
    </row>
    <row r="1163" spans="1:7" x14ac:dyDescent="0.25">
      <c r="A1163">
        <v>1.7709941542163399E-3</v>
      </c>
      <c r="B1163">
        <v>0.36527366956511398</v>
      </c>
      <c r="C1163">
        <v>0.20499999999999999</v>
      </c>
      <c r="D1163">
        <v>0.17899999999999999</v>
      </c>
      <c r="E1163">
        <v>1</v>
      </c>
      <c r="F1163" t="s">
        <v>3606</v>
      </c>
      <c r="G1163" t="s">
        <v>4024</v>
      </c>
    </row>
    <row r="1164" spans="1:7" x14ac:dyDescent="0.25">
      <c r="A1164">
        <v>1.9461189533168601E-3</v>
      </c>
      <c r="B1164">
        <v>0.38101894407724402</v>
      </c>
      <c r="C1164">
        <v>0.22500000000000001</v>
      </c>
      <c r="D1164">
        <v>0.19800000000000001</v>
      </c>
      <c r="E1164">
        <v>1</v>
      </c>
      <c r="F1164" t="s">
        <v>3606</v>
      </c>
      <c r="G1164" t="s">
        <v>3463</v>
      </c>
    </row>
    <row r="1165" spans="1:7" x14ac:dyDescent="0.25">
      <c r="A1165">
        <v>1.9743871629519798E-3</v>
      </c>
      <c r="B1165">
        <v>0.36821999018075202</v>
      </c>
      <c r="C1165">
        <v>0.38100000000000001</v>
      </c>
      <c r="D1165">
        <v>0.39100000000000001</v>
      </c>
      <c r="E1165">
        <v>1</v>
      </c>
      <c r="F1165" t="s">
        <v>3606</v>
      </c>
      <c r="G1165" t="s">
        <v>3033</v>
      </c>
    </row>
    <row r="1166" spans="1:7" x14ac:dyDescent="0.25">
      <c r="A1166">
        <v>2.1057043307905702E-3</v>
      </c>
      <c r="B1166">
        <v>0.38126748512529401</v>
      </c>
      <c r="C1166">
        <v>0.22</v>
      </c>
      <c r="D1166">
        <v>0.19700000000000001</v>
      </c>
      <c r="E1166">
        <v>1</v>
      </c>
      <c r="F1166" t="s">
        <v>3606</v>
      </c>
      <c r="G1166" t="s">
        <v>4025</v>
      </c>
    </row>
    <row r="1167" spans="1:7" x14ac:dyDescent="0.25">
      <c r="A1167">
        <v>2.3977344713745998E-3</v>
      </c>
      <c r="B1167">
        <v>0.36008384204358301</v>
      </c>
      <c r="C1167">
        <v>0.48899999999999999</v>
      </c>
      <c r="D1167">
        <v>0.53900000000000003</v>
      </c>
      <c r="E1167">
        <v>1</v>
      </c>
      <c r="F1167" t="s">
        <v>3606</v>
      </c>
      <c r="G1167" t="s">
        <v>2385</v>
      </c>
    </row>
    <row r="1168" spans="1:7" x14ac:dyDescent="0.25">
      <c r="A1168">
        <v>2.7117119369696701E-3</v>
      </c>
      <c r="B1168">
        <v>0.37684599539810398</v>
      </c>
      <c r="C1168">
        <v>0.186</v>
      </c>
      <c r="D1168">
        <v>0.159</v>
      </c>
      <c r="E1168">
        <v>1</v>
      </c>
      <c r="F1168" t="s">
        <v>3606</v>
      </c>
      <c r="G1168" t="s">
        <v>4026</v>
      </c>
    </row>
    <row r="1169" spans="1:7" x14ac:dyDescent="0.25">
      <c r="A1169">
        <v>2.7134312898329299E-3</v>
      </c>
      <c r="B1169">
        <v>0.31355639835946397</v>
      </c>
      <c r="C1169">
        <v>0.34200000000000003</v>
      </c>
      <c r="D1169">
        <v>0.33300000000000002</v>
      </c>
      <c r="E1169">
        <v>1</v>
      </c>
      <c r="F1169" t="s">
        <v>3606</v>
      </c>
      <c r="G1169" t="s">
        <v>3414</v>
      </c>
    </row>
    <row r="1170" spans="1:7" x14ac:dyDescent="0.25">
      <c r="A1170">
        <v>2.7626232541662602E-3</v>
      </c>
      <c r="B1170">
        <v>0.38552459227208102</v>
      </c>
      <c r="C1170">
        <v>0.39800000000000002</v>
      </c>
      <c r="D1170">
        <v>0.41099999999999998</v>
      </c>
      <c r="E1170">
        <v>1</v>
      </c>
      <c r="F1170" t="s">
        <v>3606</v>
      </c>
      <c r="G1170" t="s">
        <v>4027</v>
      </c>
    </row>
    <row r="1171" spans="1:7" x14ac:dyDescent="0.25">
      <c r="A1171">
        <v>2.9153140459622202E-3</v>
      </c>
      <c r="B1171">
        <v>0.34305380675620001</v>
      </c>
      <c r="C1171">
        <v>0.158</v>
      </c>
      <c r="D1171">
        <v>0.13200000000000001</v>
      </c>
      <c r="E1171">
        <v>1</v>
      </c>
      <c r="F1171" t="s">
        <v>3606</v>
      </c>
      <c r="G1171" t="s">
        <v>4028</v>
      </c>
    </row>
    <row r="1172" spans="1:7" x14ac:dyDescent="0.25">
      <c r="A1172">
        <v>2.9699812864654399E-3</v>
      </c>
      <c r="B1172">
        <v>0.32311115175203697</v>
      </c>
      <c r="C1172">
        <v>0.123</v>
      </c>
      <c r="D1172">
        <v>9.7000000000000003E-2</v>
      </c>
      <c r="E1172">
        <v>1</v>
      </c>
      <c r="F1172" t="s">
        <v>3606</v>
      </c>
      <c r="G1172" t="s">
        <v>2833</v>
      </c>
    </row>
    <row r="1173" spans="1:7" x14ac:dyDescent="0.25">
      <c r="A1173">
        <v>3.1896368395035201E-3</v>
      </c>
      <c r="B1173">
        <v>0.30387182208049002</v>
      </c>
      <c r="C1173">
        <v>0.53400000000000003</v>
      </c>
      <c r="D1173">
        <v>0.57499999999999996</v>
      </c>
      <c r="E1173">
        <v>1</v>
      </c>
      <c r="F1173" t="s">
        <v>3606</v>
      </c>
      <c r="G1173" t="s">
        <v>4029</v>
      </c>
    </row>
    <row r="1174" spans="1:7" x14ac:dyDescent="0.25">
      <c r="A1174">
        <v>3.5474894194326202E-3</v>
      </c>
      <c r="B1174">
        <v>0.44033034333577897</v>
      </c>
      <c r="C1174">
        <v>0.26900000000000002</v>
      </c>
      <c r="D1174">
        <v>0.25700000000000001</v>
      </c>
      <c r="E1174">
        <v>1</v>
      </c>
      <c r="F1174" t="s">
        <v>3606</v>
      </c>
      <c r="G1174" t="s">
        <v>4030</v>
      </c>
    </row>
    <row r="1175" spans="1:7" x14ac:dyDescent="0.25">
      <c r="A1175">
        <v>3.8232411857994099E-3</v>
      </c>
      <c r="B1175">
        <v>0.37509848817501401</v>
      </c>
      <c r="C1175">
        <v>0.246</v>
      </c>
      <c r="D1175">
        <v>0.22600000000000001</v>
      </c>
      <c r="E1175">
        <v>1</v>
      </c>
      <c r="F1175" t="s">
        <v>3606</v>
      </c>
      <c r="G1175" t="s">
        <v>3036</v>
      </c>
    </row>
    <row r="1176" spans="1:7" x14ac:dyDescent="0.25">
      <c r="A1176">
        <v>3.8685586994178099E-3</v>
      </c>
      <c r="B1176">
        <v>0.35214847105955399</v>
      </c>
      <c r="C1176">
        <v>0.14199999999999999</v>
      </c>
      <c r="D1176">
        <v>0.11700000000000001</v>
      </c>
      <c r="E1176">
        <v>1</v>
      </c>
      <c r="F1176" t="s">
        <v>3606</v>
      </c>
      <c r="G1176" t="s">
        <v>2824</v>
      </c>
    </row>
    <row r="1177" spans="1:7" x14ac:dyDescent="0.25">
      <c r="A1177">
        <v>3.8837949585480099E-3</v>
      </c>
      <c r="B1177">
        <v>0.36242371740181301</v>
      </c>
      <c r="C1177">
        <v>0.30199999999999999</v>
      </c>
      <c r="D1177">
        <v>0.28999999999999998</v>
      </c>
      <c r="E1177">
        <v>1</v>
      </c>
      <c r="F1177" t="s">
        <v>3606</v>
      </c>
      <c r="G1177" t="s">
        <v>2728</v>
      </c>
    </row>
    <row r="1178" spans="1:7" x14ac:dyDescent="0.25">
      <c r="A1178">
        <v>4.2955678971266197E-3</v>
      </c>
      <c r="B1178">
        <v>0.37639861813931103</v>
      </c>
      <c r="C1178">
        <v>0.111</v>
      </c>
      <c r="D1178">
        <v>8.7999999999999995E-2</v>
      </c>
      <c r="E1178">
        <v>1</v>
      </c>
      <c r="F1178" t="s">
        <v>3606</v>
      </c>
      <c r="G1178" t="s">
        <v>4031</v>
      </c>
    </row>
    <row r="1179" spans="1:7" x14ac:dyDescent="0.25">
      <c r="A1179">
        <v>4.4781705878450401E-3</v>
      </c>
      <c r="B1179">
        <v>0.36985269118141501</v>
      </c>
      <c r="C1179">
        <v>0.248</v>
      </c>
      <c r="D1179">
        <v>0.22900000000000001</v>
      </c>
      <c r="E1179">
        <v>1</v>
      </c>
      <c r="F1179" t="s">
        <v>3606</v>
      </c>
      <c r="G1179" t="s">
        <v>2705</v>
      </c>
    </row>
    <row r="1180" spans="1:7" x14ac:dyDescent="0.25">
      <c r="A1180">
        <v>4.5717895244775904E-3</v>
      </c>
      <c r="B1180">
        <v>0.39516276192248601</v>
      </c>
      <c r="C1180">
        <v>0.20100000000000001</v>
      </c>
      <c r="D1180">
        <v>0.183</v>
      </c>
      <c r="E1180">
        <v>1</v>
      </c>
      <c r="F1180" t="s">
        <v>3606</v>
      </c>
      <c r="G1180" t="s">
        <v>2999</v>
      </c>
    </row>
    <row r="1181" spans="1:7" x14ac:dyDescent="0.25">
      <c r="A1181">
        <v>4.68588820977703E-3</v>
      </c>
      <c r="B1181">
        <v>0.34198070485271298</v>
      </c>
      <c r="C1181">
        <v>0.16</v>
      </c>
      <c r="D1181">
        <v>0.13400000000000001</v>
      </c>
      <c r="E1181">
        <v>1</v>
      </c>
      <c r="F1181" t="s">
        <v>3606</v>
      </c>
      <c r="G1181" t="s">
        <v>3521</v>
      </c>
    </row>
    <row r="1182" spans="1:7" x14ac:dyDescent="0.25">
      <c r="A1182">
        <v>4.9739733994276798E-3</v>
      </c>
      <c r="B1182">
        <v>0.42689572655434199</v>
      </c>
      <c r="C1182">
        <v>0.45800000000000002</v>
      </c>
      <c r="D1182">
        <v>0.501</v>
      </c>
      <c r="E1182">
        <v>1</v>
      </c>
      <c r="F1182" t="s">
        <v>3606</v>
      </c>
      <c r="G1182" t="s">
        <v>1088</v>
      </c>
    </row>
    <row r="1183" spans="1:7" x14ac:dyDescent="0.25">
      <c r="A1183">
        <v>5.9027119047528297E-3</v>
      </c>
      <c r="B1183">
        <v>0.327386002385612</v>
      </c>
      <c r="C1183">
        <v>0.123</v>
      </c>
      <c r="D1183">
        <v>9.8000000000000004E-2</v>
      </c>
      <c r="E1183">
        <v>1</v>
      </c>
      <c r="F1183" t="s">
        <v>3606</v>
      </c>
      <c r="G1183" t="s">
        <v>4032</v>
      </c>
    </row>
    <row r="1184" spans="1:7" x14ac:dyDescent="0.25">
      <c r="A1184">
        <v>6.1180766134896801E-3</v>
      </c>
      <c r="B1184">
        <v>0.301222421776217</v>
      </c>
      <c r="C1184">
        <v>0.19400000000000001</v>
      </c>
      <c r="D1184">
        <v>0.16900000000000001</v>
      </c>
      <c r="E1184">
        <v>1</v>
      </c>
      <c r="F1184" t="s">
        <v>3606</v>
      </c>
      <c r="G1184" t="s">
        <v>1484</v>
      </c>
    </row>
    <row r="1185" spans="1:7" x14ac:dyDescent="0.25">
      <c r="A1185">
        <v>7.3845990258455596E-3</v>
      </c>
      <c r="B1185">
        <v>0.35087914766671202</v>
      </c>
      <c r="C1185">
        <v>0.39500000000000002</v>
      </c>
      <c r="D1185">
        <v>0.42</v>
      </c>
      <c r="E1185">
        <v>1</v>
      </c>
      <c r="F1185" t="s">
        <v>3606</v>
      </c>
      <c r="G1185" t="s">
        <v>4033</v>
      </c>
    </row>
    <row r="1186" spans="1:7" x14ac:dyDescent="0.25">
      <c r="A1186">
        <v>7.4466883532507402E-3</v>
      </c>
      <c r="B1186">
        <v>0.39987484968102299</v>
      </c>
      <c r="C1186">
        <v>0.218</v>
      </c>
      <c r="D1186">
        <v>0.2</v>
      </c>
      <c r="E1186">
        <v>1</v>
      </c>
      <c r="F1186" t="s">
        <v>3606</v>
      </c>
      <c r="G1186" t="s">
        <v>2684</v>
      </c>
    </row>
    <row r="1187" spans="1:7" x14ac:dyDescent="0.25">
      <c r="A1187">
        <v>8.0295642186081293E-3</v>
      </c>
      <c r="B1187">
        <v>0.314393758541262</v>
      </c>
      <c r="C1187">
        <v>0.21199999999999999</v>
      </c>
      <c r="D1187">
        <v>0.192</v>
      </c>
      <c r="E1187">
        <v>1</v>
      </c>
      <c r="F1187" t="s">
        <v>3606</v>
      </c>
      <c r="G1187" t="s">
        <v>1655</v>
      </c>
    </row>
    <row r="1188" spans="1:7" x14ac:dyDescent="0.25">
      <c r="A1188">
        <v>8.4842009084335306E-3</v>
      </c>
      <c r="B1188">
        <v>0.41118929102493901</v>
      </c>
      <c r="C1188">
        <v>0.32300000000000001</v>
      </c>
      <c r="D1188">
        <v>0.32300000000000001</v>
      </c>
      <c r="E1188">
        <v>1</v>
      </c>
      <c r="F1188" t="s">
        <v>3606</v>
      </c>
      <c r="G1188" t="s">
        <v>409</v>
      </c>
    </row>
    <row r="1189" spans="1:7" x14ac:dyDescent="0.25">
      <c r="A1189">
        <v>9.3849738831787797E-3</v>
      </c>
      <c r="B1189">
        <v>0.353348057060272</v>
      </c>
      <c r="C1189">
        <v>0.26700000000000002</v>
      </c>
      <c r="D1189">
        <v>0.25</v>
      </c>
      <c r="E1189">
        <v>1</v>
      </c>
      <c r="F1189" t="s">
        <v>3606</v>
      </c>
      <c r="G1189" t="s">
        <v>1426</v>
      </c>
    </row>
    <row r="1190" spans="1:7" x14ac:dyDescent="0.25">
      <c r="A1190">
        <v>9.4395145549966402E-3</v>
      </c>
      <c r="B1190">
        <v>0.43443107921704399</v>
      </c>
      <c r="C1190">
        <v>0.26600000000000001</v>
      </c>
      <c r="D1190">
        <v>0.255</v>
      </c>
      <c r="E1190">
        <v>1</v>
      </c>
      <c r="F1190" t="s">
        <v>3606</v>
      </c>
      <c r="G1190" t="s">
        <v>4034</v>
      </c>
    </row>
    <row r="1191" spans="1:7" x14ac:dyDescent="0.25">
      <c r="A1191">
        <v>9.9768665842713006E-3</v>
      </c>
      <c r="B1191">
        <v>0.33744935798205999</v>
      </c>
      <c r="C1191">
        <v>0.45400000000000001</v>
      </c>
      <c r="D1191">
        <v>0.48899999999999999</v>
      </c>
      <c r="E1191">
        <v>1</v>
      </c>
      <c r="F1191" t="s">
        <v>3606</v>
      </c>
      <c r="G1191" t="s">
        <v>4035</v>
      </c>
    </row>
    <row r="1192" spans="1:7" x14ac:dyDescent="0.25">
      <c r="A1192" s="1"/>
    </row>
    <row r="1193" spans="1:7" x14ac:dyDescent="0.25">
      <c r="A1193" s="1"/>
    </row>
    <row r="1194" spans="1:7" x14ac:dyDescent="0.25">
      <c r="A1194" s="1"/>
    </row>
    <row r="1195" spans="1:7" x14ac:dyDescent="0.25">
      <c r="A1195" s="1"/>
    </row>
    <row r="1196" spans="1:7" x14ac:dyDescent="0.25">
      <c r="A1196" s="1"/>
    </row>
    <row r="1197" spans="1:7" x14ac:dyDescent="0.25">
      <c r="A1197" s="1"/>
    </row>
    <row r="1198" spans="1:7" x14ac:dyDescent="0.25">
      <c r="A1198" s="1"/>
    </row>
    <row r="1199" spans="1:7" x14ac:dyDescent="0.25">
      <c r="A1199" s="1"/>
    </row>
    <row r="1200" spans="1:7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59" spans="7:7" x14ac:dyDescent="0.25">
      <c r="G125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Top25ClusterMarkers</vt:lpstr>
      <vt:lpstr>TypeIIb</vt:lpstr>
      <vt:lpstr>TypeIIb-2</vt:lpstr>
      <vt:lpstr>TypeIIx</vt:lpstr>
      <vt:lpstr>113Q-myo</vt:lpstr>
      <vt:lpstr>Ckm-hi</vt:lpstr>
      <vt:lpstr>FAPs</vt:lpstr>
      <vt:lpstr>Endothelial</vt:lpstr>
      <vt:lpstr>SmoothMuscle</vt:lpstr>
      <vt:lpstr>Enah-hi</vt:lpstr>
      <vt:lpstr>Satellite</vt:lpstr>
      <vt:lpstr>MTJ</vt:lpstr>
      <vt:lpstr>Myonuclei-NOS</vt:lpstr>
      <vt:lpstr>Immune</vt:lpstr>
      <vt:lpstr>NMJ</vt:lpstr>
      <vt:lpstr>Lrp4-hi</vt:lpstr>
      <vt:lpstr>Piezo2-Lrp4-hi</vt:lpstr>
      <vt:lpstr>Schwann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Kuo, Curtis</dc:creator>
  <cp:lastModifiedBy>Kuo, Curtis</cp:lastModifiedBy>
  <dcterms:created xsi:type="dcterms:W3CDTF">2025-07-24T18:31:43Z</dcterms:created>
  <dcterms:modified xsi:type="dcterms:W3CDTF">2025-10-02T20:37:21Z</dcterms:modified>
</cp:coreProperties>
</file>