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space\NOTCH paper resubmission\NOTCH1 Manuscript\"/>
    </mc:Choice>
  </mc:AlternateContent>
  <xr:revisionPtr revIDLastSave="0" documentId="13_ncr:1_{29723ABD-6C59-41A4-A0E1-55FEEC27FCFB}" xr6:coauthVersionLast="47" xr6:coauthVersionMax="47" xr10:uidLastSave="{00000000-0000-0000-0000-000000000000}"/>
  <bookViews>
    <workbookView xWindow="-120" yWindow="-120" windowWidth="29040" windowHeight="15840" activeTab="6" xr2:uid="{8FF2146C-7F3D-49FF-88C6-C0181998DA08}"/>
  </bookViews>
  <sheets>
    <sheet name="S17" sheetId="19" r:id="rId1"/>
    <sheet name="S18" sheetId="24" r:id="rId2"/>
    <sheet name="S19" sheetId="25" r:id="rId3"/>
    <sheet name="S20" sheetId="22" r:id="rId4"/>
    <sheet name="S21" sheetId="23" r:id="rId5"/>
    <sheet name="S22" sheetId="26" r:id="rId6"/>
    <sheet name="S23" sheetId="2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<sst xmlns="http://schemas.openxmlformats.org/spreadsheetml/2006/main" count="17082" uniqueCount="8320">
  <si>
    <t>ATM</t>
  </si>
  <si>
    <t>BRCA2</t>
  </si>
  <si>
    <t>E2F1</t>
  </si>
  <si>
    <t>EZH2</t>
  </si>
  <si>
    <t>FANCD2</t>
  </si>
  <si>
    <t>G6PD</t>
  </si>
  <si>
    <t>IDH1</t>
  </si>
  <si>
    <t>IDH2</t>
  </si>
  <si>
    <t>IGFBP2</t>
  </si>
  <si>
    <t>KEAP1</t>
  </si>
  <si>
    <t>MACC1</t>
  </si>
  <si>
    <t>MSH2</t>
  </si>
  <si>
    <t>PGD</t>
  </si>
  <si>
    <t>Adj P</t>
  </si>
  <si>
    <t>LOXL4</t>
  </si>
  <si>
    <t>NXPE3</t>
  </si>
  <si>
    <t>SLC7A2</t>
  </si>
  <si>
    <t>CLTRN</t>
  </si>
  <si>
    <t>B4GALT6</t>
  </si>
  <si>
    <t>CD55</t>
  </si>
  <si>
    <t>NFE2L3</t>
  </si>
  <si>
    <t>ARID3B</t>
  </si>
  <si>
    <t>GCH1</t>
  </si>
  <si>
    <t>LPAR1</t>
  </si>
  <si>
    <t>NKX1-2</t>
  </si>
  <si>
    <t>PCYT1B</t>
  </si>
  <si>
    <t>CDC25A</t>
  </si>
  <si>
    <t>NIBAN1</t>
  </si>
  <si>
    <t>ATP11C</t>
  </si>
  <si>
    <t>DDAH1</t>
  </si>
  <si>
    <t>E2F7</t>
  </si>
  <si>
    <t>PROS1</t>
  </si>
  <si>
    <t>RTKN2</t>
  </si>
  <si>
    <t>CENPL</t>
  </si>
  <si>
    <t>NUAK2</t>
  </si>
  <si>
    <t>CHML</t>
  </si>
  <si>
    <t>NR2C2AP</t>
  </si>
  <si>
    <t>LYRM1</t>
  </si>
  <si>
    <t>MCM8</t>
  </si>
  <si>
    <t>SDR42E1</t>
  </si>
  <si>
    <t>ZNF689</t>
  </si>
  <si>
    <t>STS</t>
  </si>
  <si>
    <t>SKP2</t>
  </si>
  <si>
    <t>SLC9A2</t>
  </si>
  <si>
    <t>HASPIN</t>
  </si>
  <si>
    <t>DGKE</t>
  </si>
  <si>
    <t>ETV4</t>
  </si>
  <si>
    <t>RAD51C</t>
  </si>
  <si>
    <t>HSPA14</t>
  </si>
  <si>
    <t>URB2</t>
  </si>
  <si>
    <t>DNAJC2</t>
  </si>
  <si>
    <t>CDC6</t>
  </si>
  <si>
    <t>EXO1</t>
  </si>
  <si>
    <t>ZNF695</t>
  </si>
  <si>
    <t>SLC46A1</t>
  </si>
  <si>
    <t>GRB14</t>
  </si>
  <si>
    <t>PIGW</t>
  </si>
  <si>
    <t>IGHV3-74</t>
  </si>
  <si>
    <t>NRG4</t>
  </si>
  <si>
    <t>ARG2</t>
  </si>
  <si>
    <t>ME2</t>
  </si>
  <si>
    <t>TMEM98</t>
  </si>
  <si>
    <t>ESCO2</t>
  </si>
  <si>
    <t>ULBP1</t>
  </si>
  <si>
    <t>BEND3</t>
  </si>
  <si>
    <t>FAM53A</t>
  </si>
  <si>
    <t>AAK1</t>
  </si>
  <si>
    <t>PLS1</t>
  </si>
  <si>
    <t>SLC44A2</t>
  </si>
  <si>
    <t>MTARC1</t>
  </si>
  <si>
    <t>MCM5</t>
  </si>
  <si>
    <t>UBE2T</t>
  </si>
  <si>
    <t>ABHD3</t>
  </si>
  <si>
    <t>FBXL14</t>
  </si>
  <si>
    <t>RAD54B</t>
  </si>
  <si>
    <t>SLC5A6</t>
  </si>
  <si>
    <t>TTC13</t>
  </si>
  <si>
    <t>FADS2</t>
  </si>
  <si>
    <t>JADE2</t>
  </si>
  <si>
    <t>CDCA7</t>
  </si>
  <si>
    <t>KCNAB2</t>
  </si>
  <si>
    <t>POGK</t>
  </si>
  <si>
    <t>PLD6</t>
  </si>
  <si>
    <t>SPAG5</t>
  </si>
  <si>
    <t>SH3BP4</t>
  </si>
  <si>
    <t>MCM7</t>
  </si>
  <si>
    <t>CASP2</t>
  </si>
  <si>
    <t>RP2</t>
  </si>
  <si>
    <t>HSD11B2</t>
  </si>
  <si>
    <t>CYP2E1</t>
  </si>
  <si>
    <t>SEPTIN3</t>
  </si>
  <si>
    <t>SHMT1</t>
  </si>
  <si>
    <t>ARHGEF5</t>
  </si>
  <si>
    <t>TP53BP2</t>
  </si>
  <si>
    <t>SYK</t>
  </si>
  <si>
    <t>MAOB</t>
  </si>
  <si>
    <t>MAL2</t>
  </si>
  <si>
    <t>DTL</t>
  </si>
  <si>
    <t>PNPT1</t>
  </si>
  <si>
    <t>HOXA2</t>
  </si>
  <si>
    <t>CEP76</t>
  </si>
  <si>
    <t>HROB</t>
  </si>
  <si>
    <t>TMEM14A</t>
  </si>
  <si>
    <t>MCM2</t>
  </si>
  <si>
    <t>KLF11</t>
  </si>
  <si>
    <t>GPRASP2</t>
  </si>
  <si>
    <t>DCAF1</t>
  </si>
  <si>
    <t>ZNF619</t>
  </si>
  <si>
    <t>OIP5</t>
  </si>
  <si>
    <t>FAM222A</t>
  </si>
  <si>
    <t>EPHA1</t>
  </si>
  <si>
    <t>SLF1</t>
  </si>
  <si>
    <t>SDHAF3</t>
  </si>
  <si>
    <t>SOX13</t>
  </si>
  <si>
    <t>FANCI</t>
  </si>
  <si>
    <t>GALNT5</t>
  </si>
  <si>
    <t>MCM10</t>
  </si>
  <si>
    <t>ALOX12</t>
  </si>
  <si>
    <t>FUT3</t>
  </si>
  <si>
    <t>E2F8</t>
  </si>
  <si>
    <t>SCARA3</t>
  </si>
  <si>
    <t>RFWD3</t>
  </si>
  <si>
    <t>PMS1</t>
  </si>
  <si>
    <t>ANKEF1</t>
  </si>
  <si>
    <t>DCLRE1A</t>
  </si>
  <si>
    <t>MRM1</t>
  </si>
  <si>
    <t>CUL1</t>
  </si>
  <si>
    <t>MASTL</t>
  </si>
  <si>
    <t>AIFM2</t>
  </si>
  <si>
    <t>FAM234B</t>
  </si>
  <si>
    <t>C5orf34</t>
  </si>
  <si>
    <t>CCDC30</t>
  </si>
  <si>
    <t>GPRC5B</t>
  </si>
  <si>
    <t>VGLL1</t>
  </si>
  <si>
    <t>GALNT3</t>
  </si>
  <si>
    <t>HIP1</t>
  </si>
  <si>
    <t>TSPAN18</t>
  </si>
  <si>
    <t>PACC1</t>
  </si>
  <si>
    <t>CHAF1B</t>
  </si>
  <si>
    <t>TMPRSS11E</t>
  </si>
  <si>
    <t>TTI2</t>
  </si>
  <si>
    <t>ASNS</t>
  </si>
  <si>
    <t>FASN</t>
  </si>
  <si>
    <t>TFAP4</t>
  </si>
  <si>
    <t>OBI1</t>
  </si>
  <si>
    <t>MARVELD2</t>
  </si>
  <si>
    <t>IL23A</t>
  </si>
  <si>
    <t>RBBP9</t>
  </si>
  <si>
    <t>MAK16</t>
  </si>
  <si>
    <t>ATP7A</t>
  </si>
  <si>
    <t>RFC4</t>
  </si>
  <si>
    <t>GPT2</t>
  </si>
  <si>
    <t>ERCC6L</t>
  </si>
  <si>
    <t>TJP2</t>
  </si>
  <si>
    <t>SIAH2</t>
  </si>
  <si>
    <t>TBC1D30</t>
  </si>
  <si>
    <t>TICRR</t>
  </si>
  <si>
    <t>SNAPIN</t>
  </si>
  <si>
    <t>ORC3</t>
  </si>
  <si>
    <t>AP3B2</t>
  </si>
  <si>
    <t>RMI1</t>
  </si>
  <si>
    <t>FAM83D</t>
  </si>
  <si>
    <t>BLM</t>
  </si>
  <si>
    <t>POLA1</t>
  </si>
  <si>
    <t>GDF11</t>
  </si>
  <si>
    <t>NEMP1</t>
  </si>
  <si>
    <t>ASAP2</t>
  </si>
  <si>
    <t>MATN2</t>
  </si>
  <si>
    <t>DARS2</t>
  </si>
  <si>
    <t>NEK4</t>
  </si>
  <si>
    <t>RAPH1</t>
  </si>
  <si>
    <t>GRIN1</t>
  </si>
  <si>
    <t>FUT10</t>
  </si>
  <si>
    <t>GPD2</t>
  </si>
  <si>
    <t>PBK</t>
  </si>
  <si>
    <t>SEH1L</t>
  </si>
  <si>
    <t>ACTL6A</t>
  </si>
  <si>
    <t>TTF2</t>
  </si>
  <si>
    <t>HNRNPUL1</t>
  </si>
  <si>
    <t>TMEM209</t>
  </si>
  <si>
    <t>CARD11</t>
  </si>
  <si>
    <t>SLC30A6</t>
  </si>
  <si>
    <t>ORC4</t>
  </si>
  <si>
    <t>MAMLD1</t>
  </si>
  <si>
    <t>MLLT11</t>
  </si>
  <si>
    <t>GNPTAB</t>
  </si>
  <si>
    <t>KRT18</t>
  </si>
  <si>
    <t>PCSK9</t>
  </si>
  <si>
    <t>BRCA1</t>
  </si>
  <si>
    <t>MCM6</t>
  </si>
  <si>
    <t>ATL1</t>
  </si>
  <si>
    <t>THUMPD2</t>
  </si>
  <si>
    <t>ZNF280C</t>
  </si>
  <si>
    <t>PIK3R4</t>
  </si>
  <si>
    <t>ADI1</t>
  </si>
  <si>
    <t>CENPP</t>
  </si>
  <si>
    <t>ELOVL5</t>
  </si>
  <si>
    <t>ZNF142</t>
  </si>
  <si>
    <t>EMP1</t>
  </si>
  <si>
    <t>IRAK1BP1</t>
  </si>
  <si>
    <t>CEP85</t>
  </si>
  <si>
    <t>BARD1</t>
  </si>
  <si>
    <t>ZNF700</t>
  </si>
  <si>
    <t>CENPV</t>
  </si>
  <si>
    <t>RFC2</t>
  </si>
  <si>
    <t>DDIAS</t>
  </si>
  <si>
    <t>PFN2</t>
  </si>
  <si>
    <t>DNA2</t>
  </si>
  <si>
    <t>PLCB4</t>
  </si>
  <si>
    <t>ADGRF1</t>
  </si>
  <si>
    <t>SCD</t>
  </si>
  <si>
    <t>CDC7</t>
  </si>
  <si>
    <t>CYB5R4</t>
  </si>
  <si>
    <t>ZNF322</t>
  </si>
  <si>
    <t>TUBGCP4</t>
  </si>
  <si>
    <t>ACAT2</t>
  </si>
  <si>
    <t>CHST14</t>
  </si>
  <si>
    <t>PHKA1</t>
  </si>
  <si>
    <t>LPP</t>
  </si>
  <si>
    <t>DHCR7</t>
  </si>
  <si>
    <t>ORC2</t>
  </si>
  <si>
    <t>ASF1B</t>
  </si>
  <si>
    <t>HEATR1</t>
  </si>
  <si>
    <t>RIOK1</t>
  </si>
  <si>
    <t>GINS4</t>
  </si>
  <si>
    <t>THAP12</t>
  </si>
  <si>
    <t>MAP7D2</t>
  </si>
  <si>
    <t>CCP110</t>
  </si>
  <si>
    <t>KIF18B</t>
  </si>
  <si>
    <t>VKORC1L1</t>
  </si>
  <si>
    <t>ZHX2</t>
  </si>
  <si>
    <t>NCEH1</t>
  </si>
  <si>
    <t>ARK2N</t>
  </si>
  <si>
    <t>ESPL1</t>
  </si>
  <si>
    <t>TASOR2</t>
  </si>
  <si>
    <t>CDH1</t>
  </si>
  <si>
    <t>OSBPL11</t>
  </si>
  <si>
    <t>GOLIM4</t>
  </si>
  <si>
    <t>HACD3</t>
  </si>
  <si>
    <t>TMEM164</t>
  </si>
  <si>
    <t>BUB1B</t>
  </si>
  <si>
    <t>TTK</t>
  </si>
  <si>
    <t>BCL9</t>
  </si>
  <si>
    <t>FADS1</t>
  </si>
  <si>
    <t>UBE3A</t>
  </si>
  <si>
    <t>TGDS</t>
  </si>
  <si>
    <t>NUP205</t>
  </si>
  <si>
    <t>GDPD3</t>
  </si>
  <si>
    <t>PUS7</t>
  </si>
  <si>
    <t>USP6NL</t>
  </si>
  <si>
    <t>EPB41L2</t>
  </si>
  <si>
    <t>PHC1</t>
  </si>
  <si>
    <t>ATAD5</t>
  </si>
  <si>
    <t>C1orf198</t>
  </si>
  <si>
    <t>CCN3</t>
  </si>
  <si>
    <t>OCLN</t>
  </si>
  <si>
    <t>GPATCH11</t>
  </si>
  <si>
    <t>MGAT5</t>
  </si>
  <si>
    <t>USP39</t>
  </si>
  <si>
    <t>MTHFD2</t>
  </si>
  <si>
    <t>ALS2</t>
  </si>
  <si>
    <t>FIRRM</t>
  </si>
  <si>
    <t>NCAPD3</t>
  </si>
  <si>
    <t>HMCES</t>
  </si>
  <si>
    <t>ZNF573</t>
  </si>
  <si>
    <t>RFC5</t>
  </si>
  <si>
    <t>ESF1</t>
  </si>
  <si>
    <t>MMS22L</t>
  </si>
  <si>
    <t>ATP23</t>
  </si>
  <si>
    <t>ATRNL1</t>
  </si>
  <si>
    <t>ABCB1</t>
  </si>
  <si>
    <t>ARL5B</t>
  </si>
  <si>
    <t>C1orf226</t>
  </si>
  <si>
    <t>ANKRD28</t>
  </si>
  <si>
    <t>ABHD8</t>
  </si>
  <si>
    <t>MTCL1</t>
  </si>
  <si>
    <t>POLR1A</t>
  </si>
  <si>
    <t>UXS1</t>
  </si>
  <si>
    <t>DYRK1A</t>
  </si>
  <si>
    <t>ZNF367</t>
  </si>
  <si>
    <t>ITPR1</t>
  </si>
  <si>
    <t>MCCC2</t>
  </si>
  <si>
    <t>CUL2</t>
  </si>
  <si>
    <t>GTF2A1</t>
  </si>
  <si>
    <t>SCN9A</t>
  </si>
  <si>
    <t>TADA1</t>
  </si>
  <si>
    <t>SPC25</t>
  </si>
  <si>
    <t>ARNT2</t>
  </si>
  <si>
    <t>PIK3AP1</t>
  </si>
  <si>
    <t>TNPO3</t>
  </si>
  <si>
    <t>POLR1B</t>
  </si>
  <si>
    <t>BRI3BP</t>
  </si>
  <si>
    <t>TTLL12</t>
  </si>
  <si>
    <t>TNPO2</t>
  </si>
  <si>
    <t>CHAF1A</t>
  </si>
  <si>
    <t>POMK</t>
  </si>
  <si>
    <t>CLDN7</t>
  </si>
  <si>
    <t>SMC1A</t>
  </si>
  <si>
    <t>MYO6</t>
  </si>
  <si>
    <t>TRIM59</t>
  </si>
  <si>
    <t>SMC2</t>
  </si>
  <si>
    <t>TMEM97</t>
  </si>
  <si>
    <t>DBF4</t>
  </si>
  <si>
    <t>TTBK2</t>
  </si>
  <si>
    <t>ZNF827</t>
  </si>
  <si>
    <t>FIGNL1</t>
  </si>
  <si>
    <t>PSAT1</t>
  </si>
  <si>
    <t>TEX261</t>
  </si>
  <si>
    <t>RAB5IF</t>
  </si>
  <si>
    <t>TNFSF18</t>
  </si>
  <si>
    <t>PTPN13</t>
  </si>
  <si>
    <t>INO80C</t>
  </si>
  <si>
    <t>ECT2</t>
  </si>
  <si>
    <t>PDHX</t>
  </si>
  <si>
    <t>CHRNB4</t>
  </si>
  <si>
    <t>MEPCE</t>
  </si>
  <si>
    <t>GCLM</t>
  </si>
  <si>
    <t>E2F6</t>
  </si>
  <si>
    <t>LANCL3</t>
  </si>
  <si>
    <t>MCUR1</t>
  </si>
  <si>
    <t>C15orf48</t>
  </si>
  <si>
    <t>HMGXB4</t>
  </si>
  <si>
    <t>RAD23A</t>
  </si>
  <si>
    <t>KNL1</t>
  </si>
  <si>
    <t>THUMPD1</t>
  </si>
  <si>
    <t>FLVCR1</t>
  </si>
  <si>
    <t>AHCTF1</t>
  </si>
  <si>
    <t>LRRC8D</t>
  </si>
  <si>
    <t>USP28</t>
  </si>
  <si>
    <t>PTPN3</t>
  </si>
  <si>
    <t>FGF2</t>
  </si>
  <si>
    <t>FAM81A</t>
  </si>
  <si>
    <t>FOXRED2</t>
  </si>
  <si>
    <t>TFR2</t>
  </si>
  <si>
    <t>TRIB2</t>
  </si>
  <si>
    <t>MAL</t>
  </si>
  <si>
    <t>CCL26</t>
  </si>
  <si>
    <t>PCOLCE2</t>
  </si>
  <si>
    <t>BID</t>
  </si>
  <si>
    <t>HDGFL3</t>
  </si>
  <si>
    <t>CALML4</t>
  </si>
  <si>
    <t>SMAD4</t>
  </si>
  <si>
    <t>FREM2</t>
  </si>
  <si>
    <t>C20orf96</t>
  </si>
  <si>
    <t>TIMELESS</t>
  </si>
  <si>
    <t>COA6</t>
  </si>
  <si>
    <t>CMBL</t>
  </si>
  <si>
    <t>IDE</t>
  </si>
  <si>
    <t>KLHL20</t>
  </si>
  <si>
    <t>SPIN1</t>
  </si>
  <si>
    <t>TACC1</t>
  </si>
  <si>
    <t>SMAGP</t>
  </si>
  <si>
    <t>GCSAM</t>
  </si>
  <si>
    <t>BCOR</t>
  </si>
  <si>
    <t>GEN1</t>
  </si>
  <si>
    <t>KSR1</t>
  </si>
  <si>
    <t>CADM4</t>
  </si>
  <si>
    <t>SEL1L3</t>
  </si>
  <si>
    <t>CSTA</t>
  </si>
  <si>
    <t>MAP4K3</t>
  </si>
  <si>
    <t>ZNF462</t>
  </si>
  <si>
    <t>PRR15</t>
  </si>
  <si>
    <t>OPHN1</t>
  </si>
  <si>
    <t>SPRR1A</t>
  </si>
  <si>
    <t>ZDHHC2</t>
  </si>
  <si>
    <t>DHRS11</t>
  </si>
  <si>
    <t>ST3GAL1</t>
  </si>
  <si>
    <t>GALNT12</t>
  </si>
  <si>
    <t>LYN</t>
  </si>
  <si>
    <t>ZNF41</t>
  </si>
  <si>
    <t>LGR4</t>
  </si>
  <si>
    <t>ATP8B1</t>
  </si>
  <si>
    <t>SPRR2A</t>
  </si>
  <si>
    <t>DNAJC22</t>
  </si>
  <si>
    <t>IGKV1-17</t>
  </si>
  <si>
    <t>VNN1</t>
  </si>
  <si>
    <t>NPNT</t>
  </si>
  <si>
    <t>GRHL3</t>
  </si>
  <si>
    <t>LPIN1</t>
  </si>
  <si>
    <t>STYK1</t>
  </si>
  <si>
    <t>C17orf58</t>
  </si>
  <si>
    <t>CHAC1</t>
  </si>
  <si>
    <t>MARK1</t>
  </si>
  <si>
    <t>FAXC</t>
  </si>
  <si>
    <t>ZNF675</t>
  </si>
  <si>
    <t>GPAT3</t>
  </si>
  <si>
    <t>CALML3</t>
  </si>
  <si>
    <t>ZSWIM4</t>
  </si>
  <si>
    <t>SLC7A11</t>
  </si>
  <si>
    <t>SETD9</t>
  </si>
  <si>
    <t>NMB</t>
  </si>
  <si>
    <t>ETNK2</t>
  </si>
  <si>
    <t>AKAP7</t>
  </si>
  <si>
    <t>PDP2</t>
  </si>
  <si>
    <t>TAF1</t>
  </si>
  <si>
    <t>KRT8</t>
  </si>
  <si>
    <t>E2F3</t>
  </si>
  <si>
    <t>AP5B1</t>
  </si>
  <si>
    <t>EEPD1</t>
  </si>
  <si>
    <t>GATA4</t>
  </si>
  <si>
    <t>ZNF883</t>
  </si>
  <si>
    <t>TSPAN7</t>
  </si>
  <si>
    <t>LEF1</t>
  </si>
  <si>
    <t>OVOL1</t>
  </si>
  <si>
    <t>TDRP</t>
  </si>
  <si>
    <t>APOO</t>
  </si>
  <si>
    <t>HOXD13</t>
  </si>
  <si>
    <t>DGKG</t>
  </si>
  <si>
    <t>NR2F6</t>
  </si>
  <si>
    <t>FUT1</t>
  </si>
  <si>
    <t>FAM72C</t>
  </si>
  <si>
    <t>RAD54L2</t>
  </si>
  <si>
    <t>CYP2S1</t>
  </si>
  <si>
    <t>ZNF57</t>
  </si>
  <si>
    <t>IGLV1-40</t>
  </si>
  <si>
    <t>RNF24</t>
  </si>
  <si>
    <t>CABYR</t>
  </si>
  <si>
    <t>TSEN15</t>
  </si>
  <si>
    <t>COBLL1</t>
  </si>
  <si>
    <t>RNF138</t>
  </si>
  <si>
    <t>LRRC8E</t>
  </si>
  <si>
    <t>TGFBR3</t>
  </si>
  <si>
    <t>THSD7B</t>
  </si>
  <si>
    <t>HMGA1</t>
  </si>
  <si>
    <t>HILPDA</t>
  </si>
  <si>
    <t>SLC48A1</t>
  </si>
  <si>
    <t>IKZF3</t>
  </si>
  <si>
    <t>NFIC</t>
  </si>
  <si>
    <t>INSIG1</t>
  </si>
  <si>
    <t>PUS7L</t>
  </si>
  <si>
    <t>SCML2</t>
  </si>
  <si>
    <t>ZNF853</t>
  </si>
  <si>
    <t>ZNF174</t>
  </si>
  <si>
    <t>RAB39B</t>
  </si>
  <si>
    <t>MAP9</t>
  </si>
  <si>
    <t>CEP78</t>
  </si>
  <si>
    <t>ENTPD4</t>
  </si>
  <si>
    <t>NPTXR</t>
  </si>
  <si>
    <t>DBR1</t>
  </si>
  <si>
    <t>MAFG</t>
  </si>
  <si>
    <t>P2RY1</t>
  </si>
  <si>
    <t>ARHGEF11</t>
  </si>
  <si>
    <t>ARFGEF3</t>
  </si>
  <si>
    <t>AGTPBP1</t>
  </si>
  <si>
    <t>EPN3</t>
  </si>
  <si>
    <t>KCNIP2</t>
  </si>
  <si>
    <t>ZNF614</t>
  </si>
  <si>
    <t>MT1G</t>
  </si>
  <si>
    <t>PARD6A</t>
  </si>
  <si>
    <t>SMG8</t>
  </si>
  <si>
    <t>SEMA3D</t>
  </si>
  <si>
    <t>SENP1</t>
  </si>
  <si>
    <t>SLC7A4</t>
  </si>
  <si>
    <t>WDR62</t>
  </si>
  <si>
    <t>TUBB4A</t>
  </si>
  <si>
    <t>ELOVL6</t>
  </si>
  <si>
    <t>BRDT</t>
  </si>
  <si>
    <t>CYP51A1</t>
  </si>
  <si>
    <t>VPREB3</t>
  </si>
  <si>
    <t>CADM1</t>
  </si>
  <si>
    <t>SLC25A10</t>
  </si>
  <si>
    <t>PRICKLE4</t>
  </si>
  <si>
    <t>ANKRD44</t>
  </si>
  <si>
    <t>HSD17B6</t>
  </si>
  <si>
    <t>MDH1B</t>
  </si>
  <si>
    <t>SLC12A7</t>
  </si>
  <si>
    <t>QTRT2</t>
  </si>
  <si>
    <t>METTL4</t>
  </si>
  <si>
    <t>PIMREG</t>
  </si>
  <si>
    <t>ALKBH4</t>
  </si>
  <si>
    <t>CBR3</t>
  </si>
  <si>
    <t>CDR2L</t>
  </si>
  <si>
    <t>TUBD1</t>
  </si>
  <si>
    <t>ZIC5</t>
  </si>
  <si>
    <t>TSPAN14</t>
  </si>
  <si>
    <t>ATP2B1</t>
  </si>
  <si>
    <t>PYDC1</t>
  </si>
  <si>
    <t>NEURL1</t>
  </si>
  <si>
    <t>STAG1</t>
  </si>
  <si>
    <t>TRIM68</t>
  </si>
  <si>
    <t>ABHD10</t>
  </si>
  <si>
    <t>LCMT2</t>
  </si>
  <si>
    <t>CCNJ</t>
  </si>
  <si>
    <t>RAB36</t>
  </si>
  <si>
    <t>SKIDA1</t>
  </si>
  <si>
    <t>MOXD1</t>
  </si>
  <si>
    <t>NIF3L1</t>
  </si>
  <si>
    <t>CEP152</t>
  </si>
  <si>
    <t>ATF3</t>
  </si>
  <si>
    <t>ANKLE1</t>
  </si>
  <si>
    <t>TMEM220</t>
  </si>
  <si>
    <t>BMP8B</t>
  </si>
  <si>
    <t>TMEM221</t>
  </si>
  <si>
    <t>CDC14A</t>
  </si>
  <si>
    <t>PHLDB3</t>
  </si>
  <si>
    <t>POGLUT3</t>
  </si>
  <si>
    <t>AS3MT</t>
  </si>
  <si>
    <t>ABHD17C</t>
  </si>
  <si>
    <t>RHBDD3</t>
  </si>
  <si>
    <t>DUS4L</t>
  </si>
  <si>
    <t>HIPK2</t>
  </si>
  <si>
    <t>HOXA3</t>
  </si>
  <si>
    <t>ARK2C</t>
  </si>
  <si>
    <t>MACROH2A2</t>
  </si>
  <si>
    <t>RASL11B</t>
  </si>
  <si>
    <t>ZNF214</t>
  </si>
  <si>
    <t>POLQ</t>
  </si>
  <si>
    <t>SIM2</t>
  </si>
  <si>
    <t>DBNDD1</t>
  </si>
  <si>
    <t>RAC3</t>
  </si>
  <si>
    <t>CHST6</t>
  </si>
  <si>
    <t>PRPSAP2</t>
  </si>
  <si>
    <t>ZNF182</t>
  </si>
  <si>
    <t>IGKV1D-39</t>
  </si>
  <si>
    <t>SMO</t>
  </si>
  <si>
    <t>PABIR1</t>
  </si>
  <si>
    <t>F2RL2</t>
  </si>
  <si>
    <t>ASTE1</t>
  </si>
  <si>
    <t>ABHD15</t>
  </si>
  <si>
    <t>LARGE1</t>
  </si>
  <si>
    <t>FEM1A</t>
  </si>
  <si>
    <t>DCAF17</t>
  </si>
  <si>
    <t>ASF1A</t>
  </si>
  <si>
    <t>ZNF567</t>
  </si>
  <si>
    <t>RANBP9</t>
  </si>
  <si>
    <t>SDE2</t>
  </si>
  <si>
    <t>PGBD2</t>
  </si>
  <si>
    <t>CCDC78</t>
  </si>
  <si>
    <t>SRSF12</t>
  </si>
  <si>
    <t>EME1</t>
  </si>
  <si>
    <t>RNFT2</t>
  </si>
  <si>
    <t>DCK</t>
  </si>
  <si>
    <t>ARL13B</t>
  </si>
  <si>
    <t>MROH2A</t>
  </si>
  <si>
    <t>MYNN</t>
  </si>
  <si>
    <t>RUNDC1</t>
  </si>
  <si>
    <t>H2BC26</t>
  </si>
  <si>
    <t>TDRD5</t>
  </si>
  <si>
    <t>UCHL1</t>
  </si>
  <si>
    <t>PLAGL2</t>
  </si>
  <si>
    <t>ZNF398</t>
  </si>
  <si>
    <t>DHTKD1</t>
  </si>
  <si>
    <t>VANGL2</t>
  </si>
  <si>
    <t>ARHGEF28</t>
  </si>
  <si>
    <t>MARS2</t>
  </si>
  <si>
    <t>SP2</t>
  </si>
  <si>
    <t>TMPPE</t>
  </si>
  <si>
    <t>ENTREP1</t>
  </si>
  <si>
    <t>VAX2</t>
  </si>
  <si>
    <t>COCH</t>
  </si>
  <si>
    <t>KCNQ5</t>
  </si>
  <si>
    <t>POMGNT2</t>
  </si>
  <si>
    <t>LAYN</t>
  </si>
  <si>
    <t>MAP10</t>
  </si>
  <si>
    <t>MICU3</t>
  </si>
  <si>
    <t>KCNRG</t>
  </si>
  <si>
    <t>TULP3</t>
  </si>
  <si>
    <t>HAP1</t>
  </si>
  <si>
    <t>TMEM216</t>
  </si>
  <si>
    <t>BMP7</t>
  </si>
  <si>
    <t>ALDH9A1</t>
  </si>
  <si>
    <t>GOLGA6L1</t>
  </si>
  <si>
    <t>SEPHS1</t>
  </si>
  <si>
    <t>PPP2R2B</t>
  </si>
  <si>
    <t>PYGO2</t>
  </si>
  <si>
    <t>PKDCC</t>
  </si>
  <si>
    <t>SPOCK3</t>
  </si>
  <si>
    <t>EHBP1</t>
  </si>
  <si>
    <t>CNNM4</t>
  </si>
  <si>
    <t>DLG2</t>
  </si>
  <si>
    <t>USP14</t>
  </si>
  <si>
    <t>MMAB</t>
  </si>
  <si>
    <t>SMIM8</t>
  </si>
  <si>
    <t>ZBTB41</t>
  </si>
  <si>
    <t>KLHL23</t>
  </si>
  <si>
    <t>NIPA1</t>
  </si>
  <si>
    <t>AIRIM</t>
  </si>
  <si>
    <t>LRATD2</t>
  </si>
  <si>
    <t>ZNF300</t>
  </si>
  <si>
    <t>THEMIS</t>
  </si>
  <si>
    <t>RINL</t>
  </si>
  <si>
    <t>TMEM241</t>
  </si>
  <si>
    <t>CAMKK1</t>
  </si>
  <si>
    <t>ALOX15</t>
  </si>
  <si>
    <t>KIF24</t>
  </si>
  <si>
    <t>ZIC2</t>
  </si>
  <si>
    <t>CCDC34</t>
  </si>
  <si>
    <t>PRMT6</t>
  </si>
  <si>
    <t>TTC21B</t>
  </si>
  <si>
    <t>SLC6A8</t>
  </si>
  <si>
    <t>CNNM1</t>
  </si>
  <si>
    <t>ABCC4</t>
  </si>
  <si>
    <t>TYRO3</t>
  </si>
  <si>
    <t>TMPRSS11B</t>
  </si>
  <si>
    <t>R3HDM1</t>
  </si>
  <si>
    <t>JADE3</t>
  </si>
  <si>
    <t>RPRD1A</t>
  </si>
  <si>
    <t>BRIP1</t>
  </si>
  <si>
    <t>ARID2</t>
  </si>
  <si>
    <t>ZSCAN12</t>
  </si>
  <si>
    <t>GNRH1</t>
  </si>
  <si>
    <t>SLC35A5</t>
  </si>
  <si>
    <t>RTN1</t>
  </si>
  <si>
    <t>TMEM17</t>
  </si>
  <si>
    <t>PPARG</t>
  </si>
  <si>
    <t>PHF8</t>
  </si>
  <si>
    <t>ZBTB21</t>
  </si>
  <si>
    <t>GABRB3</t>
  </si>
  <si>
    <t>SLC6A6</t>
  </si>
  <si>
    <t>LSM4</t>
  </si>
  <si>
    <t>GNMT</t>
  </si>
  <si>
    <t>PLEKHG4</t>
  </si>
  <si>
    <t>NFIX</t>
  </si>
  <si>
    <t>GPATCH8</t>
  </si>
  <si>
    <t>ZNF100</t>
  </si>
  <si>
    <t>FAM217B</t>
  </si>
  <si>
    <t>RFFL</t>
  </si>
  <si>
    <t>UBE2O</t>
  </si>
  <si>
    <t>HUS1B</t>
  </si>
  <si>
    <t>TOPBP1</t>
  </si>
  <si>
    <t>MCRIP2</t>
  </si>
  <si>
    <t>SLC45A4</t>
  </si>
  <si>
    <t>DNAJC14</t>
  </si>
  <si>
    <t>LRRC61</t>
  </si>
  <si>
    <t>CHPT1</t>
  </si>
  <si>
    <t>ATF1</t>
  </si>
  <si>
    <t>ACTR3C</t>
  </si>
  <si>
    <t>ABHD4</t>
  </si>
  <si>
    <t>KLHDC8A</t>
  </si>
  <si>
    <t>FOLH1</t>
  </si>
  <si>
    <t>KPNA1</t>
  </si>
  <si>
    <t>CEP295</t>
  </si>
  <si>
    <t>CNTNAP2</t>
  </si>
  <si>
    <t>AP3M1</t>
  </si>
  <si>
    <t>RAD51AP1</t>
  </si>
  <si>
    <t>NCAPG2</t>
  </si>
  <si>
    <t>UBXN2A</t>
  </si>
  <si>
    <t>MORC4</t>
  </si>
  <si>
    <t>TIRAP</t>
  </si>
  <si>
    <t>PIK3C2A</t>
  </si>
  <si>
    <t>ARMCX6</t>
  </si>
  <si>
    <t>API5</t>
  </si>
  <si>
    <t>KIAA0232</t>
  </si>
  <si>
    <t>HS6ST2</t>
  </si>
  <si>
    <t>EVC2</t>
  </si>
  <si>
    <t>BEND7</t>
  </si>
  <si>
    <t>RIF1</t>
  </si>
  <si>
    <t>CABLES2</t>
  </si>
  <si>
    <t>FAM168B</t>
  </si>
  <si>
    <t>CHEK2</t>
  </si>
  <si>
    <t>NPB</t>
  </si>
  <si>
    <t>CEACAM1</t>
  </si>
  <si>
    <t>IGKV3D-20</t>
  </si>
  <si>
    <t>KCTD3</t>
  </si>
  <si>
    <t>GPR160</t>
  </si>
  <si>
    <t>PDE5A</t>
  </si>
  <si>
    <t>COA3</t>
  </si>
  <si>
    <t>FAM227B</t>
  </si>
  <si>
    <t>PKD2</t>
  </si>
  <si>
    <t>DDHD2</t>
  </si>
  <si>
    <t>SELENOP</t>
  </si>
  <si>
    <t>WDR3</t>
  </si>
  <si>
    <t>RCOR2</t>
  </si>
  <si>
    <t>NLRC3</t>
  </si>
  <si>
    <t>SLC4A11</t>
  </si>
  <si>
    <t>ZNF649</t>
  </si>
  <si>
    <t>FAM120AOS</t>
  </si>
  <si>
    <t>TEC</t>
  </si>
  <si>
    <t>STMP1</t>
  </si>
  <si>
    <t>IQGAP3</t>
  </si>
  <si>
    <t>FGFBP3</t>
  </si>
  <si>
    <t>PRR15L</t>
  </si>
  <si>
    <t>CYSTM1</t>
  </si>
  <si>
    <t>DEK</t>
  </si>
  <si>
    <t>ME1</t>
  </si>
  <si>
    <t>MREG</t>
  </si>
  <si>
    <t>CCDC117</t>
  </si>
  <si>
    <t>TMEM38A</t>
  </si>
  <si>
    <t>RIMOC1</t>
  </si>
  <si>
    <t>CIART</t>
  </si>
  <si>
    <t>CPSF4</t>
  </si>
  <si>
    <t>LIN54</t>
  </si>
  <si>
    <t>RPA1</t>
  </si>
  <si>
    <t>ARL16</t>
  </si>
  <si>
    <t>SMARCAD1</t>
  </si>
  <si>
    <t>RAVER1</t>
  </si>
  <si>
    <t>AP5M1</t>
  </si>
  <si>
    <t>RTF1</t>
  </si>
  <si>
    <t>PLAAT1</t>
  </si>
  <si>
    <t>ELK1</t>
  </si>
  <si>
    <t>DYNLL2</t>
  </si>
  <si>
    <t>RHEB</t>
  </si>
  <si>
    <t>SV2A</t>
  </si>
  <si>
    <t>C9orf72</t>
  </si>
  <si>
    <t>SPART</t>
  </si>
  <si>
    <t>POLB</t>
  </si>
  <si>
    <t>ZNF800</t>
  </si>
  <si>
    <t>PRKRA</t>
  </si>
  <si>
    <t>KDM2B</t>
  </si>
  <si>
    <t>XCR1</t>
  </si>
  <si>
    <t>H3C14</t>
  </si>
  <si>
    <t>OCRL</t>
  </si>
  <si>
    <t>TRAPPC8</t>
  </si>
  <si>
    <t>PARP1</t>
  </si>
  <si>
    <t>EPC1</t>
  </si>
  <si>
    <t>TYW1B</t>
  </si>
  <si>
    <t>ANXA9</t>
  </si>
  <si>
    <t>PCGF5</t>
  </si>
  <si>
    <t>HOXA10</t>
  </si>
  <si>
    <t>NCAPD2</t>
  </si>
  <si>
    <t>TUB</t>
  </si>
  <si>
    <t>TGFBR3L</t>
  </si>
  <si>
    <t>MOB1A</t>
  </si>
  <si>
    <t>ZNF571</t>
  </si>
  <si>
    <t>AADAC</t>
  </si>
  <si>
    <t>SAP130</t>
  </si>
  <si>
    <t>PIK3CB</t>
  </si>
  <si>
    <t>THAP7</t>
  </si>
  <si>
    <t>CACNA2D3</t>
  </si>
  <si>
    <t>ZKSCAN8</t>
  </si>
  <si>
    <t>FICD</t>
  </si>
  <si>
    <t>CIMIP2B</t>
  </si>
  <si>
    <t>LZTS2</t>
  </si>
  <si>
    <t>UNC13B</t>
  </si>
  <si>
    <t>ZBTB39</t>
  </si>
  <si>
    <t>ASXL2</t>
  </si>
  <si>
    <t>RSPH14</t>
  </si>
  <si>
    <t>TRUB1</t>
  </si>
  <si>
    <t>ZNF502</t>
  </si>
  <si>
    <t>C6orf226</t>
  </si>
  <si>
    <t>BDNF</t>
  </si>
  <si>
    <t>GPATCH2</t>
  </si>
  <si>
    <t>FAM131A</t>
  </si>
  <si>
    <t>DHX36</t>
  </si>
  <si>
    <t>PRPS2</t>
  </si>
  <si>
    <t>ZBTB33</t>
  </si>
  <si>
    <t>PCBD1</t>
  </si>
  <si>
    <t>LIN7C</t>
  </si>
  <si>
    <t>DHX35</t>
  </si>
  <si>
    <t>YBX2</t>
  </si>
  <si>
    <t>RBM47</t>
  </si>
  <si>
    <t>GRB7</t>
  </si>
  <si>
    <t>STXBP4</t>
  </si>
  <si>
    <t>TACSTD2</t>
  </si>
  <si>
    <t>ZBTB42</t>
  </si>
  <si>
    <t>PRDX1</t>
  </si>
  <si>
    <t>ZSCAN29</t>
  </si>
  <si>
    <t>PAXIP1</t>
  </si>
  <si>
    <t>ZNF529</t>
  </si>
  <si>
    <t>SLC9A7</t>
  </si>
  <si>
    <t>ZNF483</t>
  </si>
  <si>
    <t>ANAPC7</t>
  </si>
  <si>
    <t>SLC33A1</t>
  </si>
  <si>
    <t>DSG2</t>
  </si>
  <si>
    <t>PRIMA1</t>
  </si>
  <si>
    <t>ETV3</t>
  </si>
  <si>
    <t>ARHGEF19</t>
  </si>
  <si>
    <t>CLDN4</t>
  </si>
  <si>
    <t>SLC37A1</t>
  </si>
  <si>
    <t>IRAG2</t>
  </si>
  <si>
    <t>ANAPC1</t>
  </si>
  <si>
    <t>OSBPL6</t>
  </si>
  <si>
    <t>XPO7</t>
  </si>
  <si>
    <t>LMTK2</t>
  </si>
  <si>
    <t>PAX6</t>
  </si>
  <si>
    <t>DNAJB13</t>
  </si>
  <si>
    <t>NPR3</t>
  </si>
  <si>
    <t>HLCS</t>
  </si>
  <si>
    <t>MIF4GD</t>
  </si>
  <si>
    <t>AKAP8</t>
  </si>
  <si>
    <t>CADPS2</t>
  </si>
  <si>
    <t>TUSC3</t>
  </si>
  <si>
    <t>NAPEPLD</t>
  </si>
  <si>
    <t>THAP5</t>
  </si>
  <si>
    <t>CENPH</t>
  </si>
  <si>
    <t>IMPACT</t>
  </si>
  <si>
    <t>PBRM1</t>
  </si>
  <si>
    <t>REPIN1</t>
  </si>
  <si>
    <t>SLC12A8</t>
  </si>
  <si>
    <t>IRAK4</t>
  </si>
  <si>
    <t>ANGPT1</t>
  </si>
  <si>
    <t>KDM4B</t>
  </si>
  <si>
    <t>KCNK15</t>
  </si>
  <si>
    <t>MAPK10</t>
  </si>
  <si>
    <t>PRICKLE3</t>
  </si>
  <si>
    <t>GOLPH3</t>
  </si>
  <si>
    <t>PSPH</t>
  </si>
  <si>
    <t>XPOT</t>
  </si>
  <si>
    <t>MFSD13A</t>
  </si>
  <si>
    <t>PTCH1</t>
  </si>
  <si>
    <t>COP1</t>
  </si>
  <si>
    <t>SBNO1</t>
  </si>
  <si>
    <t>CCNT1</t>
  </si>
  <si>
    <t>SIX1</t>
  </si>
  <si>
    <t>BOLA1</t>
  </si>
  <si>
    <t>LIG3</t>
  </si>
  <si>
    <t>PRR3</t>
  </si>
  <si>
    <t>EMSY</t>
  </si>
  <si>
    <t>CFAP70</t>
  </si>
  <si>
    <t>NRN1</t>
  </si>
  <si>
    <t>PREPL</t>
  </si>
  <si>
    <t>SLC47A1</t>
  </si>
  <si>
    <t>MCM9</t>
  </si>
  <si>
    <t>GK5</t>
  </si>
  <si>
    <t>HOXA7</t>
  </si>
  <si>
    <t>SNAPC5</t>
  </si>
  <si>
    <t>KLHL42</t>
  </si>
  <si>
    <t>NT5C3B</t>
  </si>
  <si>
    <t>KAT6A</t>
  </si>
  <si>
    <t>TRIOBP</t>
  </si>
  <si>
    <t>PRDM11</t>
  </si>
  <si>
    <t>C2CD3</t>
  </si>
  <si>
    <t>TRMT2A</t>
  </si>
  <si>
    <t>NFYB</t>
  </si>
  <si>
    <t>CTAGE15</t>
  </si>
  <si>
    <t>KNTC1</t>
  </si>
  <si>
    <t>SLC22A17</t>
  </si>
  <si>
    <t>QRICH2</t>
  </si>
  <si>
    <t>PIAS2</t>
  </si>
  <si>
    <t>MTPAP</t>
  </si>
  <si>
    <t>KCNK2</t>
  </si>
  <si>
    <t>TGM3</t>
  </si>
  <si>
    <t>SIN3A</t>
  </si>
  <si>
    <t>LHX2</t>
  </si>
  <si>
    <t>CLHC1</t>
  </si>
  <si>
    <t>RNF38</t>
  </si>
  <si>
    <t>FBRSL1</t>
  </si>
  <si>
    <t>GATM</t>
  </si>
  <si>
    <t>THTPA</t>
  </si>
  <si>
    <t>TECR</t>
  </si>
  <si>
    <t>MTMR12</t>
  </si>
  <si>
    <t>UNG</t>
  </si>
  <si>
    <t>SPECC1L</t>
  </si>
  <si>
    <t>AGO1</t>
  </si>
  <si>
    <t>RAB42</t>
  </si>
  <si>
    <t>SLC9A9</t>
  </si>
  <si>
    <t>ZNF823</t>
  </si>
  <si>
    <t>MT3</t>
  </si>
  <si>
    <t>PATZ1</t>
  </si>
  <si>
    <t>SREBF1</t>
  </si>
  <si>
    <t>AMOT</t>
  </si>
  <si>
    <t>KLHL13</t>
  </si>
  <si>
    <t>TMC5</t>
  </si>
  <si>
    <t>C2CD4A</t>
  </si>
  <si>
    <t>NAP1L2</t>
  </si>
  <si>
    <t>PNPLA3</t>
  </si>
  <si>
    <t>GCAT</t>
  </si>
  <si>
    <t>SPRY2</t>
  </si>
  <si>
    <t>LRRC46</t>
  </si>
  <si>
    <t>SLCO4C1</t>
  </si>
  <si>
    <t>LNP1</t>
  </si>
  <si>
    <t>PEX12</t>
  </si>
  <si>
    <t>DPYSL2</t>
  </si>
  <si>
    <t>TBC1D4</t>
  </si>
  <si>
    <t>ZNF326</t>
  </si>
  <si>
    <t>VRK2</t>
  </si>
  <si>
    <t>PEG10</t>
  </si>
  <si>
    <t>RNF150</t>
  </si>
  <si>
    <t>UPK3B</t>
  </si>
  <si>
    <t>TP63</t>
  </si>
  <si>
    <t>ADD2</t>
  </si>
  <si>
    <t>MYB</t>
  </si>
  <si>
    <t>RAB11FIP4</t>
  </si>
  <si>
    <t>CLCN5</t>
  </si>
  <si>
    <t>OSGEPL1</t>
  </si>
  <si>
    <t>PLA2G4A</t>
  </si>
  <si>
    <t>FBXO30</t>
  </si>
  <si>
    <t>DESI2</t>
  </si>
  <si>
    <t>HPDL</t>
  </si>
  <si>
    <t>ABCB10</t>
  </si>
  <si>
    <t>ZNF236</t>
  </si>
  <si>
    <t>CLU</t>
  </si>
  <si>
    <t>RDH10</t>
  </si>
  <si>
    <t>SLC25A21</t>
  </si>
  <si>
    <t>BCKDHB</t>
  </si>
  <si>
    <t>E2F5</t>
  </si>
  <si>
    <t>BMPR1A</t>
  </si>
  <si>
    <t>LIPH</t>
  </si>
  <si>
    <t>FOXO6</t>
  </si>
  <si>
    <t>ZNF518B</t>
  </si>
  <si>
    <t>PIWIL2</t>
  </si>
  <si>
    <t>LYPD2</t>
  </si>
  <si>
    <t>B3GALNT1</t>
  </si>
  <si>
    <t>SINHCAF</t>
  </si>
  <si>
    <t>SMIM5</t>
  </si>
  <si>
    <t>DTNB</t>
  </si>
  <si>
    <t>TMEM255A</t>
  </si>
  <si>
    <t>RAD54L</t>
  </si>
  <si>
    <t>SLC16A8</t>
  </si>
  <si>
    <t>CEACAM7</t>
  </si>
  <si>
    <t>DUSP9</t>
  </si>
  <si>
    <t>SLIT2</t>
  </si>
  <si>
    <t>ECE1</t>
  </si>
  <si>
    <t>NQO2</t>
  </si>
  <si>
    <t>SPRTN</t>
  </si>
  <si>
    <t>USP13</t>
  </si>
  <si>
    <t>ZDBF2</t>
  </si>
  <si>
    <t>SERPINF2</t>
  </si>
  <si>
    <t>HMGCS1</t>
  </si>
  <si>
    <t>ACVR2B</t>
  </si>
  <si>
    <t>ZNF260</t>
  </si>
  <si>
    <t>RIPPLY3</t>
  </si>
  <si>
    <t>KRT24</t>
  </si>
  <si>
    <t>TRMT10A</t>
  </si>
  <si>
    <t>RHPN2</t>
  </si>
  <si>
    <t>ZNF445</t>
  </si>
  <si>
    <t>C12orf56</t>
  </si>
  <si>
    <t>CALML5</t>
  </si>
  <si>
    <t>SORBS3</t>
  </si>
  <si>
    <t>AGK</t>
  </si>
  <si>
    <t>DEPDC5</t>
  </si>
  <si>
    <t>SHISA2</t>
  </si>
  <si>
    <t>PDE4D</t>
  </si>
  <si>
    <t>CHDH</t>
  </si>
  <si>
    <t>GSE1</t>
  </si>
  <si>
    <t>PM20D2</t>
  </si>
  <si>
    <t>DAGLA</t>
  </si>
  <si>
    <t>UGT8</t>
  </si>
  <si>
    <t>PLA2G10</t>
  </si>
  <si>
    <t>FAM221A</t>
  </si>
  <si>
    <t>VEZF1</t>
  </si>
  <si>
    <t>KLF4</t>
  </si>
  <si>
    <t>FUT2</t>
  </si>
  <si>
    <t>XBP1</t>
  </si>
  <si>
    <t>MAGEE1</t>
  </si>
  <si>
    <t>SCML1</t>
  </si>
  <si>
    <t>FOXF1</t>
  </si>
  <si>
    <t>FAM124B</t>
  </si>
  <si>
    <t>ZNF615</t>
  </si>
  <si>
    <t>SLC16A9</t>
  </si>
  <si>
    <t>LEKR1</t>
  </si>
  <si>
    <t>WRN</t>
  </si>
  <si>
    <t>GSTM3</t>
  </si>
  <si>
    <t>ZFP30</t>
  </si>
  <si>
    <t>PNPO</t>
  </si>
  <si>
    <t>TSPAN13</t>
  </si>
  <si>
    <t>VDAC3</t>
  </si>
  <si>
    <t>UBXN2B</t>
  </si>
  <si>
    <t>RNF43</t>
  </si>
  <si>
    <t>AGPAT5</t>
  </si>
  <si>
    <t>PYROXD1</t>
  </si>
  <si>
    <t>STK40</t>
  </si>
  <si>
    <t>METTL21A</t>
  </si>
  <si>
    <t>HDHD5</t>
  </si>
  <si>
    <t>PLPP3</t>
  </si>
  <si>
    <t>SMC4</t>
  </si>
  <si>
    <t>PRKG2</t>
  </si>
  <si>
    <t>ZNF232</t>
  </si>
  <si>
    <t>ACACA</t>
  </si>
  <si>
    <t>B4GALT4</t>
  </si>
  <si>
    <t>THOC3</t>
  </si>
  <si>
    <t>ATRN</t>
  </si>
  <si>
    <t>DPY19L1</t>
  </si>
  <si>
    <t>BCHE</t>
  </si>
  <si>
    <t>FXYD6</t>
  </si>
  <si>
    <t>REEP4</t>
  </si>
  <si>
    <t>CLASRP</t>
  </si>
  <si>
    <t>DAG1</t>
  </si>
  <si>
    <t>B3GNT7</t>
  </si>
  <si>
    <t>AP1S2</t>
  </si>
  <si>
    <t>STK26</t>
  </si>
  <si>
    <t>MAP3K21</t>
  </si>
  <si>
    <t>ELAC1</t>
  </si>
  <si>
    <t>CBLL1</t>
  </si>
  <si>
    <t>IRS2</t>
  </si>
  <si>
    <t>STRN</t>
  </si>
  <si>
    <t>CYP26A1</t>
  </si>
  <si>
    <t>ZNRF3</t>
  </si>
  <si>
    <t>POU2F1</t>
  </si>
  <si>
    <t>SPATA13</t>
  </si>
  <si>
    <t>DPY19L2</t>
  </si>
  <si>
    <t>REV1</t>
  </si>
  <si>
    <t>CEP97</t>
  </si>
  <si>
    <t>KAT2A</t>
  </si>
  <si>
    <t>KMT2A</t>
  </si>
  <si>
    <t>TCHP</t>
  </si>
  <si>
    <t>H2BC17</t>
  </si>
  <si>
    <t>FBXO41</t>
  </si>
  <si>
    <t>PAX9</t>
  </si>
  <si>
    <t>ZSCAN25</t>
  </si>
  <si>
    <t>ABHD11</t>
  </si>
  <si>
    <t>PLA1A</t>
  </si>
  <si>
    <t>SERP2</t>
  </si>
  <si>
    <t>BEX5</t>
  </si>
  <si>
    <t>FDFT1</t>
  </si>
  <si>
    <t>ST8SIA4</t>
  </si>
  <si>
    <t>ZSWIM5</t>
  </si>
  <si>
    <t>DKKL1</t>
  </si>
  <si>
    <t>PPIL3</t>
  </si>
  <si>
    <t>IGKV2-28</t>
  </si>
  <si>
    <t>ERCC4</t>
  </si>
  <si>
    <t>GNAZ</t>
  </si>
  <si>
    <t>NTF3</t>
  </si>
  <si>
    <t>LRP4</t>
  </si>
  <si>
    <t>FANCE</t>
  </si>
  <si>
    <t>SMIM19</t>
  </si>
  <si>
    <t>AGAP1</t>
  </si>
  <si>
    <t>PODXL2</t>
  </si>
  <si>
    <t>PASK</t>
  </si>
  <si>
    <t>AP3M2</t>
  </si>
  <si>
    <t>BTBD16</t>
  </si>
  <si>
    <t>GPR161</t>
  </si>
  <si>
    <t>BLTP3A</t>
  </si>
  <si>
    <t>MLLT10</t>
  </si>
  <si>
    <t>SLCO3A1</t>
  </si>
  <si>
    <t>SP1</t>
  </si>
  <si>
    <t>CENATAC</t>
  </si>
  <si>
    <t>ZBTB7C</t>
  </si>
  <si>
    <t>AFF2</t>
  </si>
  <si>
    <t>ZFHX3</t>
  </si>
  <si>
    <t>KCNC3</t>
  </si>
  <si>
    <t>TAPT1</t>
  </si>
  <si>
    <t>FMO3</t>
  </si>
  <si>
    <t>RBM11</t>
  </si>
  <si>
    <t>ZC3H4</t>
  </si>
  <si>
    <t>RAB15</t>
  </si>
  <si>
    <t>ZMYND10</t>
  </si>
  <si>
    <t>INTU</t>
  </si>
  <si>
    <t>HACL1</t>
  </si>
  <si>
    <t>KCTD6</t>
  </si>
  <si>
    <t>ARMC7</t>
  </si>
  <si>
    <t>MDGA1</t>
  </si>
  <si>
    <t>AHCYL2</t>
  </si>
  <si>
    <t>BAZ1B</t>
  </si>
  <si>
    <t>PHF12</t>
  </si>
  <si>
    <t>TMEM132B</t>
  </si>
  <si>
    <t>NADK2</t>
  </si>
  <si>
    <t>GDF15</t>
  </si>
  <si>
    <t>GPR143</t>
  </si>
  <si>
    <t>STAU2</t>
  </si>
  <si>
    <t>SSH2</t>
  </si>
  <si>
    <t>AIF1L</t>
  </si>
  <si>
    <t>TLCD1</t>
  </si>
  <si>
    <t>DIAPH2</t>
  </si>
  <si>
    <t>ACSS2</t>
  </si>
  <si>
    <t>SP9</t>
  </si>
  <si>
    <t>LSG1</t>
  </si>
  <si>
    <t>EPCAM</t>
  </si>
  <si>
    <t>PHLPP1</t>
  </si>
  <si>
    <t>LRRC58</t>
  </si>
  <si>
    <t>REV3L</t>
  </si>
  <si>
    <t>ZMYND11</t>
  </si>
  <si>
    <t>NFATC3</t>
  </si>
  <si>
    <t>NUF2</t>
  </si>
  <si>
    <t>ZNF384</t>
  </si>
  <si>
    <t>IRF2BPL</t>
  </si>
  <si>
    <t>INPP4A</t>
  </si>
  <si>
    <t>UNC119</t>
  </si>
  <si>
    <t>CCNE2</t>
  </si>
  <si>
    <t>PTH2R</t>
  </si>
  <si>
    <t>GHRL</t>
  </si>
  <si>
    <t>MATCAP2</t>
  </si>
  <si>
    <t>EVA1C</t>
  </si>
  <si>
    <t>POLE</t>
  </si>
  <si>
    <t>PDE9A</t>
  </si>
  <si>
    <t>FAM171A1</t>
  </si>
  <si>
    <t>CLIC2</t>
  </si>
  <si>
    <t>TMEM253</t>
  </si>
  <si>
    <t>RNF7</t>
  </si>
  <si>
    <t>DIS3L</t>
  </si>
  <si>
    <t>VCF2</t>
  </si>
  <si>
    <t>HPCA</t>
  </si>
  <si>
    <t>MBNL3</t>
  </si>
  <si>
    <t>MVK</t>
  </si>
  <si>
    <t>WNT2</t>
  </si>
  <si>
    <t>EDA</t>
  </si>
  <si>
    <t>PHACTR3</t>
  </si>
  <si>
    <t>SYT1</t>
  </si>
  <si>
    <t>GAB2</t>
  </si>
  <si>
    <t>ARV1</t>
  </si>
  <si>
    <t>IGLV2-8</t>
  </si>
  <si>
    <t>LIPT1</t>
  </si>
  <si>
    <t>ZC3HAV1L</t>
  </si>
  <si>
    <t>NDRG4</t>
  </si>
  <si>
    <t>LRRC43</t>
  </si>
  <si>
    <t>PARD6B</t>
  </si>
  <si>
    <t>CHERP</t>
  </si>
  <si>
    <t>USP11</t>
  </si>
  <si>
    <t>HS3ST5</t>
  </si>
  <si>
    <t>ADGRL3</t>
  </si>
  <si>
    <t>JCHAIN</t>
  </si>
  <si>
    <t>OPLAH</t>
  </si>
  <si>
    <t>RMI2</t>
  </si>
  <si>
    <t>KREMEN1</t>
  </si>
  <si>
    <t>ADNP2</t>
  </si>
  <si>
    <t>LRRC49</t>
  </si>
  <si>
    <t>CWC25</t>
  </si>
  <si>
    <t>MED13</t>
  </si>
  <si>
    <t>CTXN1</t>
  </si>
  <si>
    <t>C1orf115</t>
  </si>
  <si>
    <t>LRP5</t>
  </si>
  <si>
    <t>ZNF496</t>
  </si>
  <si>
    <t>PPL</t>
  </si>
  <si>
    <t>ZNF136</t>
  </si>
  <si>
    <t>OTOP2</t>
  </si>
  <si>
    <t>SLC8A2</t>
  </si>
  <si>
    <t>ZDHHC19</t>
  </si>
  <si>
    <t>NT5DC3</t>
  </si>
  <si>
    <t>ACTR6</t>
  </si>
  <si>
    <t>TMEM71</t>
  </si>
  <si>
    <t>PIM2</t>
  </si>
  <si>
    <t>NEDD9</t>
  </si>
  <si>
    <t>RNF183</t>
  </si>
  <si>
    <t>OSTF1</t>
  </si>
  <si>
    <t>RGMA</t>
  </si>
  <si>
    <t>IRF2</t>
  </si>
  <si>
    <t>VSIG2</t>
  </si>
  <si>
    <t>SEC61A2</t>
  </si>
  <si>
    <t>SP4</t>
  </si>
  <si>
    <t>UBN1</t>
  </si>
  <si>
    <t>ACE2</t>
  </si>
  <si>
    <t>SPICE1</t>
  </si>
  <si>
    <t>ZNF124</t>
  </si>
  <si>
    <t>ACTR3</t>
  </si>
  <si>
    <t>ZNF680</t>
  </si>
  <si>
    <t>IVD</t>
  </si>
  <si>
    <t>DMTN</t>
  </si>
  <si>
    <t>DOP1B</t>
  </si>
  <si>
    <t>NEDD4L</t>
  </si>
  <si>
    <t>MPC2</t>
  </si>
  <si>
    <t>DMRTA2</t>
  </si>
  <si>
    <t>RBM12</t>
  </si>
  <si>
    <t>TBKBP1</t>
  </si>
  <si>
    <t>SOWAHB</t>
  </si>
  <si>
    <t>LYPD6</t>
  </si>
  <si>
    <t>LDHB</t>
  </si>
  <si>
    <t>AKR1E2</t>
  </si>
  <si>
    <t>TET3</t>
  </si>
  <si>
    <t>HRNR</t>
  </si>
  <si>
    <t>TST</t>
  </si>
  <si>
    <t>RABL2A</t>
  </si>
  <si>
    <t>RHNO1</t>
  </si>
  <si>
    <t>TEX101</t>
  </si>
  <si>
    <t>TAF4</t>
  </si>
  <si>
    <t>HDHD3</t>
  </si>
  <si>
    <t>PEX5</t>
  </si>
  <si>
    <t>DVL2</t>
  </si>
  <si>
    <t>ZNF862</t>
  </si>
  <si>
    <t>HELLS</t>
  </si>
  <si>
    <t>TET1</t>
  </si>
  <si>
    <t>IGKV3-20</t>
  </si>
  <si>
    <t>KRIT1</t>
  </si>
  <si>
    <t>SRCAP</t>
  </si>
  <si>
    <t>RBP7</t>
  </si>
  <si>
    <t>CDKN2C</t>
  </si>
  <si>
    <t>IDI1</t>
  </si>
  <si>
    <t>RFX5</t>
  </si>
  <si>
    <t>CENPS</t>
  </si>
  <si>
    <t>CASKIN1</t>
  </si>
  <si>
    <t>LARP4B</t>
  </si>
  <si>
    <t>BCL2L14</t>
  </si>
  <si>
    <t>ZDHHC23</t>
  </si>
  <si>
    <t>C1orf210</t>
  </si>
  <si>
    <t>ZFAND4</t>
  </si>
  <si>
    <t>CMTM8</t>
  </si>
  <si>
    <t>SYDE2</t>
  </si>
  <si>
    <t>SCRIB</t>
  </si>
  <si>
    <t>TRNT1</t>
  </si>
  <si>
    <t>DBI</t>
  </si>
  <si>
    <t>CRMP1</t>
  </si>
  <si>
    <t>MORN3</t>
  </si>
  <si>
    <t>DHRS4L2</t>
  </si>
  <si>
    <t>WAC</t>
  </si>
  <si>
    <t>ZNF518A</t>
  </si>
  <si>
    <t>ATE1</t>
  </si>
  <si>
    <t>FAM219B</t>
  </si>
  <si>
    <t>ZNF672</t>
  </si>
  <si>
    <t>PRPSAP1</t>
  </si>
  <si>
    <t>A2ML1</t>
  </si>
  <si>
    <t>FBXO43</t>
  </si>
  <si>
    <t>SLC1A1</t>
  </si>
  <si>
    <t>FDPS</t>
  </si>
  <si>
    <t>KLHDC10</t>
  </si>
  <si>
    <t>TAF9B</t>
  </si>
  <si>
    <t>BAMBI</t>
  </si>
  <si>
    <t>MANEA</t>
  </si>
  <si>
    <t>CTPS2</t>
  </si>
  <si>
    <t>MTPN</t>
  </si>
  <si>
    <t>ERC2</t>
  </si>
  <si>
    <t>CCDC126</t>
  </si>
  <si>
    <t>XKR6</t>
  </si>
  <si>
    <t>PCCB</t>
  </si>
  <si>
    <t>SATB1</t>
  </si>
  <si>
    <t>CLASP1</t>
  </si>
  <si>
    <t>EMID1</t>
  </si>
  <si>
    <t>H1-10</t>
  </si>
  <si>
    <t>PRKAB1</t>
  </si>
  <si>
    <t>COX11</t>
  </si>
  <si>
    <t>RADX</t>
  </si>
  <si>
    <t>NMU</t>
  </si>
  <si>
    <t>TRIM7</t>
  </si>
  <si>
    <t>NBPF3</t>
  </si>
  <si>
    <t>ZNF507</t>
  </si>
  <si>
    <t>PRKCI</t>
  </si>
  <si>
    <t>CYP4X1</t>
  </si>
  <si>
    <t>KLHL15</t>
  </si>
  <si>
    <t>KHDRBS3</t>
  </si>
  <si>
    <t>SPATA6</t>
  </si>
  <si>
    <t>ATP5MC3</t>
  </si>
  <si>
    <t>MFN1</t>
  </si>
  <si>
    <t>LMNB1</t>
  </si>
  <si>
    <t>NINL</t>
  </si>
  <si>
    <t>CRISPLD1</t>
  </si>
  <si>
    <t>PGRMC1</t>
  </si>
  <si>
    <t>SRP9</t>
  </si>
  <si>
    <t>FCHO1</t>
  </si>
  <si>
    <t>RBP5</t>
  </si>
  <si>
    <t>INTS10</t>
  </si>
  <si>
    <t>MFSD9</t>
  </si>
  <si>
    <t>AKAP3</t>
  </si>
  <si>
    <t>ZNF512</t>
  </si>
  <si>
    <t>RANBP17</t>
  </si>
  <si>
    <t>RPP25</t>
  </si>
  <si>
    <t>TSTD2</t>
  </si>
  <si>
    <t>RPS6KA3</t>
  </si>
  <si>
    <t>GPC3</t>
  </si>
  <si>
    <t>SLC15A2</t>
  </si>
  <si>
    <t>IGKV1D-8</t>
  </si>
  <si>
    <t>NF1</t>
  </si>
  <si>
    <t>RIBC2</t>
  </si>
  <si>
    <t>SLC49A4</t>
  </si>
  <si>
    <t>RGL1</t>
  </si>
  <si>
    <t>LMBR1</t>
  </si>
  <si>
    <t>TMPO</t>
  </si>
  <si>
    <t>TBCEL</t>
  </si>
  <si>
    <t>CAPN7</t>
  </si>
  <si>
    <t>ACBD5</t>
  </si>
  <si>
    <t>GPR19</t>
  </si>
  <si>
    <t>GATAD2B</t>
  </si>
  <si>
    <t>PCK2</t>
  </si>
  <si>
    <t>ABCA8</t>
  </si>
  <si>
    <t>ARL11</t>
  </si>
  <si>
    <t>ZDHHC13</t>
  </si>
  <si>
    <t>MAP1LC3A</t>
  </si>
  <si>
    <t>RAB3B</t>
  </si>
  <si>
    <t>L3MBTL4</t>
  </si>
  <si>
    <t>ESCO1</t>
  </si>
  <si>
    <t>ZNF879</t>
  </si>
  <si>
    <t>OGDHL</t>
  </si>
  <si>
    <t>SCRN3</t>
  </si>
  <si>
    <t>TSPAN33</t>
  </si>
  <si>
    <t>SELENOI</t>
  </si>
  <si>
    <t>MIPOL1</t>
  </si>
  <si>
    <t>PKP4</t>
  </si>
  <si>
    <t>SYNE4</t>
  </si>
  <si>
    <t>KBTBD4</t>
  </si>
  <si>
    <t>GPI</t>
  </si>
  <si>
    <t>BRD3</t>
  </si>
  <si>
    <t>ACP6</t>
  </si>
  <si>
    <t>SH2D1B</t>
  </si>
  <si>
    <t>MKRN1</t>
  </si>
  <si>
    <t>IFT140</t>
  </si>
  <si>
    <t>TLK1</t>
  </si>
  <si>
    <t>DMGDH</t>
  </si>
  <si>
    <t>ZNF148</t>
  </si>
  <si>
    <t>NHSL1</t>
  </si>
  <si>
    <t>RPRD2</t>
  </si>
  <si>
    <t>KANSL3</t>
  </si>
  <si>
    <t>IGKV1-6</t>
  </si>
  <si>
    <t>MTMR8</t>
  </si>
  <si>
    <t>UHMK1</t>
  </si>
  <si>
    <t>SUZ12</t>
  </si>
  <si>
    <t>PPP4R3B</t>
  </si>
  <si>
    <t>CSRNP3</t>
  </si>
  <si>
    <t>GFPT1</t>
  </si>
  <si>
    <t>RAD9B</t>
  </si>
  <si>
    <t>REXO5</t>
  </si>
  <si>
    <t>EXOC3L4</t>
  </si>
  <si>
    <t>ASPM</t>
  </si>
  <si>
    <t>STXBP6</t>
  </si>
  <si>
    <t>PLEKHA3</t>
  </si>
  <si>
    <t>RYR1</t>
  </si>
  <si>
    <t>ZNF275</t>
  </si>
  <si>
    <t>ING3</t>
  </si>
  <si>
    <t>SH2D4A</t>
  </si>
  <si>
    <t>ADH1C</t>
  </si>
  <si>
    <t>EXPH5</t>
  </si>
  <si>
    <t>GCC1</t>
  </si>
  <si>
    <t>BDH1</t>
  </si>
  <si>
    <t>LRRC8B</t>
  </si>
  <si>
    <t>VTCN1</t>
  </si>
  <si>
    <t>TP53INP1</t>
  </si>
  <si>
    <t>KRT4</t>
  </si>
  <si>
    <t>PLPP1</t>
  </si>
  <si>
    <t>KRT13</t>
  </si>
  <si>
    <t>LURAP1L</t>
  </si>
  <si>
    <t>PDCD4</t>
  </si>
  <si>
    <t>RAB40B</t>
  </si>
  <si>
    <t>KRT15</t>
  </si>
  <si>
    <t>TXNIP</t>
  </si>
  <si>
    <t>PLD1</t>
  </si>
  <si>
    <t>CYP1A1</t>
  </si>
  <si>
    <t>EPHA4</t>
  </si>
  <si>
    <t>DLX5</t>
  </si>
  <si>
    <t>PBX1</t>
  </si>
  <si>
    <t>ZNF117</t>
  </si>
  <si>
    <t>PRODH</t>
  </si>
  <si>
    <t>SLC12A2</t>
  </si>
  <si>
    <t>MYH14</t>
  </si>
  <si>
    <t>PRKX</t>
  </si>
  <si>
    <t>MANSC1</t>
  </si>
  <si>
    <t>KLHL24</t>
  </si>
  <si>
    <t>AKR1C3</t>
  </si>
  <si>
    <t>HLA-DRA</t>
  </si>
  <si>
    <t>BCL6</t>
  </si>
  <si>
    <t>IDS</t>
  </si>
  <si>
    <t>MUC16</t>
  </si>
  <si>
    <t>DSP</t>
  </si>
  <si>
    <t>DENND11</t>
  </si>
  <si>
    <t>ST6GALNAC2</t>
  </si>
  <si>
    <t>HES5</t>
  </si>
  <si>
    <t>HNRNPU</t>
  </si>
  <si>
    <t>IGHG3</t>
  </si>
  <si>
    <t>ACP3</t>
  </si>
  <si>
    <t>SLPI</t>
  </si>
  <si>
    <t>PGLYRP4</t>
  </si>
  <si>
    <t>GLUL</t>
  </si>
  <si>
    <t>C11orf54</t>
  </si>
  <si>
    <t>TMEM45B</t>
  </si>
  <si>
    <t>IGLJ5</t>
  </si>
  <si>
    <t>LONP2</t>
  </si>
  <si>
    <t>TNKS</t>
  </si>
  <si>
    <t>GCLC</t>
  </si>
  <si>
    <t>IKZF2</t>
  </si>
  <si>
    <t>PCMTD2</t>
  </si>
  <si>
    <t>TNFSF10</t>
  </si>
  <si>
    <t>EEIG2</t>
  </si>
  <si>
    <t>ATOSA</t>
  </si>
  <si>
    <t>CNKSR3</t>
  </si>
  <si>
    <t>GOLGA8A</t>
  </si>
  <si>
    <t>CX3CL1</t>
  </si>
  <si>
    <t>ANK3</t>
  </si>
  <si>
    <t>GABRE</t>
  </si>
  <si>
    <t>CYP4F3</t>
  </si>
  <si>
    <t>ERV3-1</t>
  </si>
  <si>
    <t>SOX2</t>
  </si>
  <si>
    <t>TRIM2</t>
  </si>
  <si>
    <t>LCN2</t>
  </si>
  <si>
    <t>NOTCH3</t>
  </si>
  <si>
    <t>APOD</t>
  </si>
  <si>
    <t>STEAP4</t>
  </si>
  <si>
    <t>CTSC</t>
  </si>
  <si>
    <t>GBP2</t>
  </si>
  <si>
    <t>ADD3</t>
  </si>
  <si>
    <t>EPPK1</t>
  </si>
  <si>
    <t>EPHX1</t>
  </si>
  <si>
    <t>WNK2</t>
  </si>
  <si>
    <t>TCHH</t>
  </si>
  <si>
    <t>ABCC5</t>
  </si>
  <si>
    <t>ATP6V1B1</t>
  </si>
  <si>
    <t>ISYNA1</t>
  </si>
  <si>
    <t>ZNF26</t>
  </si>
  <si>
    <t>CEL</t>
  </si>
  <si>
    <t>CALB1</t>
  </si>
  <si>
    <t>PLXDC2</t>
  </si>
  <si>
    <t>ARHGAP33</t>
  </si>
  <si>
    <t>PNRC1</t>
  </si>
  <si>
    <t>TMT1A</t>
  </si>
  <si>
    <t>SGSM2</t>
  </si>
  <si>
    <t>GDPD1</t>
  </si>
  <si>
    <t>CYB5A</t>
  </si>
  <si>
    <t>GSTA1</t>
  </si>
  <si>
    <t>TM4SF1</t>
  </si>
  <si>
    <t>RIPK4</t>
  </si>
  <si>
    <t>ZC3H6</t>
  </si>
  <si>
    <t>CARF</t>
  </si>
  <si>
    <t>SLC46A3</t>
  </si>
  <si>
    <t>ABCG1</t>
  </si>
  <si>
    <t>IL20RA</t>
  </si>
  <si>
    <t>PLEKHG1</t>
  </si>
  <si>
    <t>CNTNAP3B</t>
  </si>
  <si>
    <t>GLTP</t>
  </si>
  <si>
    <t>PTGS2</t>
  </si>
  <si>
    <t>ARRDC4</t>
  </si>
  <si>
    <t>PPP1CB</t>
  </si>
  <si>
    <t>NPIPB5</t>
  </si>
  <si>
    <t>RHOV</t>
  </si>
  <si>
    <t>GPNMB</t>
  </si>
  <si>
    <t>MFAP2</t>
  </si>
  <si>
    <t>GABBR1</t>
  </si>
  <si>
    <t>GSN</t>
  </si>
  <si>
    <t>NPIPB3</t>
  </si>
  <si>
    <t>DPYD</t>
  </si>
  <si>
    <t>RAB3D</t>
  </si>
  <si>
    <t>ST6GALNAC1</t>
  </si>
  <si>
    <t>S100A8</t>
  </si>
  <si>
    <t>ACSS1</t>
  </si>
  <si>
    <t>LETMD1</t>
  </si>
  <si>
    <t>IL1R1</t>
  </si>
  <si>
    <t>NEBL</t>
  </si>
  <si>
    <t>NPIPB12</t>
  </si>
  <si>
    <t>AGO4</t>
  </si>
  <si>
    <t>GBA1</t>
  </si>
  <si>
    <t>SPPL2B</t>
  </si>
  <si>
    <t>FOXN3</t>
  </si>
  <si>
    <t>SH3TC2</t>
  </si>
  <si>
    <t>RNF207</t>
  </si>
  <si>
    <t>ZNF594</t>
  </si>
  <si>
    <t>TCP11L2</t>
  </si>
  <si>
    <t>TCEA3</t>
  </si>
  <si>
    <t>ANKRA2</t>
  </si>
  <si>
    <t>GSTA4</t>
  </si>
  <si>
    <t>TMPRSS11A</t>
  </si>
  <si>
    <t>JMY</t>
  </si>
  <si>
    <t>ALDH3B2</t>
  </si>
  <si>
    <t>MMP24OS</t>
  </si>
  <si>
    <t>SH2B2</t>
  </si>
  <si>
    <t>GOLGB1</t>
  </si>
  <si>
    <t>GSAP</t>
  </si>
  <si>
    <t>TC2N</t>
  </si>
  <si>
    <t>HDAC5</t>
  </si>
  <si>
    <t>FAM43A</t>
  </si>
  <si>
    <t>NAIP</t>
  </si>
  <si>
    <t>LENG8</t>
  </si>
  <si>
    <t>CLK4</t>
  </si>
  <si>
    <t>PAIP2B</t>
  </si>
  <si>
    <t>CALCOCO1</t>
  </si>
  <si>
    <t>PELI2</t>
  </si>
  <si>
    <t>ING4</t>
  </si>
  <si>
    <t>ZNF750</t>
  </si>
  <si>
    <t>ZSCAN31</t>
  </si>
  <si>
    <t>CERS6</t>
  </si>
  <si>
    <t>TMEM205</t>
  </si>
  <si>
    <t>WDR27</t>
  </si>
  <si>
    <t>FOXO4</t>
  </si>
  <si>
    <t>WDR19</t>
  </si>
  <si>
    <t>IGFL4</t>
  </si>
  <si>
    <t>RALGAPA2</t>
  </si>
  <si>
    <t>SYT17</t>
  </si>
  <si>
    <t>DYNC2I1</t>
  </si>
  <si>
    <t>NPIPA1</t>
  </si>
  <si>
    <t>PIR</t>
  </si>
  <si>
    <t>ABLIM1</t>
  </si>
  <si>
    <t>RAPGEFL1</t>
  </si>
  <si>
    <t>NYNRIN</t>
  </si>
  <si>
    <t>PKP1</t>
  </si>
  <si>
    <t>MFSD4A</t>
  </si>
  <si>
    <t>SORL1</t>
  </si>
  <si>
    <t>HBP1</t>
  </si>
  <si>
    <t>PLEKHM3</t>
  </si>
  <si>
    <t>RARRES1</t>
  </si>
  <si>
    <t>LRATD1</t>
  </si>
  <si>
    <t>KMT2C</t>
  </si>
  <si>
    <t>SVIL</t>
  </si>
  <si>
    <t>NPIPB11</t>
  </si>
  <si>
    <t>HLTF</t>
  </si>
  <si>
    <t>GLS2</t>
  </si>
  <si>
    <t>MBTD1</t>
  </si>
  <si>
    <t>MTUS1</t>
  </si>
  <si>
    <t>OCA2</t>
  </si>
  <si>
    <t>MAP2K6</t>
  </si>
  <si>
    <t>CEBPA</t>
  </si>
  <si>
    <t>MYO5B</t>
  </si>
  <si>
    <t>BCAS1</t>
  </si>
  <si>
    <t>RAB26</t>
  </si>
  <si>
    <t>RHOBTB3</t>
  </si>
  <si>
    <t>AGAP6</t>
  </si>
  <si>
    <t>RALGPS1</t>
  </si>
  <si>
    <t>NPIPB15</t>
  </si>
  <si>
    <t>LDLRAD1</t>
  </si>
  <si>
    <t>RCOR3</t>
  </si>
  <si>
    <t>AKAP9</t>
  </si>
  <si>
    <t>SCN8A</t>
  </si>
  <si>
    <t>HHAT</t>
  </si>
  <si>
    <t>CEP68</t>
  </si>
  <si>
    <t>FZD10</t>
  </si>
  <si>
    <t>GOLGA6L10</t>
  </si>
  <si>
    <t>CPD</t>
  </si>
  <si>
    <t>ZNF550</t>
  </si>
  <si>
    <t>PAN2</t>
  </si>
  <si>
    <t>NBPF1</t>
  </si>
  <si>
    <t>TIGD1</t>
  </si>
  <si>
    <t>MAML2</t>
  </si>
  <si>
    <t>ABCA5</t>
  </si>
  <si>
    <t>PLCE1</t>
  </si>
  <si>
    <t>TMEM123</t>
  </si>
  <si>
    <t>CAMK1D</t>
  </si>
  <si>
    <t>SLC2A12</t>
  </si>
  <si>
    <t>DDR1</t>
  </si>
  <si>
    <t>ATP2C1</t>
  </si>
  <si>
    <t>GTF2I</t>
  </si>
  <si>
    <t>DHRS3</t>
  </si>
  <si>
    <t>ADHFE1</t>
  </si>
  <si>
    <t>RAPGEF5</t>
  </si>
  <si>
    <t>GCNT2</t>
  </si>
  <si>
    <t>SSBP2</t>
  </si>
  <si>
    <t>TBC1D8</t>
  </si>
  <si>
    <t>AGR2</t>
  </si>
  <si>
    <t>TRIM24</t>
  </si>
  <si>
    <t>MUC20</t>
  </si>
  <si>
    <t>LCA5</t>
  </si>
  <si>
    <t>NBPF11</t>
  </si>
  <si>
    <t>CLYBL</t>
  </si>
  <si>
    <t>ECHDC2</t>
  </si>
  <si>
    <t>SPIRE2</t>
  </si>
  <si>
    <t>MEIS1</t>
  </si>
  <si>
    <t>SLC39A11</t>
  </si>
  <si>
    <t>SERINC5</t>
  </si>
  <si>
    <t>MYCL</t>
  </si>
  <si>
    <t>CA11</t>
  </si>
  <si>
    <t>TSTD1</t>
  </si>
  <si>
    <t>ARGLU1</t>
  </si>
  <si>
    <t>NRARP</t>
  </si>
  <si>
    <t>TRIM4</t>
  </si>
  <si>
    <t>DBP</t>
  </si>
  <si>
    <t>MED12</t>
  </si>
  <si>
    <t>C15orf62</t>
  </si>
  <si>
    <t>PAK1</t>
  </si>
  <si>
    <t>BCL11A</t>
  </si>
  <si>
    <t>MSH5</t>
  </si>
  <si>
    <t>USP9X</t>
  </si>
  <si>
    <t>ASTN2</t>
  </si>
  <si>
    <t>INHA</t>
  </si>
  <si>
    <t>P4HTM</t>
  </si>
  <si>
    <t>PLPP2</t>
  </si>
  <si>
    <t>POLR2J3</t>
  </si>
  <si>
    <t>SLC11A2</t>
  </si>
  <si>
    <t>FRK</t>
  </si>
  <si>
    <t>PHF10</t>
  </si>
  <si>
    <t>AOPEP</t>
  </si>
  <si>
    <t>KITLG</t>
  </si>
  <si>
    <t>CP</t>
  </si>
  <si>
    <t>ZNF740</t>
  </si>
  <si>
    <t>KLF5</t>
  </si>
  <si>
    <t>SCYL3</t>
  </si>
  <si>
    <t>TP53</t>
  </si>
  <si>
    <t>CASZ1</t>
  </si>
  <si>
    <t>ITPRIPL2</t>
  </si>
  <si>
    <t>SMDT1</t>
  </si>
  <si>
    <t>CYP4F12</t>
  </si>
  <si>
    <t>NEIL1</t>
  </si>
  <si>
    <t>CDKN1B</t>
  </si>
  <si>
    <t>CCDC146</t>
  </si>
  <si>
    <t>INSR</t>
  </si>
  <si>
    <t>ZNF525</t>
  </si>
  <si>
    <t>FAAH2</t>
  </si>
  <si>
    <t>KIAA1217</t>
  </si>
  <si>
    <t>ECH1</t>
  </si>
  <si>
    <t>AGAP4</t>
  </si>
  <si>
    <t>NFE2L2</t>
  </si>
  <si>
    <t>ZNF652</t>
  </si>
  <si>
    <t>NECTIN4</t>
  </si>
  <si>
    <t>H3-3A</t>
  </si>
  <si>
    <t>RBL2</t>
  </si>
  <si>
    <t>CIRBP</t>
  </si>
  <si>
    <t>GPX2</t>
  </si>
  <si>
    <t>EPS8</t>
  </si>
  <si>
    <t>RIT1</t>
  </si>
  <si>
    <t>TRIM16</t>
  </si>
  <si>
    <t>FAM171B</t>
  </si>
  <si>
    <t>ABCA2</t>
  </si>
  <si>
    <t>UTRN</t>
  </si>
  <si>
    <t>TRIM73</t>
  </si>
  <si>
    <t>TM7SF2</t>
  </si>
  <si>
    <t>B4GALNT3</t>
  </si>
  <si>
    <t>EHHADH</t>
  </si>
  <si>
    <t>ALDH1L1</t>
  </si>
  <si>
    <t>CBX2</t>
  </si>
  <si>
    <t>CASK</t>
  </si>
  <si>
    <t>THRB</t>
  </si>
  <si>
    <t>TUFT1</t>
  </si>
  <si>
    <t>OMA1</t>
  </si>
  <si>
    <t>HID1</t>
  </si>
  <si>
    <t>ZBTB44</t>
  </si>
  <si>
    <t>PPP1R3E</t>
  </si>
  <si>
    <t>SIPA1L2</t>
  </si>
  <si>
    <t>BCL2L11</t>
  </si>
  <si>
    <t>OSGIN1</t>
  </si>
  <si>
    <t>GFRA3</t>
  </si>
  <si>
    <t>CAPS</t>
  </si>
  <si>
    <t>SPINK2</t>
  </si>
  <si>
    <t>RERE</t>
  </si>
  <si>
    <t>VSIG10L</t>
  </si>
  <si>
    <t>ZBTB18</t>
  </si>
  <si>
    <t>LANCL1</t>
  </si>
  <si>
    <t>PEX1</t>
  </si>
  <si>
    <t>MSMB</t>
  </si>
  <si>
    <t>DHX40</t>
  </si>
  <si>
    <t>BSPRY</t>
  </si>
  <si>
    <t>CMTM4</t>
  </si>
  <si>
    <t>B4GALT5</t>
  </si>
  <si>
    <t>MFSD6</t>
  </si>
  <si>
    <t>REL</t>
  </si>
  <si>
    <t>CFAP44</t>
  </si>
  <si>
    <t>EPB41L4A</t>
  </si>
  <si>
    <t>SUDS3</t>
  </si>
  <si>
    <t>CLK2</t>
  </si>
  <si>
    <t>HMGN3</t>
  </si>
  <si>
    <t>PPFIBP2</t>
  </si>
  <si>
    <t>CDH26</t>
  </si>
  <si>
    <t>CBFA2T2</t>
  </si>
  <si>
    <t>TMEM168</t>
  </si>
  <si>
    <t>RBAK</t>
  </si>
  <si>
    <t>MTMR1</t>
  </si>
  <si>
    <t>PAXBP1</t>
  </si>
  <si>
    <t>ALDH5A1</t>
  </si>
  <si>
    <t>ITGB8</t>
  </si>
  <si>
    <t>EPHB6</t>
  </si>
  <si>
    <t>TSPAN6</t>
  </si>
  <si>
    <t>PPP1R13B</t>
  </si>
  <si>
    <t>APPL2</t>
  </si>
  <si>
    <t>MED13L</t>
  </si>
  <si>
    <t>CHMP1B</t>
  </si>
  <si>
    <t>GABRP</t>
  </si>
  <si>
    <t>ERMP1</t>
  </si>
  <si>
    <t>RMND5A</t>
  </si>
  <si>
    <t>BCLAF3</t>
  </si>
  <si>
    <t>MAP3K5</t>
  </si>
  <si>
    <t>DOC2A</t>
  </si>
  <si>
    <t>ERBB3</t>
  </si>
  <si>
    <t>IFT81</t>
  </si>
  <si>
    <t>SLC27A2</t>
  </si>
  <si>
    <t>PUM2</t>
  </si>
  <si>
    <t>TPD52</t>
  </si>
  <si>
    <t>OGFRL1</t>
  </si>
  <si>
    <t>HK1</t>
  </si>
  <si>
    <t>TMEM238</t>
  </si>
  <si>
    <t>CDK19</t>
  </si>
  <si>
    <t>FNBP4</t>
  </si>
  <si>
    <t>MUC15</t>
  </si>
  <si>
    <t>TLR1</t>
  </si>
  <si>
    <t>PPM1L</t>
  </si>
  <si>
    <t>PLA2G6</t>
  </si>
  <si>
    <t>BCAS3</t>
  </si>
  <si>
    <t>GCC2</t>
  </si>
  <si>
    <t>FAM13B</t>
  </si>
  <si>
    <t>MGST2</t>
  </si>
  <si>
    <t>WNT2B</t>
  </si>
  <si>
    <t>CILK1</t>
  </si>
  <si>
    <t>CYP2W1</t>
  </si>
  <si>
    <t>NIPSNAP1</t>
  </si>
  <si>
    <t>CYB5R2</t>
  </si>
  <si>
    <t>FOXA1</t>
  </si>
  <si>
    <t>HOOK2</t>
  </si>
  <si>
    <t>GOLPH3L</t>
  </si>
  <si>
    <t>N4BP2L1</t>
  </si>
  <si>
    <t>PLEKHA7</t>
  </si>
  <si>
    <t>BCO1</t>
  </si>
  <si>
    <t>CD9</t>
  </si>
  <si>
    <t>KRT78</t>
  </si>
  <si>
    <t>SEMA6D</t>
  </si>
  <si>
    <t>DUSP19</t>
  </si>
  <si>
    <t>CLINT1</t>
  </si>
  <si>
    <t>ZXDC</t>
  </si>
  <si>
    <t>PARP4</t>
  </si>
  <si>
    <t>SLC44A1</t>
  </si>
  <si>
    <t>NDRG2</t>
  </si>
  <si>
    <t>FXYD3</t>
  </si>
  <si>
    <t>C2CD5</t>
  </si>
  <si>
    <t>ACTR1B</t>
  </si>
  <si>
    <t>KDM3A</t>
  </si>
  <si>
    <t>FAM135A</t>
  </si>
  <si>
    <t>GIGYF1</t>
  </si>
  <si>
    <t>SESN3</t>
  </si>
  <si>
    <t>CHD6</t>
  </si>
  <si>
    <t>BNIPL</t>
  </si>
  <si>
    <t>SRD5A3</t>
  </si>
  <si>
    <t>NUPR1</t>
  </si>
  <si>
    <t>DBT</t>
  </si>
  <si>
    <t>ARHGAP24</t>
  </si>
  <si>
    <t>KRAS</t>
  </si>
  <si>
    <t>BTG1</t>
  </si>
  <si>
    <t>ALDH6A1</t>
  </si>
  <si>
    <t>EPB41</t>
  </si>
  <si>
    <t>RALGDS</t>
  </si>
  <si>
    <t>KRBA2</t>
  </si>
  <si>
    <t>HADH</t>
  </si>
  <si>
    <t>EEIG1</t>
  </si>
  <si>
    <t>PILRB</t>
  </si>
  <si>
    <t>ARHGEF12</t>
  </si>
  <si>
    <t>SPTBN2</t>
  </si>
  <si>
    <t>DENND4A</t>
  </si>
  <si>
    <t>UBXN7</t>
  </si>
  <si>
    <t>PLXNB1</t>
  </si>
  <si>
    <t>ZKSCAN1</t>
  </si>
  <si>
    <t>ZDHHC11</t>
  </si>
  <si>
    <t>MCCC1</t>
  </si>
  <si>
    <t>PCM1</t>
  </si>
  <si>
    <t>NR6A1</t>
  </si>
  <si>
    <t>KLF3</t>
  </si>
  <si>
    <t>PLEKHA5</t>
  </si>
  <si>
    <t>TCIM</t>
  </si>
  <si>
    <t>LMNTD2</t>
  </si>
  <si>
    <t>RNF168</t>
  </si>
  <si>
    <t>STAG2</t>
  </si>
  <si>
    <t>TJP3</t>
  </si>
  <si>
    <t>ZNF658</t>
  </si>
  <si>
    <t>ATAT1</t>
  </si>
  <si>
    <t>CCDC191</t>
  </si>
  <si>
    <t>PRDX2</t>
  </si>
  <si>
    <t>SQSTM1</t>
  </si>
  <si>
    <t>KMT2E</t>
  </si>
  <si>
    <t>KCNJ2</t>
  </si>
  <si>
    <t>KHDC4</t>
  </si>
  <si>
    <t>PPARGC1B</t>
  </si>
  <si>
    <t>KDM3B</t>
  </si>
  <si>
    <t>CD38</t>
  </si>
  <si>
    <t>AKR1C1</t>
  </si>
  <si>
    <t>TTC14</t>
  </si>
  <si>
    <t>ADGRL2</t>
  </si>
  <si>
    <t>SUSD4</t>
  </si>
  <si>
    <t>SOX21</t>
  </si>
  <si>
    <t>HS6ST1</t>
  </si>
  <si>
    <t>ACADSB</t>
  </si>
  <si>
    <t>NNT</t>
  </si>
  <si>
    <t>ETNK1</t>
  </si>
  <si>
    <t>MAGED4</t>
  </si>
  <si>
    <t>MID2</t>
  </si>
  <si>
    <t>AJM1</t>
  </si>
  <si>
    <t>RBM12B</t>
  </si>
  <si>
    <t>ZNF440</t>
  </si>
  <si>
    <t>SCPEP1</t>
  </si>
  <si>
    <t>DCUN1D1</t>
  </si>
  <si>
    <t>FBXO34</t>
  </si>
  <si>
    <t>FAN1</t>
  </si>
  <si>
    <t>MDM4</t>
  </si>
  <si>
    <t>PRKCH</t>
  </si>
  <si>
    <t>TMTC3</t>
  </si>
  <si>
    <t>PSPC1</t>
  </si>
  <si>
    <t>ATRX</t>
  </si>
  <si>
    <t>RSBN1L</t>
  </si>
  <si>
    <t>STEAP2</t>
  </si>
  <si>
    <t>CLIP4</t>
  </si>
  <si>
    <t>EPC2</t>
  </si>
  <si>
    <t>IGSF10</t>
  </si>
  <si>
    <t>NRCAM</t>
  </si>
  <si>
    <t>LBR</t>
  </si>
  <si>
    <t>IP6K2</t>
  </si>
  <si>
    <t>GNE</t>
  </si>
  <si>
    <t>SLC9A8</t>
  </si>
  <si>
    <t>SCD5</t>
  </si>
  <si>
    <t>TOP2B</t>
  </si>
  <si>
    <t>ATG9B</t>
  </si>
  <si>
    <t>TSPAN12</t>
  </si>
  <si>
    <t>SYNGR1</t>
  </si>
  <si>
    <t>UST</t>
  </si>
  <si>
    <t>TMEM150C</t>
  </si>
  <si>
    <t>NTRK2</t>
  </si>
  <si>
    <t>MAP3K13</t>
  </si>
  <si>
    <t>SDK1</t>
  </si>
  <si>
    <t>CA5B</t>
  </si>
  <si>
    <t>VPS8</t>
  </si>
  <si>
    <t>IFT80</t>
  </si>
  <si>
    <t>CLCN3</t>
  </si>
  <si>
    <t>OVOL2</t>
  </si>
  <si>
    <t>FOXQ1</t>
  </si>
  <si>
    <t>NSF</t>
  </si>
  <si>
    <t>NSD3</t>
  </si>
  <si>
    <t>BTNL9</t>
  </si>
  <si>
    <t>SF3B1</t>
  </si>
  <si>
    <t>GTF2IRD2</t>
  </si>
  <si>
    <t>MAMSTR</t>
  </si>
  <si>
    <t>ADAM23</t>
  </si>
  <si>
    <t>C2orf68</t>
  </si>
  <si>
    <t>EGF</t>
  </si>
  <si>
    <t>CTNND1</t>
  </si>
  <si>
    <t>DUSP16</t>
  </si>
  <si>
    <t>TRPV6</t>
  </si>
  <si>
    <t>PAN3</t>
  </si>
  <si>
    <t>NCOA1</t>
  </si>
  <si>
    <t>APOL4</t>
  </si>
  <si>
    <t>YJEFN3</t>
  </si>
  <si>
    <t>PHGDH</t>
  </si>
  <si>
    <t>IREB2</t>
  </si>
  <si>
    <t>SLC34A2</t>
  </si>
  <si>
    <t>CDKN1C</t>
  </si>
  <si>
    <t>ARID5B</t>
  </si>
  <si>
    <t>PTGR1</t>
  </si>
  <si>
    <t>ILDR1</t>
  </si>
  <si>
    <t>PLLP</t>
  </si>
  <si>
    <t>ETV6</t>
  </si>
  <si>
    <t>ATP13A5</t>
  </si>
  <si>
    <t>ALDH3A1</t>
  </si>
  <si>
    <t>PRRT1</t>
  </si>
  <si>
    <t>NBPF12</t>
  </si>
  <si>
    <t>TENM4</t>
  </si>
  <si>
    <t>CYP3A5</t>
  </si>
  <si>
    <t>LRRC56</t>
  </si>
  <si>
    <t>POF1B</t>
  </si>
  <si>
    <t>STOX1</t>
  </si>
  <si>
    <t>ABCA13</t>
  </si>
  <si>
    <t>SYNPO2</t>
  </si>
  <si>
    <t>PTPRZ1</t>
  </si>
  <si>
    <t>ADH7</t>
  </si>
  <si>
    <t>MPPED2</t>
  </si>
  <si>
    <t>SPP1</t>
  </si>
  <si>
    <t>FRY</t>
  </si>
  <si>
    <t>SLC25A4</t>
  </si>
  <si>
    <t>CHP2</t>
  </si>
  <si>
    <t>PRKAA2</t>
  </si>
  <si>
    <t>PCDHB11</t>
  </si>
  <si>
    <t>ARHGAP26</t>
  </si>
  <si>
    <t>PLAC8</t>
  </si>
  <si>
    <t>PLA2R1</t>
  </si>
  <si>
    <t>MARCHF3</t>
  </si>
  <si>
    <t>LRIG1</t>
  </si>
  <si>
    <t>KRT77</t>
  </si>
  <si>
    <t>RASGRP1</t>
  </si>
  <si>
    <t>SYCP2</t>
  </si>
  <si>
    <t>CYP4B1</t>
  </si>
  <si>
    <t>FRAS1</t>
  </si>
  <si>
    <t>CLIC6</t>
  </si>
  <si>
    <t>SPIDR</t>
  </si>
  <si>
    <t>CACNA2D1</t>
  </si>
  <si>
    <t>SCNN1A</t>
  </si>
  <si>
    <t>PLSCR4</t>
  </si>
  <si>
    <t>XPA</t>
  </si>
  <si>
    <t>FGFR2</t>
  </si>
  <si>
    <t>ELF5</t>
  </si>
  <si>
    <t>C5</t>
  </si>
  <si>
    <t>STX19</t>
  </si>
  <si>
    <t>FOXP2</t>
  </si>
  <si>
    <t>SLFN5</t>
  </si>
  <si>
    <t>ABCC1</t>
  </si>
  <si>
    <t>ARTN</t>
  </si>
  <si>
    <t>CYP2D6</t>
  </si>
  <si>
    <t>CLUAP1</t>
  </si>
  <si>
    <t>SIX4</t>
  </si>
  <si>
    <t>DMTF1</t>
  </si>
  <si>
    <t>DPYSL3</t>
  </si>
  <si>
    <t>CPT1A</t>
  </si>
  <si>
    <t>EPB41L1</t>
  </si>
  <si>
    <t>ZFAND5</t>
  </si>
  <si>
    <t>GBP6</t>
  </si>
  <si>
    <t>KDM4A</t>
  </si>
  <si>
    <t>AGL</t>
  </si>
  <si>
    <t>PLEKHA1</t>
  </si>
  <si>
    <t>ACAP2</t>
  </si>
  <si>
    <t>CEP192</t>
  </si>
  <si>
    <t>TMEM260</t>
  </si>
  <si>
    <t>HSPA4L</t>
  </si>
  <si>
    <t>GRHL2</t>
  </si>
  <si>
    <t>ANKRD12</t>
  </si>
  <si>
    <t>KIAA0825</t>
  </si>
  <si>
    <t>NHLRC2</t>
  </si>
  <si>
    <t>ATP1B1</t>
  </si>
  <si>
    <t>PARD3</t>
  </si>
  <si>
    <t>ELF1</t>
  </si>
  <si>
    <t>HEY1</t>
  </si>
  <si>
    <t>AKR1C2</t>
  </si>
  <si>
    <t>EID3</t>
  </si>
  <si>
    <t>IL17RB</t>
  </si>
  <si>
    <t>CD177</t>
  </si>
  <si>
    <t>FBXO9</t>
  </si>
  <si>
    <t>NPIPB4</t>
  </si>
  <si>
    <t>ZNF785</t>
  </si>
  <si>
    <t>CEACAM5</t>
  </si>
  <si>
    <t>CRYGS</t>
  </si>
  <si>
    <t>USP27X</t>
  </si>
  <si>
    <t>ARHGAP27</t>
  </si>
  <si>
    <t>RAB11FIP1</t>
  </si>
  <si>
    <t>DQX1</t>
  </si>
  <si>
    <t>ENPP5</t>
  </si>
  <si>
    <t>ZNF891</t>
  </si>
  <si>
    <t>SBK1</t>
  </si>
  <si>
    <t>SULT1A1</t>
  </si>
  <si>
    <t>KLF12</t>
  </si>
  <si>
    <t>TMEM191C</t>
  </si>
  <si>
    <t>ANKRD36C</t>
  </si>
  <si>
    <t>SPNS2</t>
  </si>
  <si>
    <t>ARMCX4</t>
  </si>
  <si>
    <t>GAREM1</t>
  </si>
  <si>
    <t>MAMDC4</t>
  </si>
  <si>
    <t>SPDYE6</t>
  </si>
  <si>
    <t>ANKRD35</t>
  </si>
  <si>
    <t>DIPK1B</t>
  </si>
  <si>
    <t>ZNF738</t>
  </si>
  <si>
    <t>KRCC1</t>
  </si>
  <si>
    <t>DOC2B</t>
  </si>
  <si>
    <t>DDIT3</t>
  </si>
  <si>
    <t>MUC4</t>
  </si>
  <si>
    <t>AKR7A3</t>
  </si>
  <si>
    <t>DHFR2</t>
  </si>
  <si>
    <t>TLR5</t>
  </si>
  <si>
    <t>BEX4</t>
  </si>
  <si>
    <t>KMT2D</t>
  </si>
  <si>
    <t>PDIK1L</t>
  </si>
  <si>
    <t>POM121C</t>
  </si>
  <si>
    <t>CYP27A1</t>
  </si>
  <si>
    <t>PLEKHH2</t>
  </si>
  <si>
    <t>KANSL1L</t>
  </si>
  <si>
    <t>DHFR</t>
  </si>
  <si>
    <t>PDZD4</t>
  </si>
  <si>
    <t>TTLL1</t>
  </si>
  <si>
    <t>PPP1R1B</t>
  </si>
  <si>
    <t>B4GALNT2</t>
  </si>
  <si>
    <t>SCGB1A1</t>
  </si>
  <si>
    <t>ZG16B</t>
  </si>
  <si>
    <t>SULT1A2</t>
  </si>
  <si>
    <t>PRDM6</t>
  </si>
  <si>
    <t>WDR31</t>
  </si>
  <si>
    <t>GPLD1</t>
  </si>
  <si>
    <t>ARMCX3</t>
  </si>
  <si>
    <t>ESPN</t>
  </si>
  <si>
    <t>TNFRSF18</t>
  </si>
  <si>
    <t>ZBTB12</t>
  </si>
  <si>
    <t>LLGL2</t>
  </si>
  <si>
    <t>ZNF107</t>
  </si>
  <si>
    <t>NUDT16</t>
  </si>
  <si>
    <t>KLK11</t>
  </si>
  <si>
    <t>KCNK1</t>
  </si>
  <si>
    <t>CFAP92</t>
  </si>
  <si>
    <t>CIPC</t>
  </si>
  <si>
    <t>KAZALD1</t>
  </si>
  <si>
    <t>SLC25A29</t>
  </si>
  <si>
    <t>ASB9</t>
  </si>
  <si>
    <t>RORA</t>
  </si>
  <si>
    <t>RFX3</t>
  </si>
  <si>
    <t>SPRN</t>
  </si>
  <si>
    <t>PIGZ</t>
  </si>
  <si>
    <t>WDR5B</t>
  </si>
  <si>
    <t>IGHV4-61</t>
  </si>
  <si>
    <t>TTC33</t>
  </si>
  <si>
    <t>METTL25B</t>
  </si>
  <si>
    <t>CNNM2</t>
  </si>
  <si>
    <t>KIF27</t>
  </si>
  <si>
    <t>CFAP53</t>
  </si>
  <si>
    <t>TBC1D3B</t>
  </si>
  <si>
    <t>RNASEL</t>
  </si>
  <si>
    <t>ANKDD1B</t>
  </si>
  <si>
    <t>ACTMAP</t>
  </si>
  <si>
    <t>MXI1</t>
  </si>
  <si>
    <t>PCBD2</t>
  </si>
  <si>
    <t>SOX12</t>
  </si>
  <si>
    <t>ZNF572</t>
  </si>
  <si>
    <t>JRKL</t>
  </si>
  <si>
    <t>SMAD3</t>
  </si>
  <si>
    <t>CREBZF</t>
  </si>
  <si>
    <t>SHROOM2</t>
  </si>
  <si>
    <t>GSTM4</t>
  </si>
  <si>
    <t>DUOXA2</t>
  </si>
  <si>
    <t>PIANP</t>
  </si>
  <si>
    <t>SYTL5</t>
  </si>
  <si>
    <t>GGT7</t>
  </si>
  <si>
    <t>ZFX</t>
  </si>
  <si>
    <t>JAKMIP3</t>
  </si>
  <si>
    <t>MAGEA2</t>
  </si>
  <si>
    <t>ACER2</t>
  </si>
  <si>
    <t>ZNF141</t>
  </si>
  <si>
    <t>COA5</t>
  </si>
  <si>
    <t>DDHD1</t>
  </si>
  <si>
    <t>STK31</t>
  </si>
  <si>
    <t>GNB3</t>
  </si>
  <si>
    <t>ELF3</t>
  </si>
  <si>
    <t>CXCL17</t>
  </si>
  <si>
    <t>SCIN</t>
  </si>
  <si>
    <t>TXNDC16</t>
  </si>
  <si>
    <t>OXGR1</t>
  </si>
  <si>
    <t>TPPP</t>
  </si>
  <si>
    <t>STRBP</t>
  </si>
  <si>
    <t>ZNF441</t>
  </si>
  <si>
    <t>SLC9A4</t>
  </si>
  <si>
    <t>ELL3</t>
  </si>
  <si>
    <t>ANAPC16</t>
  </si>
  <si>
    <t>LONRF1</t>
  </si>
  <si>
    <t>STOX2</t>
  </si>
  <si>
    <t>PGAP3</t>
  </si>
  <si>
    <t>ABO</t>
  </si>
  <si>
    <t>TMPRSS4</t>
  </si>
  <si>
    <t>UCP2</t>
  </si>
  <si>
    <t>SCUBE3</t>
  </si>
  <si>
    <t>GPD1L</t>
  </si>
  <si>
    <t>LZTFL1</t>
  </si>
  <si>
    <t>PITPNM3</t>
  </si>
  <si>
    <t>SLC27A5</t>
  </si>
  <si>
    <t>FOXD4</t>
  </si>
  <si>
    <t>ICA1L</t>
  </si>
  <si>
    <t>EPHX3</t>
  </si>
  <si>
    <t>SLC16A11</t>
  </si>
  <si>
    <t>ITPKB</t>
  </si>
  <si>
    <t>GPC2</t>
  </si>
  <si>
    <t>ATP6V1C2</t>
  </si>
  <si>
    <t>EDAR</t>
  </si>
  <si>
    <t>LZTS3</t>
  </si>
  <si>
    <t>CFD</t>
  </si>
  <si>
    <t>FAM76B</t>
  </si>
  <si>
    <t>NBEAL2</t>
  </si>
  <si>
    <t>TMEM106B</t>
  </si>
  <si>
    <t>ACSM3</t>
  </si>
  <si>
    <t>LXN</t>
  </si>
  <si>
    <t>CREB3L4</t>
  </si>
  <si>
    <t>MYLIP</t>
  </si>
  <si>
    <t>ZNF273</t>
  </si>
  <si>
    <t>ARSG</t>
  </si>
  <si>
    <t>TTC32</t>
  </si>
  <si>
    <t>ZNF558</t>
  </si>
  <si>
    <t>FZD7</t>
  </si>
  <si>
    <t>ZNF77</t>
  </si>
  <si>
    <t>EYA2</t>
  </si>
  <si>
    <t>SNX31</t>
  </si>
  <si>
    <t>GALNT11</t>
  </si>
  <si>
    <t>B4GALNT4</t>
  </si>
  <si>
    <t>ASAH1</t>
  </si>
  <si>
    <t>MTERF2</t>
  </si>
  <si>
    <t>CSTB</t>
  </si>
  <si>
    <t>NAPB</t>
  </si>
  <si>
    <t>COQ8A</t>
  </si>
  <si>
    <t>WFDC2</t>
  </si>
  <si>
    <t>ZNF169</t>
  </si>
  <si>
    <t>JUND</t>
  </si>
  <si>
    <t>CHODL</t>
  </si>
  <si>
    <t>NOXA1</t>
  </si>
  <si>
    <t>IGKC</t>
  </si>
  <si>
    <t>EMP2</t>
  </si>
  <si>
    <t>PCDHB10</t>
  </si>
  <si>
    <t>PIGX</t>
  </si>
  <si>
    <t>FAM185A</t>
  </si>
  <si>
    <t>CREG1</t>
  </si>
  <si>
    <t>PARP16</t>
  </si>
  <si>
    <t>SUOX</t>
  </si>
  <si>
    <t>CPNE7</t>
  </si>
  <si>
    <t>CCDC88C</t>
  </si>
  <si>
    <t>TET2</t>
  </si>
  <si>
    <t>FOXA3</t>
  </si>
  <si>
    <t>LRP6</t>
  </si>
  <si>
    <t>CHCHD10</t>
  </si>
  <si>
    <t>SIMC1</t>
  </si>
  <si>
    <t>KCNS3</t>
  </si>
  <si>
    <t>RHBDL3</t>
  </si>
  <si>
    <t>IRF2BP2</t>
  </si>
  <si>
    <t>ARB2A</t>
  </si>
  <si>
    <t>DRAM2</t>
  </si>
  <si>
    <t>CDHR3</t>
  </si>
  <si>
    <t>RSKR</t>
  </si>
  <si>
    <t>KCTD18</t>
  </si>
  <si>
    <t>TSGA10</t>
  </si>
  <si>
    <t>HEATR5B</t>
  </si>
  <si>
    <t>ANO8</t>
  </si>
  <si>
    <t>EIF2B5</t>
  </si>
  <si>
    <t>SNCAIP</t>
  </si>
  <si>
    <t>SORT1</t>
  </si>
  <si>
    <t>TSPOAP1</t>
  </si>
  <si>
    <t>ZNF821</t>
  </si>
  <si>
    <t>DNHD1</t>
  </si>
  <si>
    <t>NSUN6</t>
  </si>
  <si>
    <t>SH3BP5</t>
  </si>
  <si>
    <t>TMTC4</t>
  </si>
  <si>
    <t>AMT</t>
  </si>
  <si>
    <t>WBP1</t>
  </si>
  <si>
    <t>ENOSF1</t>
  </si>
  <si>
    <t>FAM131C</t>
  </si>
  <si>
    <t>CEP250</t>
  </si>
  <si>
    <t>MYO5C</t>
  </si>
  <si>
    <t>MLF1</t>
  </si>
  <si>
    <t>TMPRSS11F</t>
  </si>
  <si>
    <t>ZNF512B</t>
  </si>
  <si>
    <t>IFITM10</t>
  </si>
  <si>
    <t>CEP57</t>
  </si>
  <si>
    <t>DLG1</t>
  </si>
  <si>
    <t>RPIA</t>
  </si>
  <si>
    <t>GLI4</t>
  </si>
  <si>
    <t>CYP2C18</t>
  </si>
  <si>
    <t>RBM33</t>
  </si>
  <si>
    <t>LRRC34</t>
  </si>
  <si>
    <t>PCCA</t>
  </si>
  <si>
    <t>PABIR2</t>
  </si>
  <si>
    <t>CYP2R1</t>
  </si>
  <si>
    <t>WDR90</t>
  </si>
  <si>
    <t>PXYLP1</t>
  </si>
  <si>
    <t>EPHX2</t>
  </si>
  <si>
    <t>ZNF32</t>
  </si>
  <si>
    <t>SMIM11</t>
  </si>
  <si>
    <t>LEMD1</t>
  </si>
  <si>
    <t>HINT3</t>
  </si>
  <si>
    <t>NEU4</t>
  </si>
  <si>
    <t>TTC39B</t>
  </si>
  <si>
    <t>HOXC8</t>
  </si>
  <si>
    <t>CENPF</t>
  </si>
  <si>
    <t>NKAIN2</t>
  </si>
  <si>
    <t>ZNF354B</t>
  </si>
  <si>
    <t>CEP95</t>
  </si>
  <si>
    <t>IKBKE</t>
  </si>
  <si>
    <t>TALDO1</t>
  </si>
  <si>
    <t>SREBF2</t>
  </si>
  <si>
    <t>EP300</t>
  </si>
  <si>
    <t>PMEL</t>
  </si>
  <si>
    <t>ZIC1</t>
  </si>
  <si>
    <t>UAP1L1</t>
  </si>
  <si>
    <t>PHC3</t>
  </si>
  <si>
    <t>GOLM2</t>
  </si>
  <si>
    <t>SETD1B</t>
  </si>
  <si>
    <t>SLC25A23</t>
  </si>
  <si>
    <t>ZNF181</t>
  </si>
  <si>
    <t>ZNF217</t>
  </si>
  <si>
    <t>PPFIA3</t>
  </si>
  <si>
    <t>SETDB2</t>
  </si>
  <si>
    <t>TLDC2</t>
  </si>
  <si>
    <t>DNAAF11</t>
  </si>
  <si>
    <t>BAIAP3</t>
  </si>
  <si>
    <t>ASH1L</t>
  </si>
  <si>
    <t>FBXO21</t>
  </si>
  <si>
    <t>PLAAT3</t>
  </si>
  <si>
    <t>SAPCD2</t>
  </si>
  <si>
    <t>CLDND1</t>
  </si>
  <si>
    <t>SARM1</t>
  </si>
  <si>
    <t>ADAMTS20</t>
  </si>
  <si>
    <t>SVIP</t>
  </si>
  <si>
    <t>USF3</t>
  </si>
  <si>
    <t>ALCAM</t>
  </si>
  <si>
    <t>MVB12B</t>
  </si>
  <si>
    <t>RNF103</t>
  </si>
  <si>
    <t>ALAD</t>
  </si>
  <si>
    <t>TMEM25</t>
  </si>
  <si>
    <t>NBEA</t>
  </si>
  <si>
    <t>CIMAP2</t>
  </si>
  <si>
    <t>ACOX1</t>
  </si>
  <si>
    <t>PHYHD1</t>
  </si>
  <si>
    <t>FUZ</t>
  </si>
  <si>
    <t>APOM</t>
  </si>
  <si>
    <t>PCF11</t>
  </si>
  <si>
    <t>PRKAR2B</t>
  </si>
  <si>
    <t>RELCH</t>
  </si>
  <si>
    <t>MEX3C</t>
  </si>
  <si>
    <t>RHBDD2</t>
  </si>
  <si>
    <t>GSTA3</t>
  </si>
  <si>
    <t>KAT6B</t>
  </si>
  <si>
    <t>QSER1</t>
  </si>
  <si>
    <t>HOXA6</t>
  </si>
  <si>
    <t>LMBRD2</t>
  </si>
  <si>
    <t>MYCN</t>
  </si>
  <si>
    <t>OSR1</t>
  </si>
  <si>
    <t>SLC25A36</t>
  </si>
  <si>
    <t>COX5B</t>
  </si>
  <si>
    <t>AQP11</t>
  </si>
  <si>
    <t>PCYOX1</t>
  </si>
  <si>
    <t>ZNF443</t>
  </si>
  <si>
    <t>TKT</t>
  </si>
  <si>
    <t>GATAD1</t>
  </si>
  <si>
    <t>DLD</t>
  </si>
  <si>
    <t>EIF2AK3</t>
  </si>
  <si>
    <t>ANKRD65</t>
  </si>
  <si>
    <t>RALGAPA1</t>
  </si>
  <si>
    <t>FBXO27</t>
  </si>
  <si>
    <t>RGPD1</t>
  </si>
  <si>
    <t>GCNT3</t>
  </si>
  <si>
    <t>ETFRF1</t>
  </si>
  <si>
    <t>OTX1</t>
  </si>
  <si>
    <t>TLE2</t>
  </si>
  <si>
    <t>CBS</t>
  </si>
  <si>
    <t>SGK1</t>
  </si>
  <si>
    <t>LDHD</t>
  </si>
  <si>
    <t>SLC12A6</t>
  </si>
  <si>
    <t>GKAP1</t>
  </si>
  <si>
    <t>ZNF746</t>
  </si>
  <si>
    <t>TNRC6B</t>
  </si>
  <si>
    <t>LRRN1</t>
  </si>
  <si>
    <t>KHK</t>
  </si>
  <si>
    <t>KANSL1</t>
  </si>
  <si>
    <t>HPGDS</t>
  </si>
  <si>
    <t>UBN2</t>
  </si>
  <si>
    <t>DCAKD</t>
  </si>
  <si>
    <t>PIDD1</t>
  </si>
  <si>
    <t>FAM229A</t>
  </si>
  <si>
    <t>F8</t>
  </si>
  <si>
    <t>TRAPPC6A</t>
  </si>
  <si>
    <t>IGSF3</t>
  </si>
  <si>
    <t>PIK3C2B</t>
  </si>
  <si>
    <t>ZNF248</t>
  </si>
  <si>
    <t>IFT70B</t>
  </si>
  <si>
    <t>MOAP1</t>
  </si>
  <si>
    <t>ZNF292</t>
  </si>
  <si>
    <t>SCAMP5</t>
  </si>
  <si>
    <t>BRPF3</t>
  </si>
  <si>
    <t>ADNP</t>
  </si>
  <si>
    <t>FRAT2</t>
  </si>
  <si>
    <t>DCAF7</t>
  </si>
  <si>
    <t>ADSS1</t>
  </si>
  <si>
    <t>RTL5</t>
  </si>
  <si>
    <t>ZNF641</t>
  </si>
  <si>
    <t>NR3C2</t>
  </si>
  <si>
    <t>TTC19</t>
  </si>
  <si>
    <t>TRAK2</t>
  </si>
  <si>
    <t>PNPLA7</t>
  </si>
  <si>
    <t>CCNO</t>
  </si>
  <si>
    <t>NR5A1</t>
  </si>
  <si>
    <t>PRKD1</t>
  </si>
  <si>
    <t>ARID4B</t>
  </si>
  <si>
    <t>GSDMB</t>
  </si>
  <si>
    <t>RRAGD</t>
  </si>
  <si>
    <t>ADSS2</t>
  </si>
  <si>
    <t>CFAP68</t>
  </si>
  <si>
    <t>COL28A1</t>
  </si>
  <si>
    <t>EFS</t>
  </si>
  <si>
    <t>NHSL3</t>
  </si>
  <si>
    <t>PPM1B</t>
  </si>
  <si>
    <t>BBS5</t>
  </si>
  <si>
    <t>TMEM30B</t>
  </si>
  <si>
    <t>PROCA1</t>
  </si>
  <si>
    <t>C1orf35</t>
  </si>
  <si>
    <t>NTN1</t>
  </si>
  <si>
    <t>IGKV1-33</t>
  </si>
  <si>
    <t>NCK1</t>
  </si>
  <si>
    <t>SDHD</t>
  </si>
  <si>
    <t>C4orf19</t>
  </si>
  <si>
    <t>USP49</t>
  </si>
  <si>
    <t>WDR45B</t>
  </si>
  <si>
    <t>CCDC142</t>
  </si>
  <si>
    <t>H1-0</t>
  </si>
  <si>
    <t>DUOX2</t>
  </si>
  <si>
    <t>AGBL2</t>
  </si>
  <si>
    <t>UNKL</t>
  </si>
  <si>
    <t>MAGEF1</t>
  </si>
  <si>
    <t>TMEM183A</t>
  </si>
  <si>
    <t>HAAO</t>
  </si>
  <si>
    <t>LYG1</t>
  </si>
  <si>
    <t>FGF12</t>
  </si>
  <si>
    <t>NSMCE4A</t>
  </si>
  <si>
    <t>APPL1</t>
  </si>
  <si>
    <t>CAMSAP1</t>
  </si>
  <si>
    <t>APPBP2</t>
  </si>
  <si>
    <t>WIPF3</t>
  </si>
  <si>
    <t>ZNF837</t>
  </si>
  <si>
    <t>SLAIN1</t>
  </si>
  <si>
    <t>MATK</t>
  </si>
  <si>
    <t>RAI1</t>
  </si>
  <si>
    <t>SPDYC</t>
  </si>
  <si>
    <t>TMEM94</t>
  </si>
  <si>
    <t>DDX6</t>
  </si>
  <si>
    <t>NOS3</t>
  </si>
  <si>
    <t>NDUFB4</t>
  </si>
  <si>
    <t>FBF1</t>
  </si>
  <si>
    <t>FAM151A</t>
  </si>
  <si>
    <t>C3orf70</t>
  </si>
  <si>
    <t>CYP20A1</t>
  </si>
  <si>
    <t>GNL3L</t>
  </si>
  <si>
    <t>MCMDC2</t>
  </si>
  <si>
    <t>GTF2IRD1</t>
  </si>
  <si>
    <t>GAREM2</t>
  </si>
  <si>
    <t>FTCD</t>
  </si>
  <si>
    <t>AEBP2</t>
  </si>
  <si>
    <t>MROH8</t>
  </si>
  <si>
    <t>IZUMO4</t>
  </si>
  <si>
    <t>TRPV4</t>
  </si>
  <si>
    <t>HPGD</t>
  </si>
  <si>
    <t>HACE1</t>
  </si>
  <si>
    <t>MBOAT1</t>
  </si>
  <si>
    <t>PARPBP</t>
  </si>
  <si>
    <t>FECH</t>
  </si>
  <si>
    <t>RBBP4</t>
  </si>
  <si>
    <t>CACNB4</t>
  </si>
  <si>
    <t>C2orf72</t>
  </si>
  <si>
    <t>ARHGAP23</t>
  </si>
  <si>
    <t>TTC6</t>
  </si>
  <si>
    <t>PABPC1L</t>
  </si>
  <si>
    <t>IKBKB</t>
  </si>
  <si>
    <t>CORO2A</t>
  </si>
  <si>
    <t>EVPL</t>
  </si>
  <si>
    <t>CSPG5</t>
  </si>
  <si>
    <t>MLLT6</t>
  </si>
  <si>
    <t>AFTPH</t>
  </si>
  <si>
    <t>HDDC3</t>
  </si>
  <si>
    <t>LAMTOR4</t>
  </si>
  <si>
    <t>TTC9</t>
  </si>
  <si>
    <t>ZNF420</t>
  </si>
  <si>
    <t>AMDHD1</t>
  </si>
  <si>
    <t>ADAM17</t>
  </si>
  <si>
    <t>CRB3</t>
  </si>
  <si>
    <t>HIC2</t>
  </si>
  <si>
    <t>USH1C</t>
  </si>
  <si>
    <t>PPP1R35</t>
  </si>
  <si>
    <t>FOXP4</t>
  </si>
  <si>
    <t>NUDT8</t>
  </si>
  <si>
    <t>ZMYM5</t>
  </si>
  <si>
    <t>KLHL12</t>
  </si>
  <si>
    <t>GPR27</t>
  </si>
  <si>
    <t>CHCHD3</t>
  </si>
  <si>
    <t>GTF3C3</t>
  </si>
  <si>
    <t>ENPP4</t>
  </si>
  <si>
    <t>AK7</t>
  </si>
  <si>
    <t>ORMDL1</t>
  </si>
  <si>
    <t>LEAP2</t>
  </si>
  <si>
    <t>ZNF513</t>
  </si>
  <si>
    <t>SLC35F5</t>
  </si>
  <si>
    <t>SNX27</t>
  </si>
  <si>
    <t>FAM20B</t>
  </si>
  <si>
    <t>TSHZ1</t>
  </si>
  <si>
    <t>MGA</t>
  </si>
  <si>
    <t>EFHC2</t>
  </si>
  <si>
    <t>SHOC1</t>
  </si>
  <si>
    <t>SYNRG</t>
  </si>
  <si>
    <t>CUL4B</t>
  </si>
  <si>
    <t>DEPTOR</t>
  </si>
  <si>
    <t>PHF3</t>
  </si>
  <si>
    <t>TANC1</t>
  </si>
  <si>
    <t>SEMA4A</t>
  </si>
  <si>
    <t>RFX1</t>
  </si>
  <si>
    <t>IGLV2-23</t>
  </si>
  <si>
    <t>SEC14L4</t>
  </si>
  <si>
    <t>SRL</t>
  </si>
  <si>
    <t>ABCB6</t>
  </si>
  <si>
    <t>TMPRSS2</t>
  </si>
  <si>
    <t>TMEM178B</t>
  </si>
  <si>
    <t>SLC20A2</t>
  </si>
  <si>
    <t>UBXN4</t>
  </si>
  <si>
    <t>TFDP2</t>
  </si>
  <si>
    <t>PCP4L1</t>
  </si>
  <si>
    <t>HLF</t>
  </si>
  <si>
    <t>ICE2</t>
  </si>
  <si>
    <t>GABARAPL1</t>
  </si>
  <si>
    <t>ETV2</t>
  </si>
  <si>
    <t>MTMR4</t>
  </si>
  <si>
    <t>DCAF16</t>
  </si>
  <si>
    <t>ZNF184</t>
  </si>
  <si>
    <t>SLCO1A2</t>
  </si>
  <si>
    <t>RIPPLY2</t>
  </si>
  <si>
    <t>PIGM</t>
  </si>
  <si>
    <t>ATAD2B</t>
  </si>
  <si>
    <t>REPS1</t>
  </si>
  <si>
    <t>TPD52L1</t>
  </si>
  <si>
    <t>ALDH8A1</t>
  </si>
  <si>
    <t>CXADR</t>
  </si>
  <si>
    <t>RBBP8NL</t>
  </si>
  <si>
    <t>PGAP4</t>
  </si>
  <si>
    <t>CASP8AP2</t>
  </si>
  <si>
    <t>PHF6</t>
  </si>
  <si>
    <t>DISC1</t>
  </si>
  <si>
    <t>SCAI</t>
  </si>
  <si>
    <t>PPM1H</t>
  </si>
  <si>
    <t>RHPN1</t>
  </si>
  <si>
    <t>SATB2</t>
  </si>
  <si>
    <t>TBL1XR1</t>
  </si>
  <si>
    <t>MAPK13</t>
  </si>
  <si>
    <t>ADM2</t>
  </si>
  <si>
    <t>TLX2</t>
  </si>
  <si>
    <t>AKAP1</t>
  </si>
  <si>
    <t>BCL7A</t>
  </si>
  <si>
    <t>C6orf136</t>
  </si>
  <si>
    <t>BROX</t>
  </si>
  <si>
    <t>UQCC6</t>
  </si>
  <si>
    <t>CYP4F11</t>
  </si>
  <si>
    <t>HMGB2</t>
  </si>
  <si>
    <t>CGN</t>
  </si>
  <si>
    <t>TTLL10</t>
  </si>
  <si>
    <t>ARHGEF26</t>
  </si>
  <si>
    <t>CCDC66</t>
  </si>
  <si>
    <t>GAL3ST2</t>
  </si>
  <si>
    <t>TGIF1</t>
  </si>
  <si>
    <t>ATPAF1</t>
  </si>
  <si>
    <t>ATP11B</t>
  </si>
  <si>
    <t>NOXO1</t>
  </si>
  <si>
    <t>LMO7</t>
  </si>
  <si>
    <t>DNAH1</t>
  </si>
  <si>
    <t>SLC30A3</t>
  </si>
  <si>
    <t>TTYH1</t>
  </si>
  <si>
    <t>FAM98C</t>
  </si>
  <si>
    <t>ZMYND8</t>
  </si>
  <si>
    <t>SMC3</t>
  </si>
  <si>
    <t>B3GALT9</t>
  </si>
  <si>
    <t>DIPK2A</t>
  </si>
  <si>
    <t>SENP2</t>
  </si>
  <si>
    <t>VSTM5</t>
  </si>
  <si>
    <t>COX5A</t>
  </si>
  <si>
    <t>ZNF266</t>
  </si>
  <si>
    <t>CLDN3</t>
  </si>
  <si>
    <t>TFAM</t>
  </si>
  <si>
    <t>ARHGEF39</t>
  </si>
  <si>
    <t>WBP11</t>
  </si>
  <si>
    <t>UPK1A</t>
  </si>
  <si>
    <t>ID4</t>
  </si>
  <si>
    <t>MAP3K8</t>
  </si>
  <si>
    <t>STEAP1</t>
  </si>
  <si>
    <t>CATSPER2</t>
  </si>
  <si>
    <t>IDNK</t>
  </si>
  <si>
    <t>CES1</t>
  </si>
  <si>
    <t>CLDN8</t>
  </si>
  <si>
    <t>TRIM17</t>
  </si>
  <si>
    <t>ANKRD6</t>
  </si>
  <si>
    <t>ORAI3</t>
  </si>
  <si>
    <t>ENTPD3</t>
  </si>
  <si>
    <t>BCL2</t>
  </si>
  <si>
    <t>NTS</t>
  </si>
  <si>
    <t>NPL</t>
  </si>
  <si>
    <t>RASSF9</t>
  </si>
  <si>
    <t>SLC25A25</t>
  </si>
  <si>
    <t>EIF4A2</t>
  </si>
  <si>
    <t>CAB39L</t>
  </si>
  <si>
    <t>SLC25A45</t>
  </si>
  <si>
    <t>PELI1</t>
  </si>
  <si>
    <t>TSBP1</t>
  </si>
  <si>
    <t>KIAA1671</t>
  </si>
  <si>
    <t>RFX7</t>
  </si>
  <si>
    <t>ARHGEF35</t>
  </si>
  <si>
    <t>ZNF708</t>
  </si>
  <si>
    <t>TRPM6</t>
  </si>
  <si>
    <t>NR4A2</t>
  </si>
  <si>
    <t>BMP3</t>
  </si>
  <si>
    <t>LIPE</t>
  </si>
  <si>
    <t>MEIOB</t>
  </si>
  <si>
    <t>SLC16A6</t>
  </si>
  <si>
    <t>SGPP2</t>
  </si>
  <si>
    <t>PER2</t>
  </si>
  <si>
    <t>CCT6B</t>
  </si>
  <si>
    <t>CCNL1</t>
  </si>
  <si>
    <t>PARM1</t>
  </si>
  <si>
    <t>FANCL</t>
  </si>
  <si>
    <t>SCNN1B</t>
  </si>
  <si>
    <t>TG</t>
  </si>
  <si>
    <t>PPM1N</t>
  </si>
  <si>
    <t>POU2AF3</t>
  </si>
  <si>
    <t>ARL17A</t>
  </si>
  <si>
    <t>APBA1</t>
  </si>
  <si>
    <t>GAN</t>
  </si>
  <si>
    <t>WDPCP</t>
  </si>
  <si>
    <t>FAM8A1</t>
  </si>
  <si>
    <t>CEP19</t>
  </si>
  <si>
    <t>C6orf15</t>
  </si>
  <si>
    <t>GLYATL2</t>
  </si>
  <si>
    <t>NSUN7</t>
  </si>
  <si>
    <t>SLC25A40</t>
  </si>
  <si>
    <t>C2orf15</t>
  </si>
  <si>
    <t>SRGAP3</t>
  </si>
  <si>
    <t>SMARCA2</t>
  </si>
  <si>
    <t>ZNF488</t>
  </si>
  <si>
    <t>RYR2</t>
  </si>
  <si>
    <t>SPTSSB</t>
  </si>
  <si>
    <t>PKD1L2</t>
  </si>
  <si>
    <t>STAG3</t>
  </si>
  <si>
    <t>RAB25</t>
  </si>
  <si>
    <t>MAPRE3</t>
  </si>
  <si>
    <t>TRIM45</t>
  </si>
  <si>
    <t>ZNF460</t>
  </si>
  <si>
    <t>GAMT</t>
  </si>
  <si>
    <t>SELENBP1</t>
  </si>
  <si>
    <t>SMCO4</t>
  </si>
  <si>
    <t>NFIB</t>
  </si>
  <si>
    <t>SMAD6</t>
  </si>
  <si>
    <t>HOXA5</t>
  </si>
  <si>
    <t>NEO1</t>
  </si>
  <si>
    <t>SLC17A5</t>
  </si>
  <si>
    <t>ZNF786</t>
  </si>
  <si>
    <t>FADS6</t>
  </si>
  <si>
    <t>MEGF10</t>
  </si>
  <si>
    <t>CBX6</t>
  </si>
  <si>
    <t>CHRM3</t>
  </si>
  <si>
    <t>HOPX</t>
  </si>
  <si>
    <t>MGAT3</t>
  </si>
  <si>
    <t>TNRC6C</t>
  </si>
  <si>
    <t>MPV17L</t>
  </si>
  <si>
    <t>RPH3AL</t>
  </si>
  <si>
    <t>SENP7</t>
  </si>
  <si>
    <t>SOSTDC1</t>
  </si>
  <si>
    <t>LCOR</t>
  </si>
  <si>
    <t>CENPJ</t>
  </si>
  <si>
    <t>HSD17B7</t>
  </si>
  <si>
    <t>BAZ2B</t>
  </si>
  <si>
    <t>GJB7</t>
  </si>
  <si>
    <t>ARHGAP35</t>
  </si>
  <si>
    <t>KLRG2</t>
  </si>
  <si>
    <t>ELAPOR1</t>
  </si>
  <si>
    <t>RFTN2</t>
  </si>
  <si>
    <t>TPRN</t>
  </si>
  <si>
    <t>SH3BGRL2</t>
  </si>
  <si>
    <t>WDR35</t>
  </si>
  <si>
    <t>ZNF678</t>
  </si>
  <si>
    <t>PYCR2</t>
  </si>
  <si>
    <t>CDK5RAP2</t>
  </si>
  <si>
    <t>TMTC1</t>
  </si>
  <si>
    <t>KCNMB3</t>
  </si>
  <si>
    <t>AUTS2</t>
  </si>
  <si>
    <t>CERK</t>
  </si>
  <si>
    <t>UPK1B</t>
  </si>
  <si>
    <t>CA13</t>
  </si>
  <si>
    <t>HYKK</t>
  </si>
  <si>
    <t>ADAM22</t>
  </si>
  <si>
    <t>STKLD1</t>
  </si>
  <si>
    <t>KCTD1</t>
  </si>
  <si>
    <t>SDCCAG8</t>
  </si>
  <si>
    <t>DACT2</t>
  </si>
  <si>
    <t>DYRK1B</t>
  </si>
  <si>
    <t>ZNF121</t>
  </si>
  <si>
    <t>ZMAT3</t>
  </si>
  <si>
    <t>MBLAC1</t>
  </si>
  <si>
    <t>TMEM270</t>
  </si>
  <si>
    <t>METAP1</t>
  </si>
  <si>
    <t>FOXN1</t>
  </si>
  <si>
    <t>FAM83C</t>
  </si>
  <si>
    <t>VWA5A</t>
  </si>
  <si>
    <t>SMAD5</t>
  </si>
  <si>
    <t>NAMPT</t>
  </si>
  <si>
    <t>REEP2</t>
  </si>
  <si>
    <t>LIPT2</t>
  </si>
  <si>
    <t>USP54</t>
  </si>
  <si>
    <t>SPIN3</t>
  </si>
  <si>
    <t>NHERF1</t>
  </si>
  <si>
    <t>ZSWIM6</t>
  </si>
  <si>
    <t>MAP1B</t>
  </si>
  <si>
    <t>WIZ</t>
  </si>
  <si>
    <t>ZNF792</t>
  </si>
  <si>
    <t>RNF13</t>
  </si>
  <si>
    <t>RIBC1</t>
  </si>
  <si>
    <t>ZNF253</t>
  </si>
  <si>
    <t>EHF</t>
  </si>
  <si>
    <t>FSTL4</t>
  </si>
  <si>
    <t>C11orf71</t>
  </si>
  <si>
    <t>SMAD1</t>
  </si>
  <si>
    <t>RRAGB</t>
  </si>
  <si>
    <t>NDUFA4L2</t>
  </si>
  <si>
    <t>COPG2</t>
  </si>
  <si>
    <t>MAT1A</t>
  </si>
  <si>
    <t>MECOM</t>
  </si>
  <si>
    <t>ZBTB26</t>
  </si>
  <si>
    <t>VSIG10</t>
  </si>
  <si>
    <t>USP35</t>
  </si>
  <si>
    <t>ACO2</t>
  </si>
  <si>
    <t>ANKRD16</t>
  </si>
  <si>
    <t>NKD2</t>
  </si>
  <si>
    <t>ABAT</t>
  </si>
  <si>
    <t>MASP1</t>
  </si>
  <si>
    <t>VARS2</t>
  </si>
  <si>
    <t>TDP2</t>
  </si>
  <si>
    <t>CHST7</t>
  </si>
  <si>
    <t>CGREF1</t>
  </si>
  <si>
    <t>CHIC1</t>
  </si>
  <si>
    <t>PHF2</t>
  </si>
  <si>
    <t>C15orf61</t>
  </si>
  <si>
    <t>SCCPDH</t>
  </si>
  <si>
    <t>GMCL1</t>
  </si>
  <si>
    <t>INPP5J</t>
  </si>
  <si>
    <t>CAPN5</t>
  </si>
  <si>
    <t>CTF1</t>
  </si>
  <si>
    <t>SPRR3</t>
  </si>
  <si>
    <t>MED12L</t>
  </si>
  <si>
    <t>GRHL1</t>
  </si>
  <si>
    <t>MATCAP1</t>
  </si>
  <si>
    <t>SMAD2</t>
  </si>
  <si>
    <t>LSM8</t>
  </si>
  <si>
    <t>PRRG4</t>
  </si>
  <si>
    <t>MIB1</t>
  </si>
  <si>
    <t>GARNL3</t>
  </si>
  <si>
    <t>ABHD2</t>
  </si>
  <si>
    <t>ITPRIPL1</t>
  </si>
  <si>
    <t>SLC44A4</t>
  </si>
  <si>
    <t>MAN1A2</t>
  </si>
  <si>
    <t>SVOPL</t>
  </si>
  <si>
    <t>SEM1</t>
  </si>
  <si>
    <t>CNNM3</t>
  </si>
  <si>
    <t>ABHD17B</t>
  </si>
  <si>
    <t>ACADS</t>
  </si>
  <si>
    <t>ABI1</t>
  </si>
  <si>
    <t>MAML3</t>
  </si>
  <si>
    <t>CATSPERB</t>
  </si>
  <si>
    <t>SHOX2</t>
  </si>
  <si>
    <t>CCNB1IP1</t>
  </si>
  <si>
    <t>RPS6KA5</t>
  </si>
  <si>
    <t>TBX6</t>
  </si>
  <si>
    <t>TOP2A</t>
  </si>
  <si>
    <t>BRD4</t>
  </si>
  <si>
    <t>FOXI3</t>
  </si>
  <si>
    <t>THEM6</t>
  </si>
  <si>
    <t>ZNF764</t>
  </si>
  <si>
    <t>KATNAL2</t>
  </si>
  <si>
    <t>CCDC87</t>
  </si>
  <si>
    <t>EDARADD</t>
  </si>
  <si>
    <t>PECR</t>
  </si>
  <si>
    <t>RPS6KA6</t>
  </si>
  <si>
    <t>HDAC4</t>
  </si>
  <si>
    <t>ABHD5</t>
  </si>
  <si>
    <t>DGCR6</t>
  </si>
  <si>
    <t>SFI1</t>
  </si>
  <si>
    <t>SPIN2B</t>
  </si>
  <si>
    <t>PPARA</t>
  </si>
  <si>
    <t>EML4</t>
  </si>
  <si>
    <t>SLC38A11</t>
  </si>
  <si>
    <t>SLC2A11</t>
  </si>
  <si>
    <t>FGF19</t>
  </si>
  <si>
    <t>ZNF845</t>
  </si>
  <si>
    <t>H2BC18</t>
  </si>
  <si>
    <t>FGF13</t>
  </si>
  <si>
    <t>CCDC121</t>
  </si>
  <si>
    <t>ZCWPW1</t>
  </si>
  <si>
    <t>DTWD2</t>
  </si>
  <si>
    <t>PGGHG</t>
  </si>
  <si>
    <t>PSCA</t>
  </si>
  <si>
    <t>SOX4</t>
  </si>
  <si>
    <t>KCNG3</t>
  </si>
  <si>
    <t>STAP2</t>
  </si>
  <si>
    <t>PRSS27</t>
  </si>
  <si>
    <t>LUZP2</t>
  </si>
  <si>
    <t>AASS</t>
  </si>
  <si>
    <t>YY1AP1</t>
  </si>
  <si>
    <t>TCF4</t>
  </si>
  <si>
    <t>FETUB</t>
  </si>
  <si>
    <t>PTN</t>
  </si>
  <si>
    <t>PIM3</t>
  </si>
  <si>
    <t>DVL3</t>
  </si>
  <si>
    <t>CENPC</t>
  </si>
  <si>
    <t>DTX3</t>
  </si>
  <si>
    <t>ZNF711</t>
  </si>
  <si>
    <t>C21orf91</t>
  </si>
  <si>
    <t>CATSPER3</t>
  </si>
  <si>
    <t>NT5DC1</t>
  </si>
  <si>
    <t>NUP210</t>
  </si>
  <si>
    <t>VMAC</t>
  </si>
  <si>
    <t>TMPRSS11D</t>
  </si>
  <si>
    <t>ACKR3</t>
  </si>
  <si>
    <t>ALDH3A2</t>
  </si>
  <si>
    <t>KLHDC9</t>
  </si>
  <si>
    <t>ARHGAP44</t>
  </si>
  <si>
    <t>HUNK</t>
  </si>
  <si>
    <t>DMRTA1</t>
  </si>
  <si>
    <t>OLFM1</t>
  </si>
  <si>
    <t>COX20</t>
  </si>
  <si>
    <t>COX7B</t>
  </si>
  <si>
    <t>KCNIP4</t>
  </si>
  <si>
    <t>WNT5A</t>
  </si>
  <si>
    <t>GABRA3</t>
  </si>
  <si>
    <t>TBX19</t>
  </si>
  <si>
    <t>PRC1</t>
  </si>
  <si>
    <t>FAM149A</t>
  </si>
  <si>
    <t>CDC14B</t>
  </si>
  <si>
    <t>SMARCC2</t>
  </si>
  <si>
    <t>TSPAN8</t>
  </si>
  <si>
    <t>SIPA1L3</t>
  </si>
  <si>
    <t>LGR6</t>
  </si>
  <si>
    <t>ZNF519</t>
  </si>
  <si>
    <t>OXER1</t>
  </si>
  <si>
    <t>ADGRV1</t>
  </si>
  <si>
    <t>CAVIN2</t>
  </si>
  <si>
    <t>TRAF3IP1</t>
  </si>
  <si>
    <t>PLEKHG6</t>
  </si>
  <si>
    <t>WFIKKN1</t>
  </si>
  <si>
    <t>ERO1B</t>
  </si>
  <si>
    <t>MTR</t>
  </si>
  <si>
    <t>FTL</t>
  </si>
  <si>
    <t>ADGRL1</t>
  </si>
  <si>
    <t>IRX5</t>
  </si>
  <si>
    <t>AKR1B10</t>
  </si>
  <si>
    <t>PIGN</t>
  </si>
  <si>
    <t>ALDH1L2</t>
  </si>
  <si>
    <t>ZNF599</t>
  </si>
  <si>
    <t>FOXE1</t>
  </si>
  <si>
    <t>RSRC1</t>
  </si>
  <si>
    <t>SRRM3</t>
  </si>
  <si>
    <t>PIK3CA</t>
  </si>
  <si>
    <t>ZNF552</t>
  </si>
  <si>
    <t>SOX6</t>
  </si>
  <si>
    <t>CEP162</t>
  </si>
  <si>
    <t>FRAT1</t>
  </si>
  <si>
    <t>MUC13</t>
  </si>
  <si>
    <t>SEMA4D</t>
  </si>
  <si>
    <t>GLB1L2</t>
  </si>
  <si>
    <t>CLCA4</t>
  </si>
  <si>
    <t>WDSUB1</t>
  </si>
  <si>
    <t>DNAJC27</t>
  </si>
  <si>
    <t>GABRQ</t>
  </si>
  <si>
    <t>ZNF577</t>
  </si>
  <si>
    <t>TBC1D5</t>
  </si>
  <si>
    <t>SFXN2</t>
  </si>
  <si>
    <t>CDK3</t>
  </si>
  <si>
    <t>ZNF20</t>
  </si>
  <si>
    <t>PYCR1</t>
  </si>
  <si>
    <t>C2orf42</t>
  </si>
  <si>
    <t>ZBTB38</t>
  </si>
  <si>
    <t>ANGEL2</t>
  </si>
  <si>
    <t>ZNF564</t>
  </si>
  <si>
    <t>ZNF10</t>
  </si>
  <si>
    <t>XXYLT1</t>
  </si>
  <si>
    <t>WBP2NL</t>
  </si>
  <si>
    <t>ERBB2</t>
  </si>
  <si>
    <t>AKR1B1</t>
  </si>
  <si>
    <t>NHLRC1</t>
  </si>
  <si>
    <t>PTGR3</t>
  </si>
  <si>
    <t>SPEF2</t>
  </si>
  <si>
    <t>ATP10B</t>
  </si>
  <si>
    <t>PIK3R2</t>
  </si>
  <si>
    <t>TOM1L1</t>
  </si>
  <si>
    <t>LRP3</t>
  </si>
  <si>
    <t>DNAJC19</t>
  </si>
  <si>
    <t>ATN1</t>
  </si>
  <si>
    <t>ZC3H8</t>
  </si>
  <si>
    <t>GAS8</t>
  </si>
  <si>
    <t>SLC16A5</t>
  </si>
  <si>
    <t>PGBD5</t>
  </si>
  <si>
    <t>LIME1</t>
  </si>
  <si>
    <t>WSCD2</t>
  </si>
  <si>
    <t>SMCHD1</t>
  </si>
  <si>
    <t>WIPF2</t>
  </si>
  <si>
    <t>SPAST</t>
  </si>
  <si>
    <t>TBL1X</t>
  </si>
  <si>
    <t>RPAIN</t>
  </si>
  <si>
    <t>KAT7</t>
  </si>
  <si>
    <t>FARP1</t>
  </si>
  <si>
    <t>ZNF610</t>
  </si>
  <si>
    <t>WIPI1</t>
  </si>
  <si>
    <t>PSIP1</t>
  </si>
  <si>
    <t>PRUNE1</t>
  </si>
  <si>
    <t>SAMD12</t>
  </si>
  <si>
    <t>PINLYP</t>
  </si>
  <si>
    <t>ALG10</t>
  </si>
  <si>
    <t>NSUN3</t>
  </si>
  <si>
    <t>DKK4</t>
  </si>
  <si>
    <t>SLC16A14</t>
  </si>
  <si>
    <t>MGST1</t>
  </si>
  <si>
    <t>NMNAT3</t>
  </si>
  <si>
    <t>POGZ</t>
  </si>
  <si>
    <t>MTERF1</t>
  </si>
  <si>
    <t>SAMD10</t>
  </si>
  <si>
    <t>CLEC2L</t>
  </si>
  <si>
    <t>RSF1</t>
  </si>
  <si>
    <t>ATG4D</t>
  </si>
  <si>
    <t>ZNF692</t>
  </si>
  <si>
    <t>RNF208</t>
  </si>
  <si>
    <t>MRAP2</t>
  </si>
  <si>
    <t>F11R</t>
  </si>
  <si>
    <t>DLEC1</t>
  </si>
  <si>
    <t>RAVER2</t>
  </si>
  <si>
    <t>MSL2</t>
  </si>
  <si>
    <t>EFCAB6</t>
  </si>
  <si>
    <t>TNFAIP2</t>
  </si>
  <si>
    <t>ASIC3</t>
  </si>
  <si>
    <t>DUSP2</t>
  </si>
  <si>
    <t>DNM1</t>
  </si>
  <si>
    <t>PAPOLG</t>
  </si>
  <si>
    <t>BBX</t>
  </si>
  <si>
    <t>KIF15</t>
  </si>
  <si>
    <t>CHCHD6</t>
  </si>
  <si>
    <t>MTARC2</t>
  </si>
  <si>
    <t>MCIDAS</t>
  </si>
  <si>
    <t>GULP1</t>
  </si>
  <si>
    <t>MPP3</t>
  </si>
  <si>
    <t>BICDL2</t>
  </si>
  <si>
    <t>IGSF9</t>
  </si>
  <si>
    <t>H4C16</t>
  </si>
  <si>
    <t>MROH7</t>
  </si>
  <si>
    <t>PON3</t>
  </si>
  <si>
    <t>SMC5</t>
  </si>
  <si>
    <t>RMND5B</t>
  </si>
  <si>
    <t>GSPT2</t>
  </si>
  <si>
    <t>TAS1R3</t>
  </si>
  <si>
    <t>SYCE3</t>
  </si>
  <si>
    <t>IGSF11</t>
  </si>
  <si>
    <t>MAOA</t>
  </si>
  <si>
    <t>AFG3L2</t>
  </si>
  <si>
    <t>CEP63</t>
  </si>
  <si>
    <t>DNMT3A</t>
  </si>
  <si>
    <t>TPRG1</t>
  </si>
  <si>
    <t>THAP10</t>
  </si>
  <si>
    <t>TCN2</t>
  </si>
  <si>
    <t>THNSL1</t>
  </si>
  <si>
    <t>CEBPZOS</t>
  </si>
  <si>
    <t>GGA2</t>
  </si>
  <si>
    <t>MEST</t>
  </si>
  <si>
    <t>PIERCE1</t>
  </si>
  <si>
    <t>GORAB</t>
  </si>
  <si>
    <t>KRTCAP3</t>
  </si>
  <si>
    <t>USP21</t>
  </si>
  <si>
    <t>MSANTD4</t>
  </si>
  <si>
    <t>C17orf99</t>
  </si>
  <si>
    <t>RCN2</t>
  </si>
  <si>
    <t>MISP3</t>
  </si>
  <si>
    <t>NQO1</t>
  </si>
  <si>
    <t>MDM2</t>
  </si>
  <si>
    <t>CRYBG3</t>
  </si>
  <si>
    <t>HOXA4</t>
  </si>
  <si>
    <t>MAN2A2</t>
  </si>
  <si>
    <t>DYNLT3</t>
  </si>
  <si>
    <t>NR2F1</t>
  </si>
  <si>
    <t>PRAP1</t>
  </si>
  <si>
    <t>DLG5</t>
  </si>
  <si>
    <t>TRIM31</t>
  </si>
  <si>
    <t>DNAH11</t>
  </si>
  <si>
    <t>CREBBP</t>
  </si>
  <si>
    <t>ATP12A</t>
  </si>
  <si>
    <t>HIF3A</t>
  </si>
  <si>
    <t>CAPN14</t>
  </si>
  <si>
    <t>RPL39L</t>
  </si>
  <si>
    <t>OPA1</t>
  </si>
  <si>
    <t>ZNF639</t>
  </si>
  <si>
    <t>SBSPON</t>
  </si>
  <si>
    <t>GRTP1</t>
  </si>
  <si>
    <t>MRI1</t>
  </si>
  <si>
    <t>MYO15B</t>
  </si>
  <si>
    <t>ZNF286A</t>
  </si>
  <si>
    <t>NR1D2</t>
  </si>
  <si>
    <t>CPLANE1</t>
  </si>
  <si>
    <t>MAGI2</t>
  </si>
  <si>
    <t>KBTBD7</t>
  </si>
  <si>
    <t>AMIGO1</t>
  </si>
  <si>
    <t>CFAP144</t>
  </si>
  <si>
    <t>DZIP1L</t>
  </si>
  <si>
    <t>GON4L</t>
  </si>
  <si>
    <t>FAM162A</t>
  </si>
  <si>
    <t>DCXR</t>
  </si>
  <si>
    <t>IL17RD</t>
  </si>
  <si>
    <t>TM7SF3</t>
  </si>
  <si>
    <t>PGAP2</t>
  </si>
  <si>
    <t>WASF1</t>
  </si>
  <si>
    <t>RNF212</t>
  </si>
  <si>
    <t>NR2C2</t>
  </si>
  <si>
    <t>STRADB</t>
  </si>
  <si>
    <t>CARD14</t>
  </si>
  <si>
    <t>KDM6A</t>
  </si>
  <si>
    <t>CTDSPL2</t>
  </si>
  <si>
    <t>HTR3A</t>
  </si>
  <si>
    <t>LPCAT3</t>
  </si>
  <si>
    <t>CCDC77</t>
  </si>
  <si>
    <t>IZUMO1</t>
  </si>
  <si>
    <t>BICDL1</t>
  </si>
  <si>
    <t>ELOVL2</t>
  </si>
  <si>
    <t>CACHD1</t>
  </si>
  <si>
    <t>FOXD3</t>
  </si>
  <si>
    <t>POLR2H</t>
  </si>
  <si>
    <t>SIK2</t>
  </si>
  <si>
    <t>TCAF1</t>
  </si>
  <si>
    <t>HOXA13</t>
  </si>
  <si>
    <t>ICOSLG</t>
  </si>
  <si>
    <t>CRTC3</t>
  </si>
  <si>
    <t>BRME1</t>
  </si>
  <si>
    <t>NXT2</t>
  </si>
  <si>
    <t>SCART1</t>
  </si>
  <si>
    <t>CHST10</t>
  </si>
  <si>
    <t>PIKFYVE</t>
  </si>
  <si>
    <t>PPP2R5A</t>
  </si>
  <si>
    <t>ATF7IP2</t>
  </si>
  <si>
    <t>PKN3</t>
  </si>
  <si>
    <t>SLC35G1</t>
  </si>
  <si>
    <t>NUSAP1</t>
  </si>
  <si>
    <t>ZNF687</t>
  </si>
  <si>
    <t>XPC</t>
  </si>
  <si>
    <t>PLBD1</t>
  </si>
  <si>
    <t>COIL</t>
  </si>
  <si>
    <t>ZFP37</t>
  </si>
  <si>
    <t>PIK3R1</t>
  </si>
  <si>
    <t>ZBED3</t>
  </si>
  <si>
    <t>IGF2BP3</t>
  </si>
  <si>
    <t>C19orf81</t>
  </si>
  <si>
    <t>CAMSAP3</t>
  </si>
  <si>
    <t>ELAPOR2</t>
  </si>
  <si>
    <t>ANKMY2</t>
  </si>
  <si>
    <t>USP46</t>
  </si>
  <si>
    <t>ASRGL1</t>
  </si>
  <si>
    <t>BRD1</t>
  </si>
  <si>
    <t>POU2AF1</t>
  </si>
  <si>
    <t>PTER</t>
  </si>
  <si>
    <t>TFRC</t>
  </si>
  <si>
    <t>HIVEP1</t>
  </si>
  <si>
    <t>GGCT</t>
  </si>
  <si>
    <t>PRSS12</t>
  </si>
  <si>
    <t>SRRM5</t>
  </si>
  <si>
    <t>PRCP</t>
  </si>
  <si>
    <t>BBC3</t>
  </si>
  <si>
    <t>TCF12</t>
  </si>
  <si>
    <t>SMARCD2</t>
  </si>
  <si>
    <t>DUSP8</t>
  </si>
  <si>
    <t>CNOT7</t>
  </si>
  <si>
    <t>TBC1D9</t>
  </si>
  <si>
    <t>PITX1</t>
  </si>
  <si>
    <t>STK38L</t>
  </si>
  <si>
    <t>UBE2H</t>
  </si>
  <si>
    <t>MUTYH</t>
  </si>
  <si>
    <t>LIAT1</t>
  </si>
  <si>
    <t>ZC2HC1A</t>
  </si>
  <si>
    <t>AK8</t>
  </si>
  <si>
    <t>TP53INP2</t>
  </si>
  <si>
    <t>IGKV1-12</t>
  </si>
  <si>
    <t>GLI1</t>
  </si>
  <si>
    <t>SOHLH1</t>
  </si>
  <si>
    <t>CEP70</t>
  </si>
  <si>
    <t>CFTR</t>
  </si>
  <si>
    <t>PIAS3</t>
  </si>
  <si>
    <t>ZSCAN16</t>
  </si>
  <si>
    <t>APC</t>
  </si>
  <si>
    <t>PIF1</t>
  </si>
  <si>
    <t>TRPM7</t>
  </si>
  <si>
    <t>NEK2</t>
  </si>
  <si>
    <t>NUPR2</t>
  </si>
  <si>
    <t>INTS3</t>
  </si>
  <si>
    <t>RPS6KL1</t>
  </si>
  <si>
    <t>PTAR1</t>
  </si>
  <si>
    <t>TACR1</t>
  </si>
  <si>
    <t>ULK3</t>
  </si>
  <si>
    <t>CLGN</t>
  </si>
  <si>
    <t>ANKRD49</t>
  </si>
  <si>
    <t>ACSL1</t>
  </si>
  <si>
    <t>TPGS2</t>
  </si>
  <si>
    <t>PPP2R3B</t>
  </si>
  <si>
    <t>C17orf75</t>
  </si>
  <si>
    <t>TRO</t>
  </si>
  <si>
    <t>PSD3</t>
  </si>
  <si>
    <t>ENSA</t>
  </si>
  <si>
    <t>C5orf63</t>
  </si>
  <si>
    <t>ABI2</t>
  </si>
  <si>
    <t>PRSS16</t>
  </si>
  <si>
    <t>EPG5</t>
  </si>
  <si>
    <t>PPP1R3D</t>
  </si>
  <si>
    <t>LYPD6B</t>
  </si>
  <si>
    <t>MAGI3</t>
  </si>
  <si>
    <t>RND2</t>
  </si>
  <si>
    <t>Raw P value</t>
  </si>
  <si>
    <t>RPTN</t>
  </si>
  <si>
    <t>LRRC4</t>
  </si>
  <si>
    <t>CEACAM6</t>
  </si>
  <si>
    <t>STAR</t>
  </si>
  <si>
    <t>SLC23A3</t>
  </si>
  <si>
    <t>HR</t>
  </si>
  <si>
    <t>SPAG17</t>
  </si>
  <si>
    <t>MEGF6</t>
  </si>
  <si>
    <t>GPRASP1</t>
  </si>
  <si>
    <t>FGFR3</t>
  </si>
  <si>
    <t>TTLL3</t>
  </si>
  <si>
    <t>C20orf204</t>
  </si>
  <si>
    <t>HSF4</t>
  </si>
  <si>
    <t>C17orf107</t>
  </si>
  <si>
    <t>PTPRS</t>
  </si>
  <si>
    <t>NPAS1</t>
  </si>
  <si>
    <t>GPT</t>
  </si>
  <si>
    <t>ZNF385C</t>
  </si>
  <si>
    <t>PIK3IP1</t>
  </si>
  <si>
    <t>MT-CO2</t>
  </si>
  <si>
    <t>FSCN2</t>
  </si>
  <si>
    <t>PRR22</t>
  </si>
  <si>
    <t>CSAD</t>
  </si>
  <si>
    <t>MCF2L</t>
  </si>
  <si>
    <t>IQANK1</t>
  </si>
  <si>
    <t>CROCC</t>
  </si>
  <si>
    <t>AHDC1</t>
  </si>
  <si>
    <t>ZNF774</t>
  </si>
  <si>
    <t>TMC4</t>
  </si>
  <si>
    <t>GGT6</t>
  </si>
  <si>
    <t>SEPTIN5</t>
  </si>
  <si>
    <t>RAB6B</t>
  </si>
  <si>
    <t>RSRP1</t>
  </si>
  <si>
    <t>HDAC10</t>
  </si>
  <si>
    <t>REEP1</t>
  </si>
  <si>
    <t>LRRC24</t>
  </si>
  <si>
    <t>MAPK8IP2</t>
  </si>
  <si>
    <t>SEMA6C</t>
  </si>
  <si>
    <t>ANXA10</t>
  </si>
  <si>
    <t>DNASE1L2</t>
  </si>
  <si>
    <t>PANX2</t>
  </si>
  <si>
    <t>CELSR3</t>
  </si>
  <si>
    <t>RIMKLA</t>
  </si>
  <si>
    <t>FZD5</t>
  </si>
  <si>
    <t>CDH24</t>
  </si>
  <si>
    <t>ALDOC</t>
  </si>
  <si>
    <t>ZNF514</t>
  </si>
  <si>
    <t>SPRED2</t>
  </si>
  <si>
    <t>NOS1AP</t>
  </si>
  <si>
    <t>MID1</t>
  </si>
  <si>
    <t>ABHD12B</t>
  </si>
  <si>
    <t>AHRR</t>
  </si>
  <si>
    <t>MZF1</t>
  </si>
  <si>
    <t>C1QTNF12</t>
  </si>
  <si>
    <t>MAPK8IP1</t>
  </si>
  <si>
    <t>ZNF395</t>
  </si>
  <si>
    <t>ZNF84</t>
  </si>
  <si>
    <t>SLC25A42</t>
  </si>
  <si>
    <t>ABCA3</t>
  </si>
  <si>
    <t>SYTL1</t>
  </si>
  <si>
    <t>CCDC57</t>
  </si>
  <si>
    <t>CLDN15</t>
  </si>
  <si>
    <t>ZNF589</t>
  </si>
  <si>
    <t>SERTAD4</t>
  </si>
  <si>
    <t>ANKRD13B</t>
  </si>
  <si>
    <t>MLXIPL</t>
  </si>
  <si>
    <t>FN3K</t>
  </si>
  <si>
    <t>IFT70A</t>
  </si>
  <si>
    <t>MRTFB</t>
  </si>
  <si>
    <t>KLHL3</t>
  </si>
  <si>
    <t>SETD4</t>
  </si>
  <si>
    <t>MFHAS1</t>
  </si>
  <si>
    <t>ZNF776</t>
  </si>
  <si>
    <t>CRTC1</t>
  </si>
  <si>
    <t>USH1G</t>
  </si>
  <si>
    <t>PGLYRP3</t>
  </si>
  <si>
    <t>FUCA1</t>
  </si>
  <si>
    <t>MIGA2</t>
  </si>
  <si>
    <t>DIP2B</t>
  </si>
  <si>
    <t>ZNF219</t>
  </si>
  <si>
    <t>ZNF3</t>
  </si>
  <si>
    <t>RTL6</t>
  </si>
  <si>
    <t>RNF44</t>
  </si>
  <si>
    <t>SLC26A11</t>
  </si>
  <si>
    <t>FAM53B</t>
  </si>
  <si>
    <t>KIDINS220</t>
  </si>
  <si>
    <t>IFT172</t>
  </si>
  <si>
    <t>EPB41L4B</t>
  </si>
  <si>
    <t>N4BP3</t>
  </si>
  <si>
    <t>CCDC157</t>
  </si>
  <si>
    <t>ARHGEF16</t>
  </si>
  <si>
    <t>MAU2</t>
  </si>
  <si>
    <t>NCOA2</t>
  </si>
  <si>
    <t>TACC2</t>
  </si>
  <si>
    <t>CTDSP2</t>
  </si>
  <si>
    <t>NUMBL</t>
  </si>
  <si>
    <t>PLEKHH3</t>
  </si>
  <si>
    <t>ATP2A2</t>
  </si>
  <si>
    <t>TIA1</t>
  </si>
  <si>
    <t>CBR1</t>
  </si>
  <si>
    <t>HELZ</t>
  </si>
  <si>
    <t>ZBTB7B</t>
  </si>
  <si>
    <t>FAM210B</t>
  </si>
  <si>
    <t>IRF5</t>
  </si>
  <si>
    <t>ZNF674</t>
  </si>
  <si>
    <t>ZNF606</t>
  </si>
  <si>
    <t>SERPINB13</t>
  </si>
  <si>
    <t>CUEDC1</t>
  </si>
  <si>
    <t>TSNARE1</t>
  </si>
  <si>
    <t>PNN</t>
  </si>
  <si>
    <t>P2RY11</t>
  </si>
  <si>
    <t>AMER1</t>
  </si>
  <si>
    <t>CD46</t>
  </si>
  <si>
    <t>ZNF48</t>
  </si>
  <si>
    <t>SMG7</t>
  </si>
  <si>
    <t>WEE1</t>
  </si>
  <si>
    <t>USP37</t>
  </si>
  <si>
    <t>NUDT19</t>
  </si>
  <si>
    <t>COG2</t>
  </si>
  <si>
    <t>CBX1</t>
  </si>
  <si>
    <t>TXNRD1</t>
  </si>
  <si>
    <t>SORD</t>
  </si>
  <si>
    <t>FAM133B</t>
  </si>
  <si>
    <t>MED9</t>
  </si>
  <si>
    <t>KMT5A</t>
  </si>
  <si>
    <t>MTCL2</t>
  </si>
  <si>
    <t>HIBADH</t>
  </si>
  <si>
    <t>TRMT2B</t>
  </si>
  <si>
    <t>TAF4B</t>
  </si>
  <si>
    <t>LRRCC1</t>
  </si>
  <si>
    <t>STARD7</t>
  </si>
  <si>
    <t>DLG3</t>
  </si>
  <si>
    <t>BAG4</t>
  </si>
  <si>
    <t>HSD17B12</t>
  </si>
  <si>
    <t>PRDX6</t>
  </si>
  <si>
    <t>UNK</t>
  </si>
  <si>
    <t>POR</t>
  </si>
  <si>
    <t>MACROD1</t>
  </si>
  <si>
    <t>CIT</t>
  </si>
  <si>
    <t>DNASE2</t>
  </si>
  <si>
    <t>SMC6</t>
  </si>
  <si>
    <t>ZNF770</t>
  </si>
  <si>
    <t>CEP44</t>
  </si>
  <si>
    <t>CFAP97</t>
  </si>
  <si>
    <t>A4GALT</t>
  </si>
  <si>
    <t>LRRC1</t>
  </si>
  <si>
    <t>TRMT61B</t>
  </si>
  <si>
    <t>L2HGDH</t>
  </si>
  <si>
    <t>NCBP2AS2</t>
  </si>
  <si>
    <t>SRGAP2B</t>
  </si>
  <si>
    <t>CDKN2AIP</t>
  </si>
  <si>
    <t>NUDT11</t>
  </si>
  <si>
    <t>IFRD1</t>
  </si>
  <si>
    <t>EAF2</t>
  </si>
  <si>
    <t>CNST</t>
  </si>
  <si>
    <t>PAQR3</t>
  </si>
  <si>
    <t>XRCC2</t>
  </si>
  <si>
    <t>ARHGAP19</t>
  </si>
  <si>
    <t>C2orf69</t>
  </si>
  <si>
    <t>SUV39H2</t>
  </si>
  <si>
    <t>TOR3A</t>
  </si>
  <si>
    <t>AGBL5</t>
  </si>
  <si>
    <t>ISOC1</t>
  </si>
  <si>
    <t>MRPS26</t>
  </si>
  <si>
    <t>NARS1</t>
  </si>
  <si>
    <t>WWOX</t>
  </si>
  <si>
    <t>PDE12</t>
  </si>
  <si>
    <t>ATP1A3</t>
  </si>
  <si>
    <t>KICS2</t>
  </si>
  <si>
    <t>HOXA9</t>
  </si>
  <si>
    <t>MPND</t>
  </si>
  <si>
    <t>POC1B</t>
  </si>
  <si>
    <t>TIMM21</t>
  </si>
  <si>
    <t>NANP</t>
  </si>
  <si>
    <t>TESK2</t>
  </si>
  <si>
    <t>AHCY</t>
  </si>
  <si>
    <t>BMI1</t>
  </si>
  <si>
    <t>PITX2</t>
  </si>
  <si>
    <t>AP1AR</t>
  </si>
  <si>
    <t>DHRS13</t>
  </si>
  <si>
    <t>RCBTB1</t>
  </si>
  <si>
    <t>H2AC25</t>
  </si>
  <si>
    <t>EPB41L5</t>
  </si>
  <si>
    <t>C22orf39</t>
  </si>
  <si>
    <t>LIN9</t>
  </si>
  <si>
    <t>POLE2</t>
  </si>
  <si>
    <t>CEP20</t>
  </si>
  <si>
    <t>RDM1</t>
  </si>
  <si>
    <t>FA2H</t>
  </si>
  <si>
    <t>TIFA</t>
  </si>
  <si>
    <t>SLC26A2</t>
  </si>
  <si>
    <t>PANK1</t>
  </si>
  <si>
    <t>CHAC2</t>
  </si>
  <si>
    <t>CASP3</t>
  </si>
  <si>
    <t>UGDH</t>
  </si>
  <si>
    <t>NXPH4</t>
  </si>
  <si>
    <t>GGH</t>
  </si>
  <si>
    <t>CDC45</t>
  </si>
  <si>
    <t>MRPL34</t>
  </si>
  <si>
    <t>ITPKA</t>
  </si>
  <si>
    <t>MEX3A</t>
  </si>
  <si>
    <t>E2F2</t>
  </si>
  <si>
    <t>SLC25A33</t>
  </si>
  <si>
    <t>PLAT</t>
  </si>
  <si>
    <t>FAM72A</t>
  </si>
  <si>
    <t>ZGRF1</t>
  </si>
  <si>
    <t>PPM1D</t>
  </si>
  <si>
    <t>DMRT2</t>
  </si>
  <si>
    <t>SGO2</t>
  </si>
  <si>
    <t>JADE1</t>
  </si>
  <si>
    <t>SGO1</t>
  </si>
  <si>
    <t>CCDC138</t>
  </si>
  <si>
    <t>RFXAP</t>
  </si>
  <si>
    <t>CENPM</t>
  </si>
  <si>
    <t>SPSB2</t>
  </si>
  <si>
    <t>MDK</t>
  </si>
  <si>
    <t>GLUD2</t>
  </si>
  <si>
    <t>SERPINI1</t>
  </si>
  <si>
    <t>LMO4</t>
  </si>
  <si>
    <t>TMTC2</t>
  </si>
  <si>
    <t>PIK3R3</t>
  </si>
  <si>
    <t>JPH1</t>
  </si>
  <si>
    <t>SYP</t>
  </si>
  <si>
    <t>TMEM38B</t>
  </si>
  <si>
    <t>SYT14</t>
  </si>
  <si>
    <t>ACTL8</t>
  </si>
  <si>
    <t>LGALS9</t>
  </si>
  <si>
    <t>XK</t>
  </si>
  <si>
    <t>GCHFR</t>
  </si>
  <si>
    <t>CHRNA7</t>
  </si>
  <si>
    <t>SLC5A5</t>
  </si>
  <si>
    <t>IGFBP5</t>
  </si>
  <si>
    <t>CPT1B</t>
  </si>
  <si>
    <t>AVIL</t>
  </si>
  <si>
    <t>AMH</t>
  </si>
  <si>
    <t>GPR89B</t>
  </si>
  <si>
    <t>PLA2G4B</t>
  </si>
  <si>
    <t>TTC28</t>
  </si>
  <si>
    <t>ADAMTS17</t>
  </si>
  <si>
    <t>SLC52A1</t>
  </si>
  <si>
    <t>LIN7B</t>
  </si>
  <si>
    <t>KCNJ14</t>
  </si>
  <si>
    <t>IQCN</t>
  </si>
  <si>
    <t>ZACN</t>
  </si>
  <si>
    <t>ACRBP</t>
  </si>
  <si>
    <t>MST1</t>
  </si>
  <si>
    <t>EMX1</t>
  </si>
  <si>
    <t>GOLGA8B</t>
  </si>
  <si>
    <t>ARHGAP8</t>
  </si>
  <si>
    <t>GARIN5A</t>
  </si>
  <si>
    <t>TNFRSF11B</t>
  </si>
  <si>
    <t>RNF125</t>
  </si>
  <si>
    <t>MYL5</t>
  </si>
  <si>
    <t>ZBTB37</t>
  </si>
  <si>
    <t>DHRS9</t>
  </si>
  <si>
    <t>ZDHHC11B</t>
  </si>
  <si>
    <t>CECR2</t>
  </si>
  <si>
    <t>RTL8B</t>
  </si>
  <si>
    <t>PRRT2</t>
  </si>
  <si>
    <t>SEMA4G</t>
  </si>
  <si>
    <t>TSSK6</t>
  </si>
  <si>
    <t>CGNL1</t>
  </si>
  <si>
    <t>ZNF782</t>
  </si>
  <si>
    <t>FAM86B1</t>
  </si>
  <si>
    <t>ACAD11</t>
  </si>
  <si>
    <t>INTS6L</t>
  </si>
  <si>
    <t>MAST1</t>
  </si>
  <si>
    <t>CCSER1</t>
  </si>
  <si>
    <t>PLIN4</t>
  </si>
  <si>
    <t>CYBRD1</t>
  </si>
  <si>
    <t>EGR2</t>
  </si>
  <si>
    <t>ZNF605</t>
  </si>
  <si>
    <t>ZNF397</t>
  </si>
  <si>
    <t>BRICD5</t>
  </si>
  <si>
    <t>ZNF302</t>
  </si>
  <si>
    <t>HSD11B1L</t>
  </si>
  <si>
    <t>ZNF554</t>
  </si>
  <si>
    <t>ZXDA</t>
  </si>
  <si>
    <t>ZFHX2</t>
  </si>
  <si>
    <t>TGIF2</t>
  </si>
  <si>
    <t>GTF2IRD2B</t>
  </si>
  <si>
    <t>CNIH2</t>
  </si>
  <si>
    <t>ADAT3</t>
  </si>
  <si>
    <t>POU2F3</t>
  </si>
  <si>
    <t>PGAP1</t>
  </si>
  <si>
    <t>ANKAR</t>
  </si>
  <si>
    <t>PHYHIP</t>
  </si>
  <si>
    <t>ATXN7L2</t>
  </si>
  <si>
    <t>CLCN2</t>
  </si>
  <si>
    <t>CUZD1</t>
  </si>
  <si>
    <t>ZNF621</t>
  </si>
  <si>
    <t>RHBG</t>
  </si>
  <si>
    <t>SWT1</t>
  </si>
  <si>
    <t>ROCK1</t>
  </si>
  <si>
    <t>LRRC37B</t>
  </si>
  <si>
    <t>ZXDB</t>
  </si>
  <si>
    <t>DNAH3</t>
  </si>
  <si>
    <t>ZDHHC21</t>
  </si>
  <si>
    <t>OVGP1</t>
  </si>
  <si>
    <t>LRRC37A3</t>
  </si>
  <si>
    <t>ZNF789</t>
  </si>
  <si>
    <t>ANKMY1</t>
  </si>
  <si>
    <t>SLC24A1</t>
  </si>
  <si>
    <t>SPATA6L</t>
  </si>
  <si>
    <t>RC3H1</t>
  </si>
  <si>
    <t>HMBOX1</t>
  </si>
  <si>
    <t>TRRAP</t>
  </si>
  <si>
    <t>SYNGR3</t>
  </si>
  <si>
    <t>EPM2AIP1</t>
  </si>
  <si>
    <t>TRIM35</t>
  </si>
  <si>
    <t>MLYCD</t>
  </si>
  <si>
    <t>RASL11A</t>
  </si>
  <si>
    <t>AOC2</t>
  </si>
  <si>
    <t>ZNF37A</t>
  </si>
  <si>
    <t>KLHL26</t>
  </si>
  <si>
    <t>GRAMD1C</t>
  </si>
  <si>
    <t>ACACB</t>
  </si>
  <si>
    <t>UGT1A6</t>
  </si>
  <si>
    <t>TMEM81</t>
  </si>
  <si>
    <t>ZNF490</t>
  </si>
  <si>
    <t>TMEM182</t>
  </si>
  <si>
    <t>KIAA1328</t>
  </si>
  <si>
    <t>UFSP1</t>
  </si>
  <si>
    <t>EPOP</t>
  </si>
  <si>
    <t>NCR3LG1</t>
  </si>
  <si>
    <t>POM121</t>
  </si>
  <si>
    <t>MBD6</t>
  </si>
  <si>
    <t>LRRC37A2</t>
  </si>
  <si>
    <t>SELENOO</t>
  </si>
  <si>
    <t>FNDC10</t>
  </si>
  <si>
    <t>RANBP2</t>
  </si>
  <si>
    <t>TMEM117</t>
  </si>
  <si>
    <t>HCN3</t>
  </si>
  <si>
    <t>CCNT2</t>
  </si>
  <si>
    <t>CRCP</t>
  </si>
  <si>
    <t>NUFIP2</t>
  </si>
  <si>
    <t>ZNF180</t>
  </si>
  <si>
    <t>C2orf76</t>
  </si>
  <si>
    <t>SRXN1</t>
  </si>
  <si>
    <t>ELK4</t>
  </si>
  <si>
    <t>VGLL4</t>
  </si>
  <si>
    <t>NYAP1</t>
  </si>
  <si>
    <t>RAD51D</t>
  </si>
  <si>
    <t>SANBR</t>
  </si>
  <si>
    <t>SETD5</t>
  </si>
  <si>
    <t>RNF169</t>
  </si>
  <si>
    <t>ZFAT</t>
  </si>
  <si>
    <t>EFNA3</t>
  </si>
  <si>
    <t>ZNF74</t>
  </si>
  <si>
    <t>DNMBP</t>
  </si>
  <si>
    <t>ZNF517</t>
  </si>
  <si>
    <t>SLC16A13</t>
  </si>
  <si>
    <t>IKZF4</t>
  </si>
  <si>
    <t>AADAT</t>
  </si>
  <si>
    <t>ZNF791</t>
  </si>
  <si>
    <t>LARP1B</t>
  </si>
  <si>
    <t>AMN</t>
  </si>
  <si>
    <t>RASSF5</t>
  </si>
  <si>
    <t>ETV5</t>
  </si>
  <si>
    <t>ZFP14</t>
  </si>
  <si>
    <t>SOS1</t>
  </si>
  <si>
    <t>LYRM9</t>
  </si>
  <si>
    <t>ZNF18</t>
  </si>
  <si>
    <t>KIAA1549</t>
  </si>
  <si>
    <t>GTPBP3</t>
  </si>
  <si>
    <t>MSI2</t>
  </si>
  <si>
    <t>MEX3B</t>
  </si>
  <si>
    <t>ZNF664</t>
  </si>
  <si>
    <t>TCF20</t>
  </si>
  <si>
    <t>BRAF</t>
  </si>
  <si>
    <t>ACVR2A</t>
  </si>
  <si>
    <t>BBS10</t>
  </si>
  <si>
    <t>ZNF670</t>
  </si>
  <si>
    <t>IQCC</t>
  </si>
  <si>
    <t>DMC1</t>
  </si>
  <si>
    <t>GSR</t>
  </si>
  <si>
    <t>GLCCI1</t>
  </si>
  <si>
    <t>YJU2B</t>
  </si>
  <si>
    <t>ADAM11</t>
  </si>
  <si>
    <t>NPM2</t>
  </si>
  <si>
    <t>CCDC150</t>
  </si>
  <si>
    <t>LRP8</t>
  </si>
  <si>
    <t>VPS37D</t>
  </si>
  <si>
    <t>IQCB1</t>
  </si>
  <si>
    <t>EXOC8</t>
  </si>
  <si>
    <t>ARL5A</t>
  </si>
  <si>
    <t>OTUD7B</t>
  </si>
  <si>
    <t>IL17D</t>
  </si>
  <si>
    <t>CHMP4C</t>
  </si>
  <si>
    <t>RBBP6</t>
  </si>
  <si>
    <t>XYLB</t>
  </si>
  <si>
    <t>GLI2</t>
  </si>
  <si>
    <t>FAM161A</t>
  </si>
  <si>
    <t>RASEF</t>
  </si>
  <si>
    <t>TARBP1</t>
  </si>
  <si>
    <t>ZNF189</t>
  </si>
  <si>
    <t>BIK</t>
  </si>
  <si>
    <t>BRWD3</t>
  </si>
  <si>
    <t>NKX2-5</t>
  </si>
  <si>
    <t>CNOT6L</t>
  </si>
  <si>
    <t>DCAF12</t>
  </si>
  <si>
    <t>CIDEB</t>
  </si>
  <si>
    <t>UNC119B</t>
  </si>
  <si>
    <t>B3GALNT2</t>
  </si>
  <si>
    <t>CCHCR1</t>
  </si>
  <si>
    <t>ERBIN</t>
  </si>
  <si>
    <t>ALMS1</t>
  </si>
  <si>
    <t>RBMXL1</t>
  </si>
  <si>
    <t>B3GALT4</t>
  </si>
  <si>
    <t>ARMCX5</t>
  </si>
  <si>
    <t>CBX8</t>
  </si>
  <si>
    <t>MANEAL</t>
  </si>
  <si>
    <t>SLC29A2</t>
  </si>
  <si>
    <t>ABRAXAS1</t>
  </si>
  <si>
    <t>ACTR3B</t>
  </si>
  <si>
    <t>PLPP5</t>
  </si>
  <si>
    <t>LRFN1</t>
  </si>
  <si>
    <t>ZNF24</t>
  </si>
  <si>
    <t>EXOC6</t>
  </si>
  <si>
    <t>SMYD4</t>
  </si>
  <si>
    <t>C1orf131</t>
  </si>
  <si>
    <t>TIGD7</t>
  </si>
  <si>
    <t>ZCCHC3</t>
  </si>
  <si>
    <t>SHPRH</t>
  </si>
  <si>
    <t>ZNG1F</t>
  </si>
  <si>
    <t>LIMD1</t>
  </si>
  <si>
    <t>ZSCAN32</t>
  </si>
  <si>
    <t>LYSMD1</t>
  </si>
  <si>
    <t>ETFB</t>
  </si>
  <si>
    <t>ADCY3</t>
  </si>
  <si>
    <t>TMEM161A</t>
  </si>
  <si>
    <t>MSTO1</t>
  </si>
  <si>
    <t>CNOT4</t>
  </si>
  <si>
    <t>TNFRSF11A</t>
  </si>
  <si>
    <t>HES6</t>
  </si>
  <si>
    <t>CBX4</t>
  </si>
  <si>
    <t>HOXB13</t>
  </si>
  <si>
    <t>NECAB3</t>
  </si>
  <si>
    <t>BLMH</t>
  </si>
  <si>
    <t>PTCD1</t>
  </si>
  <si>
    <t>SMARCC1</t>
  </si>
  <si>
    <t>ZFP64</t>
  </si>
  <si>
    <t>SCYL2</t>
  </si>
  <si>
    <t>SETMAR</t>
  </si>
  <si>
    <t>ZNF703</t>
  </si>
  <si>
    <t>DDX59</t>
  </si>
  <si>
    <t>TMEM231</t>
  </si>
  <si>
    <t>PTCD3</t>
  </si>
  <si>
    <t>FASTKD5</t>
  </si>
  <si>
    <t>TULP4</t>
  </si>
  <si>
    <t>ARFGEF2</t>
  </si>
  <si>
    <t>VWA5B2</t>
  </si>
  <si>
    <t>MARCHF9</t>
  </si>
  <si>
    <t>ZDHHC3</t>
  </si>
  <si>
    <t>DDTL</t>
  </si>
  <si>
    <t>HHEX</t>
  </si>
  <si>
    <t>INTS2</t>
  </si>
  <si>
    <t>FAM241B</t>
  </si>
  <si>
    <t>RAB3A</t>
  </si>
  <si>
    <t>KRT19</t>
  </si>
  <si>
    <t>HYDIN</t>
  </si>
  <si>
    <t>FAM117B</t>
  </si>
  <si>
    <t>AIFM3</t>
  </si>
  <si>
    <t>GNA13</t>
  </si>
  <si>
    <t>KIF21A</t>
  </si>
  <si>
    <t>SPHK2</t>
  </si>
  <si>
    <t>ZNF2</t>
  </si>
  <si>
    <t>CCDC106</t>
  </si>
  <si>
    <t>KCNJ11</t>
  </si>
  <si>
    <t>ASAP3</t>
  </si>
  <si>
    <t>BICRAL</t>
  </si>
  <si>
    <t>ZNF616</t>
  </si>
  <si>
    <t>ANKRD26</t>
  </si>
  <si>
    <t>RBM48</t>
  </si>
  <si>
    <t>TOPORS</t>
  </si>
  <si>
    <t>MSH6</t>
  </si>
  <si>
    <t>RNF135</t>
  </si>
  <si>
    <t>CPEB3</t>
  </si>
  <si>
    <t>JTB</t>
  </si>
  <si>
    <t>UBP1</t>
  </si>
  <si>
    <t>CASTOR2</t>
  </si>
  <si>
    <t>CNTRL</t>
  </si>
  <si>
    <t>DDX11</t>
  </si>
  <si>
    <t>TADA2A</t>
  </si>
  <si>
    <t>TYSND1</t>
  </si>
  <si>
    <t>PRR19</t>
  </si>
  <si>
    <t>TTC22</t>
  </si>
  <si>
    <t>KCTD13</t>
  </si>
  <si>
    <t>SP3</t>
  </si>
  <si>
    <t>ZNF669</t>
  </si>
  <si>
    <t>C21orf58</t>
  </si>
  <si>
    <t>BEX2</t>
  </si>
  <si>
    <t>BRSK2</t>
  </si>
  <si>
    <t>FAIM</t>
  </si>
  <si>
    <t>BRMS1L</t>
  </si>
  <si>
    <t>NCMAP</t>
  </si>
  <si>
    <t>HSPA1A</t>
  </si>
  <si>
    <t>PGBD4</t>
  </si>
  <si>
    <t>TMEM62</t>
  </si>
  <si>
    <t>DPM3</t>
  </si>
  <si>
    <t>RAB3IP</t>
  </si>
  <si>
    <t>FRRS1</t>
  </si>
  <si>
    <t>RAP1GAP</t>
  </si>
  <si>
    <t>MAGI1</t>
  </si>
  <si>
    <t>PTPN18</t>
  </si>
  <si>
    <t>NALF2</t>
  </si>
  <si>
    <t>DCUN1D2</t>
  </si>
  <si>
    <t>TTC39A</t>
  </si>
  <si>
    <t>ZNF627</t>
  </si>
  <si>
    <t>HSPA1B</t>
  </si>
  <si>
    <t>ZNF566</t>
  </si>
  <si>
    <t>BCL2L10</t>
  </si>
  <si>
    <t>SOCS7</t>
  </si>
  <si>
    <t>DNAJA4</t>
  </si>
  <si>
    <t>SLC52A3</t>
  </si>
  <si>
    <t>PRKCE</t>
  </si>
  <si>
    <t>GRAMD4</t>
  </si>
  <si>
    <t>IMMP1L</t>
  </si>
  <si>
    <t>ZNF527</t>
  </si>
  <si>
    <t>ODC1</t>
  </si>
  <si>
    <t>HYLS1</t>
  </si>
  <si>
    <t>B3GNT2</t>
  </si>
  <si>
    <t>CCDC74A</t>
  </si>
  <si>
    <t>DUS3L</t>
  </si>
  <si>
    <t>SLC35A3</t>
  </si>
  <si>
    <t>PPIG</t>
  </si>
  <si>
    <t>CCDC115</t>
  </si>
  <si>
    <t>RGPD8</t>
  </si>
  <si>
    <t>ZNF318</t>
  </si>
  <si>
    <t>VHL</t>
  </si>
  <si>
    <t>ZNF565</t>
  </si>
  <si>
    <t>CCDC136</t>
  </si>
  <si>
    <t>ZNF138</t>
  </si>
  <si>
    <t>ZNF425</t>
  </si>
  <si>
    <t>ZDHHC20</t>
  </si>
  <si>
    <t>FAM117A</t>
  </si>
  <si>
    <t>ZNF714</t>
  </si>
  <si>
    <t>INSYN1</t>
  </si>
  <si>
    <t>MEGF9</t>
  </si>
  <si>
    <t>PRRT3</t>
  </si>
  <si>
    <t>GHR</t>
  </si>
  <si>
    <t>KYAT1</t>
  </si>
  <si>
    <t>KAT14</t>
  </si>
  <si>
    <t>YAF2</t>
  </si>
  <si>
    <t>PLPBP</t>
  </si>
  <si>
    <t>ATP6V0E2</t>
  </si>
  <si>
    <t>MYRF</t>
  </si>
  <si>
    <t>POMZP3</t>
  </si>
  <si>
    <t>NUDT13</t>
  </si>
  <si>
    <t>DLX6</t>
  </si>
  <si>
    <t>ZBTB14</t>
  </si>
  <si>
    <t>TIGD3</t>
  </si>
  <si>
    <t>TFB2M</t>
  </si>
  <si>
    <t>ZNF775</t>
  </si>
  <si>
    <t>SALL2</t>
  </si>
  <si>
    <t>ZNF551</t>
  </si>
  <si>
    <t>MACIR</t>
  </si>
  <si>
    <t>TLCD2</t>
  </si>
  <si>
    <t>VCPKMT</t>
  </si>
  <si>
    <t>THAP9</t>
  </si>
  <si>
    <t>MIEN1</t>
  </si>
  <si>
    <t>NAT1</t>
  </si>
  <si>
    <t>CDIN1</t>
  </si>
  <si>
    <t>ZNF92</t>
  </si>
  <si>
    <t>ITGAE</t>
  </si>
  <si>
    <t>ATP6V0A2</t>
  </si>
  <si>
    <t>HOXB3</t>
  </si>
  <si>
    <t>DUSP28</t>
  </si>
  <si>
    <t>KIAA1958</t>
  </si>
  <si>
    <t>IER3IP1</t>
  </si>
  <si>
    <t>ZNF497</t>
  </si>
  <si>
    <t>ZC3H10</t>
  </si>
  <si>
    <t>ZNF771</t>
  </si>
  <si>
    <t>ZFR</t>
  </si>
  <si>
    <t>CBX7</t>
  </si>
  <si>
    <t>NAA16</t>
  </si>
  <si>
    <t>ACBD7</t>
  </si>
  <si>
    <t>HSPE1</t>
  </si>
  <si>
    <t>GALR2</t>
  </si>
  <si>
    <t>KLHL11</t>
  </si>
  <si>
    <t>SC5D</t>
  </si>
  <si>
    <t>SGK3</t>
  </si>
  <si>
    <t>RBM20</t>
  </si>
  <si>
    <t>MBLAC2</t>
  </si>
  <si>
    <t>SLC29A4</t>
  </si>
  <si>
    <t>LNX1</t>
  </si>
  <si>
    <t>PHIP</t>
  </si>
  <si>
    <t>ARMC2</t>
  </si>
  <si>
    <t>MDM1</t>
  </si>
  <si>
    <t>IRF2BP1</t>
  </si>
  <si>
    <t>ZNF595</t>
  </si>
  <si>
    <t>UPF3B</t>
  </si>
  <si>
    <t>RAB19</t>
  </si>
  <si>
    <t>GDPGP1</t>
  </si>
  <si>
    <t>C3orf33</t>
  </si>
  <si>
    <t>TLCD4</t>
  </si>
  <si>
    <t>NPW</t>
  </si>
  <si>
    <t>ALG10B</t>
  </si>
  <si>
    <t>C1orf56</t>
  </si>
  <si>
    <t>ZNF620</t>
  </si>
  <si>
    <t>NUDT17</t>
  </si>
  <si>
    <t>CDON</t>
  </si>
  <si>
    <t>ATP6V1E2</t>
  </si>
  <si>
    <t>CLDN16</t>
  </si>
  <si>
    <t>TMEM116</t>
  </si>
  <si>
    <t>LRRC75A</t>
  </si>
  <si>
    <t>GPR63</t>
  </si>
  <si>
    <t>FOXO3B</t>
  </si>
  <si>
    <t>HRK</t>
  </si>
  <si>
    <t>FAM72D</t>
  </si>
  <si>
    <t>NT5M</t>
  </si>
  <si>
    <t>METTL27</t>
  </si>
  <si>
    <t>NRTN</t>
  </si>
  <si>
    <t>MERTK</t>
  </si>
  <si>
    <t>GPR3</t>
  </si>
  <si>
    <t>Group</t>
  </si>
  <si>
    <t>ASPG</t>
  </si>
  <si>
    <t>CACNA1B</t>
  </si>
  <si>
    <t>DLGAP1</t>
  </si>
  <si>
    <t>PRCD</t>
  </si>
  <si>
    <t>RGS6</t>
  </si>
  <si>
    <t>TCGA-CV-5973</t>
  </si>
  <si>
    <t>TCGA-CN-5367</t>
  </si>
  <si>
    <t>TCGA-UF-A7JC</t>
  </si>
  <si>
    <t>TCGA-CN-4742</t>
  </si>
  <si>
    <t>TCGA-BA-5557</t>
  </si>
  <si>
    <t>TCGA-HD-7831</t>
  </si>
  <si>
    <t>TCGA-CN-6016</t>
  </si>
  <si>
    <t>TCGA-CV-6934</t>
  </si>
  <si>
    <t>TCGA-CQ-7072</t>
  </si>
  <si>
    <t>TCGA-CR-6488</t>
  </si>
  <si>
    <t>TCGA-CV-5971</t>
  </si>
  <si>
    <t>TCGA-CR-7382</t>
  </si>
  <si>
    <t>TCGA-CV-6938</t>
  </si>
  <si>
    <t>TCGA-CV-A6JO</t>
  </si>
  <si>
    <t>TCGA-IQ-A61G</t>
  </si>
  <si>
    <t>TCGA-T3-A92N</t>
  </si>
  <si>
    <t>TCGA-CN-6995</t>
  </si>
  <si>
    <t>TCGA-F7-A61S</t>
  </si>
  <si>
    <t>TCGA-BB-7872</t>
  </si>
  <si>
    <t>TCGA-CQ-7065</t>
  </si>
  <si>
    <t>TCGA-DQ-5624</t>
  </si>
  <si>
    <t>TCGA-CV-7423</t>
  </si>
  <si>
    <t>TCGA-CN-4725</t>
  </si>
  <si>
    <t>TCGA-CN-4734</t>
  </si>
  <si>
    <t>TCGA-HD-8635</t>
  </si>
  <si>
    <t>TCGA-BA-A6DG</t>
  </si>
  <si>
    <t>TCGA-CV-7568</t>
  </si>
  <si>
    <t>TCGA-CN-6998</t>
  </si>
  <si>
    <t>TCGA-CQ-A4CH</t>
  </si>
  <si>
    <t>TCGA-QK-AA3K</t>
  </si>
  <si>
    <t>TCGA-F7-A624</t>
  </si>
  <si>
    <t>TCGA-CQ-6221</t>
  </si>
  <si>
    <t>TCGA-CR-7395</t>
  </si>
  <si>
    <t>TCGA-CN-6996</t>
  </si>
  <si>
    <t>TCGA-CV-A464</t>
  </si>
  <si>
    <t>TCGA-QK-A8Z9</t>
  </si>
  <si>
    <t>TCGA-D6-8569</t>
  </si>
  <si>
    <t>TCGA-UF-A7JD</t>
  </si>
  <si>
    <t>TCGA-F7-A50J</t>
  </si>
  <si>
    <t>TCGA-CV-6952</t>
  </si>
  <si>
    <t>TCGA-H7-A6C4</t>
  </si>
  <si>
    <t>TCGA-CV-A45T</t>
  </si>
  <si>
    <t>TCGA-CV-A6JT</t>
  </si>
  <si>
    <t>TCGA-CN-4730</t>
  </si>
  <si>
    <t>TCGA-CV-6956</t>
  </si>
  <si>
    <t>TCGA-D6-6823</t>
  </si>
  <si>
    <t>TCGA-CV-7180</t>
  </si>
  <si>
    <t>TCGA-CN-6011</t>
  </si>
  <si>
    <t>TCGA-CQ-A4CA</t>
  </si>
  <si>
    <t>TCGA-IQ-A6SH</t>
  </si>
  <si>
    <t>TCGA-CQ-5334</t>
  </si>
  <si>
    <t>TCGA-CQ-5326</t>
  </si>
  <si>
    <t>TCGA-CV-7252</t>
  </si>
  <si>
    <t>TCGA-CV-7097</t>
  </si>
  <si>
    <t>TCGA-D6-A4Z9</t>
  </si>
  <si>
    <t>TCGA-CV-7432</t>
  </si>
  <si>
    <t>TCGA-CV-5966</t>
  </si>
  <si>
    <t>TCGA-UF-A7JT</t>
  </si>
  <si>
    <t>TCGA-CQ-A4CD</t>
  </si>
  <si>
    <t>TCGA-CN-A642</t>
  </si>
  <si>
    <t>TCGA-HD-7832</t>
  </si>
  <si>
    <t>TCGA-CV-6942</t>
  </si>
  <si>
    <t>TCGA-CQ-A4C7</t>
  </si>
  <si>
    <t>TCGA-P3-A6T2</t>
  </si>
  <si>
    <t>TCGA-CV-7255</t>
  </si>
  <si>
    <t>TCGA-QK-A6IJ</t>
  </si>
  <si>
    <t>TCGA-MT-A67F</t>
  </si>
  <si>
    <t>TCGA-CV-A6JE</t>
  </si>
  <si>
    <t>TCGA-DQ-7588</t>
  </si>
  <si>
    <t>TCGA-BA-6872</t>
  </si>
  <si>
    <t>TCGA-P3-A6T8</t>
  </si>
  <si>
    <t>TCGA-BA-4074</t>
  </si>
  <si>
    <t>TCGA-HD-A633</t>
  </si>
  <si>
    <t>TCGA-H7-8501</t>
  </si>
  <si>
    <t>TCGA-H7-8502</t>
  </si>
  <si>
    <t>TCGA-CR-7365</t>
  </si>
  <si>
    <t>TCGA-CQ-6227</t>
  </si>
  <si>
    <t>TCGA-CQ-6224</t>
  </si>
  <si>
    <t>TCGA-CQ-7068</t>
  </si>
  <si>
    <t>TCGA-HL-7533</t>
  </si>
  <si>
    <t>TCGA-QK-A6IH</t>
  </si>
  <si>
    <t>TCGA-P3-A6T5</t>
  </si>
  <si>
    <t>TCGA-UF-A7JS</t>
  </si>
  <si>
    <t>TCGA-F7-A61W</t>
  </si>
  <si>
    <t>TCGA-CV-7434</t>
  </si>
  <si>
    <t>TCGA-CV-7243</t>
  </si>
  <si>
    <t>TCGA-DQ-5631</t>
  </si>
  <si>
    <t>TCGA-CQ-5330</t>
  </si>
  <si>
    <t>TCGA-P3-A6T3</t>
  </si>
  <si>
    <t>TCGA-CN-6018</t>
  </si>
  <si>
    <t>TCGA-D6-A6EN</t>
  </si>
  <si>
    <t>TCGA-CV-6003</t>
  </si>
  <si>
    <t>TCGA-CQ-5333</t>
  </si>
  <si>
    <t>TCGA-RS-A6TO</t>
  </si>
  <si>
    <t>TCGA-QK-A6IG</t>
  </si>
  <si>
    <t>TCGA-CQ-5329</t>
  </si>
  <si>
    <t>TCGA-CV-5979</t>
  </si>
  <si>
    <t>TCGA-QK-A6II</t>
  </si>
  <si>
    <t>TCGA-BB-A6UO</t>
  </si>
  <si>
    <t>TCGA-HD-A6I0</t>
  </si>
  <si>
    <t>TCGA-CV-A6JN</t>
  </si>
  <si>
    <t>TCGA-CV-7095</t>
  </si>
  <si>
    <t>TCGA-CV-6436</t>
  </si>
  <si>
    <t>TCGA-CV-6959</t>
  </si>
  <si>
    <t>TCGA-CV-7416</t>
  </si>
  <si>
    <t>TCGA-CV-6945</t>
  </si>
  <si>
    <t>TCGA-CV-7090</t>
  </si>
  <si>
    <t>TCGA-D6-A6EM</t>
  </si>
  <si>
    <t>TCGA-CV-5977</t>
  </si>
  <si>
    <t>TCGA-CV-7102</t>
  </si>
  <si>
    <t>TCGA-CR-7373</t>
  </si>
  <si>
    <t>TCGA-4P-AA8J</t>
  </si>
  <si>
    <t>TCGA-CQ-7069</t>
  </si>
  <si>
    <t>TCGA-CV-A6JD</t>
  </si>
  <si>
    <t>TCGA-BA-4075</t>
  </si>
  <si>
    <t>TCGA-BA-6873</t>
  </si>
  <si>
    <t>TCGA-IQ-A61E</t>
  </si>
  <si>
    <t>TCGA-CV-5436</t>
  </si>
  <si>
    <t>TCGA-CV-7429</t>
  </si>
  <si>
    <t>TCGA-CV-A45Q</t>
  </si>
  <si>
    <t>TCGA-BA-5149</t>
  </si>
  <si>
    <t>TCGA-P3-A6T0</t>
  </si>
  <si>
    <t>TCGA-CQ-A4C6</t>
  </si>
  <si>
    <t>TCGA-BA-A6DJ</t>
  </si>
  <si>
    <t>TCGA-BB-A5HU</t>
  </si>
  <si>
    <t>TCGA-T2-A6WX</t>
  </si>
  <si>
    <t>TCGA-CR-6493</t>
  </si>
  <si>
    <t>TCGA-P3-A5QA</t>
  </si>
  <si>
    <t>TCGA-CQ-A4CB</t>
  </si>
  <si>
    <t>TCGA-CQ-A4CG</t>
  </si>
  <si>
    <t>TCGA-CR-7390</t>
  </si>
  <si>
    <t>TCGA-HD-A6HZ</t>
  </si>
  <si>
    <t>TCGA-CV-7435</t>
  </si>
  <si>
    <t>TCGA-CV-A468</t>
  </si>
  <si>
    <t>TCGA-BA-A6DD</t>
  </si>
  <si>
    <t>TCGA-CR-6492</t>
  </si>
  <si>
    <t>TCGA-CV-A6K0</t>
  </si>
  <si>
    <t>TCGA-CV-A463</t>
  </si>
  <si>
    <t>TCGA-BB-7863</t>
  </si>
  <si>
    <t>TCGA-CR-7394</t>
  </si>
  <si>
    <t>TCGA-HD-A4C1</t>
  </si>
  <si>
    <t>TCGA-CQ-7071</t>
  </si>
  <si>
    <t>TCGA-BA-5151</t>
  </si>
  <si>
    <t>TCGA-BA-5556</t>
  </si>
  <si>
    <t>TCGA-CV-7099</t>
  </si>
  <si>
    <t>TCGA-CV-7238</t>
  </si>
  <si>
    <t>TCGA-CV-7413</t>
  </si>
  <si>
    <t>TCGA-IQ-A61J</t>
  </si>
  <si>
    <t>TCGA-CN-4740</t>
  </si>
  <si>
    <t>TCGA-CN-5359</t>
  </si>
  <si>
    <t>TCGA-CR-7397</t>
  </si>
  <si>
    <t>TCGA-CV-7427</t>
  </si>
  <si>
    <t>TCGA-CR-6471</t>
  </si>
  <si>
    <t>TCGA-BA-5558</t>
  </si>
  <si>
    <t>TCGA-CQ-5327</t>
  </si>
  <si>
    <t>TCGA-CV-7425</t>
  </si>
  <si>
    <t>TCGA-CQ-5331</t>
  </si>
  <si>
    <t>TCGA-QK-A652</t>
  </si>
  <si>
    <t>TCGA-BA-A6DB</t>
  </si>
  <si>
    <t>TCGA-C9-A480</t>
  </si>
  <si>
    <t>TCGA-HD-8634</t>
  </si>
  <si>
    <t>TCGA-CR-7372</t>
  </si>
  <si>
    <t>TCGA-CV-A45R</t>
  </si>
  <si>
    <t>TCGA-CN-4728</t>
  </si>
  <si>
    <t>TCGA-CN-6019</t>
  </si>
  <si>
    <t>TCGA-CQ-6219</t>
  </si>
  <si>
    <t>TCGA-CV-5976</t>
  </si>
  <si>
    <t>TCGA-CX-7219</t>
  </si>
  <si>
    <t>TCGA-CR-7376</t>
  </si>
  <si>
    <t>TCGA-D6-6515</t>
  </si>
  <si>
    <t>TCGA-F7-8489</t>
  </si>
  <si>
    <t>TCGA-CV-7236</t>
  </si>
  <si>
    <t>TCGA-CV-7104</t>
  </si>
  <si>
    <t>TCGA-CN-4733</t>
  </si>
  <si>
    <t>TCGA-CR-7392</t>
  </si>
  <si>
    <t>TCGA-CN-5370</t>
  </si>
  <si>
    <t>TCGA-DQ-5625</t>
  </si>
  <si>
    <t>TCGA-CQ-5325</t>
  </si>
  <si>
    <t>TCGA-CN-6017</t>
  </si>
  <si>
    <t>TCGA-CV-7438</t>
  </si>
  <si>
    <t>TCGA-CV-6961</t>
  </si>
  <si>
    <t>TCGA-DQ-7592</t>
  </si>
  <si>
    <t>TCGA-WA-A7H4</t>
  </si>
  <si>
    <t>TCGA-CQ-6220</t>
  </si>
  <si>
    <t>TCGA-CV-A465</t>
  </si>
  <si>
    <t>TCGA-MT-A51X</t>
  </si>
  <si>
    <t>TCGA-CV-7428</t>
  </si>
  <si>
    <t>TCGA-P3-A6T7</t>
  </si>
  <si>
    <t>TCGA-CV-A6JZ</t>
  </si>
  <si>
    <t>TCGA-T2-A6X2</t>
  </si>
  <si>
    <t>TCGA-CQ-7063</t>
  </si>
  <si>
    <t>TCGA-CQ-6229</t>
  </si>
  <si>
    <t>TCGA-C9-A47Z</t>
  </si>
  <si>
    <t>TCGA-BA-A6DE</t>
  </si>
  <si>
    <t>TCGA-CV-6960</t>
  </si>
  <si>
    <t>TCGA-CV-7409</t>
  </si>
  <si>
    <t>TCGA-WA-A7GZ</t>
  </si>
  <si>
    <t>TCGA-BA-5152</t>
  </si>
  <si>
    <t>TCGA-CN-5364</t>
  </si>
  <si>
    <t>TCGA-CV-7100</t>
  </si>
  <si>
    <t>TCGA-CX-7085</t>
  </si>
  <si>
    <t>TCGA-CN-4737</t>
  </si>
  <si>
    <t>TCGA-CN-5358</t>
  </si>
  <si>
    <t>TCGA-DQ-5630</t>
  </si>
  <si>
    <t>TCGA-CN-4726</t>
  </si>
  <si>
    <t>TCGA-CN-4736</t>
  </si>
  <si>
    <t>TCGA-CR-7380</t>
  </si>
  <si>
    <t>TCGA-CR-7377</t>
  </si>
  <si>
    <t>TCGA-MT-A67D</t>
  </si>
  <si>
    <t>TCGA-CR-7379</t>
  </si>
  <si>
    <t>TCGA-CR-6491</t>
  </si>
  <si>
    <t>TCGA-HD-7917</t>
  </si>
  <si>
    <t>TCGA-CN-5369</t>
  </si>
  <si>
    <t>TCGA-CN-4729</t>
  </si>
  <si>
    <t>TCGA-D6-6825</t>
  </si>
  <si>
    <t>TCGA-CR-7367</t>
  </si>
  <si>
    <t>TCGA-CN-4731</t>
  </si>
  <si>
    <t>TCGA-CN-5373</t>
  </si>
  <si>
    <t>TCGA-CV-5970</t>
  </si>
  <si>
    <t>TCGA-CR-7401</t>
  </si>
  <si>
    <t>TCGA-CR-7386</t>
  </si>
  <si>
    <t>TCGA-CQ-6218</t>
  </si>
  <si>
    <t>TCGA-CV-7091</t>
  </si>
  <si>
    <t>TCGA-CV-7183</t>
  </si>
  <si>
    <t>TCGA-CN-6020</t>
  </si>
  <si>
    <t>TCGA-CV-7411</t>
  </si>
  <si>
    <t>TCGA-CV-A45P</t>
  </si>
  <si>
    <t>TCGA-CR-7391</t>
  </si>
  <si>
    <t>TCGA-CR-7393</t>
  </si>
  <si>
    <t>TCGA-KU-A66T</t>
  </si>
  <si>
    <t>TCGA-QK-A64Z</t>
  </si>
  <si>
    <t>TCGA-CQ-7067</t>
  </si>
  <si>
    <t>TCGA-D6-6516</t>
  </si>
  <si>
    <t>TCGA-CV-6953</t>
  </si>
  <si>
    <t>TCGA-BB-A5HZ</t>
  </si>
  <si>
    <t>TCGA-CV-6954</t>
  </si>
  <si>
    <t>TCGA-BA-A6D8</t>
  </si>
  <si>
    <t>TCGA-CV-A6JU</t>
  </si>
  <si>
    <t>TCGA-MT-A7BN</t>
  </si>
  <si>
    <t>TCGA-BA-7269</t>
  </si>
  <si>
    <t>TCGA-D6-A4ZB</t>
  </si>
  <si>
    <t>TCGA-CV-A6K2</t>
  </si>
  <si>
    <t>TCGA-P3-A6T4</t>
  </si>
  <si>
    <t>TCGA-CR-7369</t>
  </si>
  <si>
    <t>TCGA-IQ-7632</t>
  </si>
  <si>
    <t>TCGA-CN-6994</t>
  </si>
  <si>
    <t>TCGA-CV-6937</t>
  </si>
  <si>
    <t>TCGA-CN-A63V</t>
  </si>
  <si>
    <t>TCGA-IQ-7631</t>
  </si>
  <si>
    <t>TCGA-UF-A7JA</t>
  </si>
  <si>
    <t>TCGA-CV-7178</t>
  </si>
  <si>
    <t>TCGA-CN-6013</t>
  </si>
  <si>
    <t>TCGA-CN-A49A</t>
  </si>
  <si>
    <t>TCGA-CV-7407</t>
  </si>
  <si>
    <t>TCGA-CV-7235</t>
  </si>
  <si>
    <t>TCGA-CV-7253</t>
  </si>
  <si>
    <t>TCGA-CX-A4AQ</t>
  </si>
  <si>
    <t>TCGA-UF-A71B</t>
  </si>
  <si>
    <t>TCGA-UP-A6WW</t>
  </si>
  <si>
    <t>TCGA-CV-7263</t>
  </si>
  <si>
    <t>TCGA-CV-A45X</t>
  </si>
  <si>
    <t>TCGA-CV-7103</t>
  </si>
  <si>
    <t>TCGA-CV-A6JY</t>
  </si>
  <si>
    <t>TCGA-CV-6955</t>
  </si>
  <si>
    <t>TCGA-QK-A8Z7</t>
  </si>
  <si>
    <t>TCGA-CQ-6225</t>
  </si>
  <si>
    <t>TCGA-CN-4741</t>
  </si>
  <si>
    <t>TCGA-UF-A7JO</t>
  </si>
  <si>
    <t>TCGA-CV-6441</t>
  </si>
  <si>
    <t>TCGA-P3-A5QF</t>
  </si>
  <si>
    <t>TCGA-CV-6948</t>
  </si>
  <si>
    <t>TCGA-QK-A6VB</t>
  </si>
  <si>
    <t>TCGA-BB-4224</t>
  </si>
  <si>
    <t>TCGA-BB-8601</t>
  </si>
  <si>
    <t>TCGA-CV-A45U</t>
  </si>
  <si>
    <t>TCGA-D6-6827</t>
  </si>
  <si>
    <t>TCGA-P3-A6T6</t>
  </si>
  <si>
    <t>TCGA-CX-7082</t>
  </si>
  <si>
    <t>TCGA-H7-7774</t>
  </si>
  <si>
    <t>TCGA-CV-6951</t>
  </si>
  <si>
    <t>TCGA-CV-5442</t>
  </si>
  <si>
    <t>TCGA-MT-A67A</t>
  </si>
  <si>
    <t>TCGA-CV-7414</t>
  </si>
  <si>
    <t>TCGA-CQ-A4CI</t>
  </si>
  <si>
    <t>TCGA-CV-6939</t>
  </si>
  <si>
    <t>TCGA-CQ-A4C9</t>
  </si>
  <si>
    <t>TCGA-CV-7446</t>
  </si>
  <si>
    <t>TCGA-UF-A71E</t>
  </si>
  <si>
    <t>TCGA-UF-A719</t>
  </si>
  <si>
    <t>TCGA-D6-A6EO</t>
  </si>
  <si>
    <t>TCGA-IQ-A61H</t>
  </si>
  <si>
    <t>TCGA-CQ-5323</t>
  </si>
  <si>
    <t>TCGA-CQ-6228</t>
  </si>
  <si>
    <t>TCGA-CR-7368</t>
  </si>
  <si>
    <t>TCGA-CQ-6223</t>
  </si>
  <si>
    <t>TCGA-CX-7086</t>
  </si>
  <si>
    <t>TCGA-CQ-A4CE</t>
  </si>
  <si>
    <t>TCGA-CV-A45O</t>
  </si>
  <si>
    <t>TCGA-UF-A71A</t>
  </si>
  <si>
    <t>TCGA-CV-A45V</t>
  </si>
  <si>
    <t>TCGA-CR-6484</t>
  </si>
  <si>
    <t>TCGA-CV-6941</t>
  </si>
  <si>
    <t>TCGA-CQ-5324</t>
  </si>
  <si>
    <t>TCGA-KU-A6H8</t>
  </si>
  <si>
    <t>TCGA-CQ-6222</t>
  </si>
  <si>
    <t>TCGA-CV-6936</t>
  </si>
  <si>
    <t>TCGA-IQ-A6SG</t>
  </si>
  <si>
    <t>TCGA-CV-7254</t>
  </si>
  <si>
    <t>TCGA-CV-6940</t>
  </si>
  <si>
    <t>TCGA-CQ-5332</t>
  </si>
  <si>
    <t>TCGA-CN-6024</t>
  </si>
  <si>
    <t>TCGA-CV-6933</t>
  </si>
  <si>
    <t>UGT1A7</t>
  </si>
  <si>
    <t>UGT1A10</t>
  </si>
  <si>
    <t>FAM3B</t>
  </si>
  <si>
    <t>ATP13A4</t>
  </si>
  <si>
    <t>CCDC190</t>
  </si>
  <si>
    <t>QRFPR</t>
  </si>
  <si>
    <t>DAPL1</t>
  </si>
  <si>
    <t>SERPINB11</t>
  </si>
  <si>
    <t>FAM3D</t>
  </si>
  <si>
    <t>LGI3</t>
  </si>
  <si>
    <t>UGT1A8</t>
  </si>
  <si>
    <t>ALDH1A1</t>
  </si>
  <si>
    <t>FUT6</t>
  </si>
  <si>
    <t>CLDN20</t>
  </si>
  <si>
    <t>NPPC</t>
  </si>
  <si>
    <t>PNCK</t>
  </si>
  <si>
    <t>MPPED1</t>
  </si>
  <si>
    <t>GSTM2</t>
  </si>
  <si>
    <t>WDR72</t>
  </si>
  <si>
    <t>RPRM</t>
  </si>
  <si>
    <t>GCGR</t>
  </si>
  <si>
    <t>OTOP3</t>
  </si>
  <si>
    <t>POMC</t>
  </si>
  <si>
    <t>KIAA0319</t>
  </si>
  <si>
    <t>SLC6A4</t>
  </si>
  <si>
    <t>MYO3A</t>
  </si>
  <si>
    <t>GDA</t>
  </si>
  <si>
    <t>GSTM1</t>
  </si>
  <si>
    <t>FAM83E</t>
  </si>
  <si>
    <t>SMIM10L2A</t>
  </si>
  <si>
    <t>DMRT3</t>
  </si>
  <si>
    <t>UGT1A4</t>
  </si>
  <si>
    <t>POU6F2</t>
  </si>
  <si>
    <t>MSI1</t>
  </si>
  <si>
    <t>PCLO</t>
  </si>
  <si>
    <t>SERPINB12</t>
  </si>
  <si>
    <t>DDC</t>
  </si>
  <si>
    <t>PLPPR1</t>
  </si>
  <si>
    <t>PLA2G3</t>
  </si>
  <si>
    <t>SMIM22</t>
  </si>
  <si>
    <t>GPRC5D</t>
  </si>
  <si>
    <t>EPHA7</t>
  </si>
  <si>
    <t>PRAME</t>
  </si>
  <si>
    <t>CES3</t>
  </si>
  <si>
    <t>UGT1A1</t>
  </si>
  <si>
    <t>PNLDC1</t>
  </si>
  <si>
    <t>WIF1</t>
  </si>
  <si>
    <t>PDE4C</t>
  </si>
  <si>
    <t>CARMIL3</t>
  </si>
  <si>
    <t>IL36A</t>
  </si>
  <si>
    <t>EMILIN3</t>
  </si>
  <si>
    <t>AADACL2</t>
  </si>
  <si>
    <t>IRX6</t>
  </si>
  <si>
    <t>NOS2</t>
  </si>
  <si>
    <t>EVPLL</t>
  </si>
  <si>
    <t>ADRA2B</t>
  </si>
  <si>
    <t>TNFRSF13C</t>
  </si>
  <si>
    <t>DYNC1I1</t>
  </si>
  <si>
    <t>FGFBP2</t>
  </si>
  <si>
    <t>PRSS21</t>
  </si>
  <si>
    <t>HMSD</t>
  </si>
  <si>
    <t>MUC21</t>
  </si>
  <si>
    <t>CHL1</t>
  </si>
  <si>
    <t>TRIM74</t>
  </si>
  <si>
    <t>ROBO2</t>
  </si>
  <si>
    <t>CTTNBP2</t>
  </si>
  <si>
    <t>FEZF1</t>
  </si>
  <si>
    <t>CYP2C9</t>
  </si>
  <si>
    <t>ADCY5</t>
  </si>
  <si>
    <t>FOXJ1</t>
  </si>
  <si>
    <t>HS3ST6</t>
  </si>
  <si>
    <t>ERICH5</t>
  </si>
  <si>
    <t>PCDH19</t>
  </si>
  <si>
    <t>DEGS2</t>
  </si>
  <si>
    <t>SLC9A3</t>
  </si>
  <si>
    <t>CRNN</t>
  </si>
  <si>
    <t>MESP1</t>
  </si>
  <si>
    <t>CHIT1</t>
  </si>
  <si>
    <t>COLGALT2</t>
  </si>
  <si>
    <t>SPMIP6</t>
  </si>
  <si>
    <t>ISM2</t>
  </si>
  <si>
    <t>NRXN3</t>
  </si>
  <si>
    <t>TBX4</t>
  </si>
  <si>
    <t>CAPN13</t>
  </si>
  <si>
    <t>CCDC92B</t>
  </si>
  <si>
    <t>FZD9</t>
  </si>
  <si>
    <t>MYH11</t>
  </si>
  <si>
    <t>TCF15</t>
  </si>
  <si>
    <t>FBXO15</t>
  </si>
  <si>
    <t>DYDC2</t>
  </si>
  <si>
    <t>SPRR2F</t>
  </si>
  <si>
    <t>ERN2</t>
  </si>
  <si>
    <t>LGALS4</t>
  </si>
  <si>
    <t>SLC13A4</t>
  </si>
  <si>
    <t>LORICRIN</t>
  </si>
  <si>
    <t>PRR36</t>
  </si>
  <si>
    <t>STATH</t>
  </si>
  <si>
    <t>SHISA6</t>
  </si>
  <si>
    <t>NECAB2</t>
  </si>
  <si>
    <t>SLC25A48</t>
  </si>
  <si>
    <t>DCST2</t>
  </si>
  <si>
    <t>KLK12</t>
  </si>
  <si>
    <t>CRYM</t>
  </si>
  <si>
    <t>PCP2</t>
  </si>
  <si>
    <t>ALKAL2</t>
  </si>
  <si>
    <t>RBP4</t>
  </si>
  <si>
    <t>ARG1</t>
  </si>
  <si>
    <t>GABRR1</t>
  </si>
  <si>
    <t>SPACA4</t>
  </si>
  <si>
    <t>BPIFB1</t>
  </si>
  <si>
    <t>SMIM10L2B</t>
  </si>
  <si>
    <t>TF</t>
  </si>
  <si>
    <t>MFSD6L</t>
  </si>
  <si>
    <t>FSBP</t>
  </si>
  <si>
    <t>KEL</t>
  </si>
  <si>
    <t>ABCC6</t>
  </si>
  <si>
    <t>CCDC74B</t>
  </si>
  <si>
    <t>PLCH1</t>
  </si>
  <si>
    <t>SLC26A9</t>
  </si>
  <si>
    <t>PRB3</t>
  </si>
  <si>
    <t>COLEC11</t>
  </si>
  <si>
    <t>NKX2-3</t>
  </si>
  <si>
    <t>VEGFD</t>
  </si>
  <si>
    <t>ZYG11A</t>
  </si>
  <si>
    <t>FAM90A1</t>
  </si>
  <si>
    <t>BCL2L15</t>
  </si>
  <si>
    <t>UPK3BL1</t>
  </si>
  <si>
    <t>PIP5K1B</t>
  </si>
  <si>
    <t>CRISP3</t>
  </si>
  <si>
    <t>CYP4F2</t>
  </si>
  <si>
    <t>BEST2</t>
  </si>
  <si>
    <t>MAGEA2B</t>
  </si>
  <si>
    <t>JAKMIP2</t>
  </si>
  <si>
    <t>PRSS3</t>
  </si>
  <si>
    <t>SAP25</t>
  </si>
  <si>
    <t>NPIPB9</t>
  </si>
  <si>
    <t>TACR2</t>
  </si>
  <si>
    <t>SOST</t>
  </si>
  <si>
    <t>ENHO</t>
  </si>
  <si>
    <t>CDH8</t>
  </si>
  <si>
    <t>ZNF396</t>
  </si>
  <si>
    <t>ICAM4</t>
  </si>
  <si>
    <t>KLF15</t>
  </si>
  <si>
    <t>SLC15A1</t>
  </si>
  <si>
    <t>AXDND1</t>
  </si>
  <si>
    <t>REM2</t>
  </si>
  <si>
    <t>CT45A10</t>
  </si>
  <si>
    <t>AGR3</t>
  </si>
  <si>
    <t>DNAH2</t>
  </si>
  <si>
    <t>CHD9NB</t>
  </si>
  <si>
    <t>FTCDNL1</t>
  </si>
  <si>
    <t>NPIPA8</t>
  </si>
  <si>
    <t>ESPNL</t>
  </si>
  <si>
    <t>SOX5</t>
  </si>
  <si>
    <t>C19orf84</t>
  </si>
  <si>
    <t>TUBB8B</t>
  </si>
  <si>
    <t>C2orf92</t>
  </si>
  <si>
    <t>CYP2D7</t>
  </si>
  <si>
    <t>EIF4EBP3</t>
  </si>
  <si>
    <t>C6orf52</t>
  </si>
  <si>
    <t>AMY2B</t>
  </si>
  <si>
    <t>C19orf73</t>
  </si>
  <si>
    <t>MLC1</t>
  </si>
  <si>
    <t>PSORS1C2</t>
  </si>
  <si>
    <t>KRT74</t>
  </si>
  <si>
    <t>TMSB15A</t>
  </si>
  <si>
    <t>NPIPB6</t>
  </si>
  <si>
    <t>GP1BB</t>
  </si>
  <si>
    <t>MMEL1</t>
  </si>
  <si>
    <t>NEFH</t>
  </si>
  <si>
    <t>GOLGA6L9</t>
  </si>
  <si>
    <t>ADAD2</t>
  </si>
  <si>
    <t>AQP5</t>
  </si>
  <si>
    <t>SMKR1</t>
  </si>
  <si>
    <t>BEND5</t>
  </si>
  <si>
    <t>MT1H</t>
  </si>
  <si>
    <t>IGHV1-58</t>
  </si>
  <si>
    <t>ARHGEF33</t>
  </si>
  <si>
    <t>PLIN5</t>
  </si>
  <si>
    <t>SMIM24</t>
  </si>
  <si>
    <t>FAM184A</t>
  </si>
  <si>
    <t>NIPSNAP3B</t>
  </si>
  <si>
    <t>PDE3B</t>
  </si>
  <si>
    <t>SCUBE2</t>
  </si>
  <si>
    <t>SLC26A1</t>
  </si>
  <si>
    <t>DYNAP</t>
  </si>
  <si>
    <t>IL36B</t>
  </si>
  <si>
    <t>CHADL</t>
  </si>
  <si>
    <t>CAND2</t>
  </si>
  <si>
    <t>C8G</t>
  </si>
  <si>
    <t>PYGO1</t>
  </si>
  <si>
    <t>FREM1</t>
  </si>
  <si>
    <t>PDE6B</t>
  </si>
  <si>
    <t>CLDND2</t>
  </si>
  <si>
    <t>NAALADL2</t>
  </si>
  <si>
    <t>EFCAB10</t>
  </si>
  <si>
    <t>MKX</t>
  </si>
  <si>
    <t>TMEM191B</t>
  </si>
  <si>
    <t>SULT1B1</t>
  </si>
  <si>
    <t>SPATA25</t>
  </si>
  <si>
    <t>RNF32</t>
  </si>
  <si>
    <t>PTCH2</t>
  </si>
  <si>
    <t>CRYBB3</t>
  </si>
  <si>
    <t>C11orf52</t>
  </si>
  <si>
    <t>SAPCD1</t>
  </si>
  <si>
    <t>SPDYE16</t>
  </si>
  <si>
    <t>C17orf100</t>
  </si>
  <si>
    <t>SMOC2</t>
  </si>
  <si>
    <t>SPINK1</t>
  </si>
  <si>
    <t>SAMD5</t>
  </si>
  <si>
    <t>SPDYE2</t>
  </si>
  <si>
    <t>TSSK3</t>
  </si>
  <si>
    <t>TMEM52</t>
  </si>
  <si>
    <t>C16orf95</t>
  </si>
  <si>
    <t>ZMAT1</t>
  </si>
  <si>
    <t>CPLX1</t>
  </si>
  <si>
    <t>PENK</t>
  </si>
  <si>
    <t>NPIPA3</t>
  </si>
  <si>
    <t>IL34</t>
  </si>
  <si>
    <t>SIX2</t>
  </si>
  <si>
    <t>NPIPA5</t>
  </si>
  <si>
    <t>RNF225</t>
  </si>
  <si>
    <t>HOGA1</t>
  </si>
  <si>
    <t>HMCN2</t>
  </si>
  <si>
    <t>SLC6A16</t>
  </si>
  <si>
    <t>M1AP</t>
  </si>
  <si>
    <t>PJVK</t>
  </si>
  <si>
    <t>DACH1</t>
  </si>
  <si>
    <t>TMEM163</t>
  </si>
  <si>
    <t>ICA1</t>
  </si>
  <si>
    <t>H3C15</t>
  </si>
  <si>
    <t>FAM47E</t>
  </si>
  <si>
    <t>PHOSPHO2</t>
  </si>
  <si>
    <t>FAM24B</t>
  </si>
  <si>
    <t>NKPD1</t>
  </si>
  <si>
    <t>NKAIN1</t>
  </si>
  <si>
    <t>KRTAP4-1</t>
  </si>
  <si>
    <t>TMC1</t>
  </si>
  <si>
    <t>EPHB1</t>
  </si>
  <si>
    <t>TP53TG3D</t>
  </si>
  <si>
    <t>DENND1C</t>
  </si>
  <si>
    <t>ABHD1</t>
  </si>
  <si>
    <t>KCNE3</t>
  </si>
  <si>
    <t>MAGIX</t>
  </si>
  <si>
    <t>FBP1</t>
  </si>
  <si>
    <t>RGPD2</t>
  </si>
  <si>
    <t>DPYSL4</t>
  </si>
  <si>
    <t>PRSS36</t>
  </si>
  <si>
    <t>PCSK4</t>
  </si>
  <si>
    <t>NR1I3</t>
  </si>
  <si>
    <t>FBXO24</t>
  </si>
  <si>
    <t>NPIPA7</t>
  </si>
  <si>
    <t>H4C15</t>
  </si>
  <si>
    <t>CNTD1</t>
  </si>
  <si>
    <t>SLC2A4</t>
  </si>
  <si>
    <t>SYCE2</t>
  </si>
  <si>
    <t>FBXL22</t>
  </si>
  <si>
    <t>ZNF724</t>
  </si>
  <si>
    <t>RNF224</t>
  </si>
  <si>
    <t>NOTUM</t>
  </si>
  <si>
    <t>C17orf113</t>
  </si>
  <si>
    <t>PPP1R3G</t>
  </si>
  <si>
    <t>GPR137C</t>
  </si>
  <si>
    <t>MYO1H</t>
  </si>
  <si>
    <t>RADIL</t>
  </si>
  <si>
    <t>SPDYE12</t>
  </si>
  <si>
    <t>FMC1</t>
  </si>
  <si>
    <t>CHRNA3</t>
  </si>
  <si>
    <t>TCP10L</t>
  </si>
  <si>
    <t>ESR2</t>
  </si>
  <si>
    <t>TPO</t>
  </si>
  <si>
    <t>OR2A7</t>
  </si>
  <si>
    <t>ZNF736</t>
  </si>
  <si>
    <t>ZFP3</t>
  </si>
  <si>
    <t>FAM240C</t>
  </si>
  <si>
    <t>RNF227</t>
  </si>
  <si>
    <t>SPMIP1</t>
  </si>
  <si>
    <t>TMEM178A</t>
  </si>
  <si>
    <t>SPDYA</t>
  </si>
  <si>
    <t>EFCC1</t>
  </si>
  <si>
    <t>ISLR2</t>
  </si>
  <si>
    <t>CPXM2</t>
  </si>
  <si>
    <t>H4C9</t>
  </si>
  <si>
    <t>ZNF14</t>
  </si>
  <si>
    <t>SLC51A</t>
  </si>
  <si>
    <t>GPRASP3</t>
  </si>
  <si>
    <t>GLB1L3</t>
  </si>
  <si>
    <t>SERHL2</t>
  </si>
  <si>
    <t>NT5C1B</t>
  </si>
  <si>
    <t>SPDYE3</t>
  </si>
  <si>
    <t>TMEM170B</t>
  </si>
  <si>
    <t>GLIPR1L2</t>
  </si>
  <si>
    <t>ZNF429</t>
  </si>
  <si>
    <t>GK</t>
  </si>
  <si>
    <t>MISFA</t>
  </si>
  <si>
    <t>RTBDN</t>
  </si>
  <si>
    <t>SLC9B1</t>
  </si>
  <si>
    <t>GYG2</t>
  </si>
  <si>
    <t>NPIPA6</t>
  </si>
  <si>
    <t>PRKN</t>
  </si>
  <si>
    <t>ITGA2B</t>
  </si>
  <si>
    <t>ZNF354C</t>
  </si>
  <si>
    <t>MYEF2</t>
  </si>
  <si>
    <t>DYNLT2B</t>
  </si>
  <si>
    <t>LRRC69</t>
  </si>
  <si>
    <t>NOVA1</t>
  </si>
  <si>
    <t>DYNLT2</t>
  </si>
  <si>
    <t>EGFL8</t>
  </si>
  <si>
    <t>C1GALT1C1L</t>
  </si>
  <si>
    <t>SULT1A3</t>
  </si>
  <si>
    <t>BHLHA15</t>
  </si>
  <si>
    <t>TMEM108</t>
  </si>
  <si>
    <t>DNAH9</t>
  </si>
  <si>
    <t>TAS2R14</t>
  </si>
  <si>
    <t>NPIPB13</t>
  </si>
  <si>
    <t>RARB</t>
  </si>
  <si>
    <t>ZNF345</t>
  </si>
  <si>
    <t>KCNQ4</t>
  </si>
  <si>
    <t>LTK</t>
  </si>
  <si>
    <t>SNORC</t>
  </si>
  <si>
    <t>ZNF799</t>
  </si>
  <si>
    <t>EDDM13</t>
  </si>
  <si>
    <t>ZC2HC1C</t>
  </si>
  <si>
    <t>ZNF66</t>
  </si>
  <si>
    <t>PLGLB1</t>
  </si>
  <si>
    <t>BANK1</t>
  </si>
  <si>
    <t>PNMA8B</t>
  </si>
  <si>
    <t>GCK</t>
  </si>
  <si>
    <t>ZNF596</t>
  </si>
  <si>
    <t>CFAP69</t>
  </si>
  <si>
    <t>UNC5CL</t>
  </si>
  <si>
    <t>CABP1</t>
  </si>
  <si>
    <t>ZNF44</t>
  </si>
  <si>
    <t>POLR2J2</t>
  </si>
  <si>
    <t>MIA2</t>
  </si>
  <si>
    <t>DNAAF8</t>
  </si>
  <si>
    <t>GRM8</t>
  </si>
  <si>
    <t>DUSP15</t>
  </si>
  <si>
    <t>CATSPERG</t>
  </si>
  <si>
    <t>ZBTB20</t>
  </si>
  <si>
    <t>ASB16</t>
  </si>
  <si>
    <t>MTMR7</t>
  </si>
  <si>
    <t>CRACD</t>
  </si>
  <si>
    <t>TMEM37</t>
  </si>
  <si>
    <t>LUC7L2</t>
  </si>
  <si>
    <t>CNBD2</t>
  </si>
  <si>
    <t>DRC3</t>
  </si>
  <si>
    <t>ZNF493</t>
  </si>
  <si>
    <t>CCDC183</t>
  </si>
  <si>
    <t>LRRIQ3</t>
  </si>
  <si>
    <t>NRIP2</t>
  </si>
  <si>
    <t>AGAP5</t>
  </si>
  <si>
    <t>SPATA18</t>
  </si>
  <si>
    <t>NRL</t>
  </si>
  <si>
    <t>USP51</t>
  </si>
  <si>
    <t>XNDC1N</t>
  </si>
  <si>
    <t>TSSK4</t>
  </si>
  <si>
    <t>C22orf23</t>
  </si>
  <si>
    <t>MRFAP1L2</t>
  </si>
  <si>
    <t>CCDC65</t>
  </si>
  <si>
    <t>BMT2</t>
  </si>
  <si>
    <t>DEPDC4</t>
  </si>
  <si>
    <t>LCA5L</t>
  </si>
  <si>
    <t>ASB3</t>
  </si>
  <si>
    <t>AGBL3</t>
  </si>
  <si>
    <t>CCL11</t>
  </si>
  <si>
    <t>MAGEA9B</t>
  </si>
  <si>
    <t>IGKV1-39</t>
  </si>
  <si>
    <t>IGKV1-9</t>
  </si>
  <si>
    <t>IGHA2</t>
  </si>
  <si>
    <t>SFTA2</t>
  </si>
  <si>
    <t>ELN</t>
  </si>
  <si>
    <t>IGKV2D-28</t>
  </si>
  <si>
    <t>IGLV6-57</t>
  </si>
  <si>
    <t>IGKV6D-21</t>
  </si>
  <si>
    <t>IGLV3-10</t>
  </si>
  <si>
    <t>IGHV3-11</t>
  </si>
  <si>
    <t>GASK1A</t>
  </si>
  <si>
    <t>ZNF813</t>
  </si>
  <si>
    <t>KCNH2</t>
  </si>
  <si>
    <t>IGLV1-47</t>
  </si>
  <si>
    <t>IGLV1-51</t>
  </si>
  <si>
    <t>BLK</t>
  </si>
  <si>
    <t>ATP6V0A4</t>
  </si>
  <si>
    <t>FCGBP</t>
  </si>
  <si>
    <t>SEMA3G</t>
  </si>
  <si>
    <t>IGHV4-59</t>
  </si>
  <si>
    <t>IGHV4-31</t>
  </si>
  <si>
    <t>KLHL31</t>
  </si>
  <si>
    <t>CD79A</t>
  </si>
  <si>
    <t>IGHV5-51</t>
  </si>
  <si>
    <t>ETV1</t>
  </si>
  <si>
    <t>IGLC7</t>
  </si>
  <si>
    <t>ZNF737</t>
  </si>
  <si>
    <t>PLA2G2D</t>
  </si>
  <si>
    <t>IGKV3D-11</t>
  </si>
  <si>
    <t>IGHV1-18</t>
  </si>
  <si>
    <t>VWCE</t>
  </si>
  <si>
    <t>CD200</t>
  </si>
  <si>
    <t>IGHA1</t>
  </si>
  <si>
    <t>GVQW3</t>
  </si>
  <si>
    <t>LY75</t>
  </si>
  <si>
    <t>IGKV4-1</t>
  </si>
  <si>
    <t>INMT</t>
  </si>
  <si>
    <t>ZNF709</t>
  </si>
  <si>
    <t>IGKV3D-15</t>
  </si>
  <si>
    <t>IGKV3-11</t>
  </si>
  <si>
    <t>CCL19</t>
  </si>
  <si>
    <t>ZNF888</t>
  </si>
  <si>
    <t>FHIT</t>
  </si>
  <si>
    <t>IGKV2-24</t>
  </si>
  <si>
    <t>FAM107A</t>
  </si>
  <si>
    <t>ZNF546</t>
  </si>
  <si>
    <t>IGHV3-53</t>
  </si>
  <si>
    <t>IGHM</t>
  </si>
  <si>
    <t>IGKV2D-29</t>
  </si>
  <si>
    <t>IGLV2-11</t>
  </si>
  <si>
    <t>MPZ</t>
  </si>
  <si>
    <t>IGHV3-30</t>
  </si>
  <si>
    <t>BAHCC1</t>
  </si>
  <si>
    <t>IGLV2-14</t>
  </si>
  <si>
    <t>IGKV1D-16</t>
  </si>
  <si>
    <t>IGLV5-45</t>
  </si>
  <si>
    <t>RENBP</t>
  </si>
  <si>
    <t>RASD1</t>
  </si>
  <si>
    <t>GALNT4</t>
  </si>
  <si>
    <t>IGHV2-70</t>
  </si>
  <si>
    <t>IGKV3-15</t>
  </si>
  <si>
    <t>CD302</t>
  </si>
  <si>
    <t>FNDC5</t>
  </si>
  <si>
    <t>LY9</t>
  </si>
  <si>
    <t>CALCRL</t>
  </si>
  <si>
    <t>IGHV3-23</t>
  </si>
  <si>
    <t>IGKV1-8</t>
  </si>
  <si>
    <t>VASH2</t>
  </si>
  <si>
    <t>LURAP1</t>
  </si>
  <si>
    <t>IGLC2</t>
  </si>
  <si>
    <t>IGHV3-13</t>
  </si>
  <si>
    <t>IGHV3-49</t>
  </si>
  <si>
    <t>CDKN2A</t>
  </si>
  <si>
    <t>IGHV2-26</t>
  </si>
  <si>
    <t>TSPYL5</t>
  </si>
  <si>
    <t>IGLV3-25</t>
  </si>
  <si>
    <t>PIPOX</t>
  </si>
  <si>
    <t>IGHV3-15</t>
  </si>
  <si>
    <t>IGKV1-27</t>
  </si>
  <si>
    <t>ZNF892</t>
  </si>
  <si>
    <t>NUDT4B</t>
  </si>
  <si>
    <t>IGKV2D-40</t>
  </si>
  <si>
    <t>IGLV7-46</t>
  </si>
  <si>
    <t>DLEU7</t>
  </si>
  <si>
    <t>KIT</t>
  </si>
  <si>
    <t>IGLV3-9</t>
  </si>
  <si>
    <t>IGLV3-27</t>
  </si>
  <si>
    <t>IGHV2-70D</t>
  </si>
  <si>
    <t>PROX1</t>
  </si>
  <si>
    <t>AOAH</t>
  </si>
  <si>
    <t>IGLV3-1</t>
  </si>
  <si>
    <t>IGHV1-24</t>
  </si>
  <si>
    <t>AGT</t>
  </si>
  <si>
    <t>APELA</t>
  </si>
  <si>
    <t>MS4A2</t>
  </si>
  <si>
    <t>PLEKHB1</t>
  </si>
  <si>
    <t>BHMT2</t>
  </si>
  <si>
    <t>IGKV1D-13</t>
  </si>
  <si>
    <t>CST1</t>
  </si>
  <si>
    <t>CDKN2B</t>
  </si>
  <si>
    <t>UBD</t>
  </si>
  <si>
    <t>TCGA-CV-5444</t>
  </si>
  <si>
    <t>TCGA-CV-7421</t>
  </si>
  <si>
    <t>TCGA-CV-7089</t>
  </si>
  <si>
    <t>TCGA-CV-A6JM</t>
  </si>
  <si>
    <t>TCGA-F7-A50I</t>
  </si>
  <si>
    <t>TCGA-CN-A63W</t>
  </si>
  <si>
    <t>TCGA-F7-8298</t>
  </si>
  <si>
    <t>TCGA-D6-6826</t>
  </si>
  <si>
    <t>TCGA-CV-5441</t>
  </si>
  <si>
    <t>TCGA-CV-7415</t>
  </si>
  <si>
    <t>TCGA-CN-5356</t>
  </si>
  <si>
    <t>TCGA-CV-A45Y</t>
  </si>
  <si>
    <t>TCGA-UF-A7JV</t>
  </si>
  <si>
    <t>TCGA-BA-A6DA</t>
  </si>
  <si>
    <t>TCGA-CV-7410</t>
  </si>
  <si>
    <t>TCGA-CV-7433</t>
  </si>
  <si>
    <t>TCGA-CV-7247</t>
  </si>
  <si>
    <t>TCGA-CN-4723</t>
  </si>
  <si>
    <t>TCGA-CV-7245</t>
  </si>
  <si>
    <t>TCGA-CN-5355</t>
  </si>
  <si>
    <t>TCGA-UF-A7JK</t>
  </si>
  <si>
    <t>TCGA-D6-6517</t>
  </si>
  <si>
    <t>TCGA-D6-A6EQ</t>
  </si>
  <si>
    <t>TCGA-CN-A6V3</t>
  </si>
  <si>
    <t>TCGA-CV-A6K1</t>
  </si>
  <si>
    <t>TCGA-BB-7862</t>
  </si>
  <si>
    <t>TCGA-TN-A7HJ</t>
  </si>
  <si>
    <t>TCGA-CN-A49B</t>
  </si>
  <si>
    <t>TCGA-BB-4227</t>
  </si>
  <si>
    <t>TCGA-CN-A63T</t>
  </si>
  <si>
    <t>TCGA-CR-6474</t>
  </si>
  <si>
    <t>TCGA-CN-6989</t>
  </si>
  <si>
    <t>TCGA-CV-5431</t>
  </si>
  <si>
    <t>TCGA-D6-A6ES</t>
  </si>
  <si>
    <t>TCGA-BA-6868</t>
  </si>
  <si>
    <t>TCGA-D6-A6EK</t>
  </si>
  <si>
    <t>TCGA-BA-4076</t>
  </si>
  <si>
    <t>TCGA-F7-A622</t>
  </si>
  <si>
    <t>TCGA-BA-A6DI</t>
  </si>
  <si>
    <t>TCGA-CN-4727</t>
  </si>
  <si>
    <t>TCGA-BB-4217</t>
  </si>
  <si>
    <t>TCGA-T3-A92M</t>
  </si>
  <si>
    <t>TCGA-BA-6870</t>
  </si>
  <si>
    <t>TCGA-CN-5361</t>
  </si>
  <si>
    <t>TCGA-CN-4738</t>
  </si>
  <si>
    <t>TCGA-BB-A5HY</t>
  </si>
  <si>
    <t>TCGA-D6-A6EP</t>
  </si>
  <si>
    <t>TCGA-CN-5363</t>
  </si>
  <si>
    <t>TCGA-UF-A7JJ</t>
  </si>
  <si>
    <t>TCGA-CV-7440</t>
  </si>
  <si>
    <t>TCGA-BB-8596</t>
  </si>
  <si>
    <t>TCGA-UF-A7JH</t>
  </si>
  <si>
    <t>TCGA-CN-4722</t>
  </si>
  <si>
    <t>TCGA-CN-6022</t>
  </si>
  <si>
    <t>TCGA-HD-7229</t>
  </si>
  <si>
    <t>TCGA-CN-5366</t>
  </si>
  <si>
    <t>TCGA-D6-8568</t>
  </si>
  <si>
    <t>TCGA-QK-A8ZB</t>
  </si>
  <si>
    <t>TCGA-UF-A718</t>
  </si>
  <si>
    <t>TCGA-QK-AA3J</t>
  </si>
  <si>
    <t>TCGA-CN-6021</t>
  </si>
  <si>
    <t>TCGA-CV-5440</t>
  </si>
  <si>
    <t>TCGA-UF-A71D</t>
  </si>
  <si>
    <t>TCGA-CR-7389</t>
  </si>
  <si>
    <t>TCGA-CN-A497</t>
  </si>
  <si>
    <t>TCGA-CR-7374</t>
  </si>
  <si>
    <t>TCGA-CN-6997</t>
  </si>
  <si>
    <t>TCGA-CN-4739</t>
  </si>
  <si>
    <t>TCGA-CN-A63U</t>
  </si>
  <si>
    <t>TCGA-CV-5978</t>
  </si>
  <si>
    <t>TCGA-CR-7370</t>
  </si>
  <si>
    <t>TCGA-CN-A641</t>
  </si>
  <si>
    <t>TCGA-D6-A74Q</t>
  </si>
  <si>
    <t>TCGA-CV-7261</t>
  </si>
  <si>
    <t>TCGA-CV-7418</t>
  </si>
  <si>
    <t>TCGA-CN-6010</t>
  </si>
  <si>
    <t>TCGA-BA-5555</t>
  </si>
  <si>
    <t>TCGA-CV-7250</t>
  </si>
  <si>
    <t>TCGA-CV-7101</t>
  </si>
  <si>
    <t>TCGA-CV-5430</t>
  </si>
  <si>
    <t>TCGA-CV-7248</t>
  </si>
  <si>
    <t>TCGA-UF-A7J9</t>
  </si>
  <si>
    <t>TCGA-CR-7398</t>
  </si>
  <si>
    <t>TCGA-CN-6023</t>
  </si>
  <si>
    <t>TCGA-CV-6962</t>
  </si>
  <si>
    <t>TCGA-UF-A7JF</t>
  </si>
  <si>
    <t>TCGA-KU-A66S</t>
  </si>
  <si>
    <t>TCGA-CV-5432</t>
  </si>
  <si>
    <t>TCGA-CV-A45Z</t>
  </si>
  <si>
    <t>TCGA-CN-6012</t>
  </si>
  <si>
    <t>TCGA-CV-A45W</t>
  </si>
  <si>
    <t>TCGA-CV-7177</t>
  </si>
  <si>
    <t>TCGA-CR-7402</t>
  </si>
  <si>
    <t>TCGA-D6-6824</t>
  </si>
  <si>
    <t>TCGA-CV-7430</t>
  </si>
  <si>
    <t>TCGA-BB-7870</t>
  </si>
  <si>
    <t>TCGA-CV-7424</t>
  </si>
  <si>
    <t>TCGA-CV-5435</t>
  </si>
  <si>
    <t>TCGA-CN-6992</t>
  </si>
  <si>
    <t>TCGA-DQ-5629</t>
  </si>
  <si>
    <t>TCGA-CV-5434</t>
  </si>
  <si>
    <t>TCGA-DQ-7589</t>
  </si>
  <si>
    <t>TCGA-CN-4735</t>
  </si>
  <si>
    <t>TCGA-CR-7399</t>
  </si>
  <si>
    <t>TCGA-CR-7364</t>
  </si>
  <si>
    <t>TCGA-CR-7371</t>
  </si>
  <si>
    <t>TCGA-CR-7388</t>
  </si>
  <si>
    <t>TCGA-BA-4078</t>
  </si>
  <si>
    <t>TCGA-CV-6935</t>
  </si>
  <si>
    <t>TCGA-F7-7848</t>
  </si>
  <si>
    <t>TCGA-CV-A461</t>
  </si>
  <si>
    <t>TCGA-BA-6869</t>
  </si>
  <si>
    <t>TCGA-CV-7437</t>
  </si>
  <si>
    <t>TCGA-QK-A6VC</t>
  </si>
  <si>
    <t>TCGA-CV-A460</t>
  </si>
  <si>
    <t>TCGA-CN-5360</t>
  </si>
  <si>
    <t>TCGA-QK-A8Z8</t>
  </si>
  <si>
    <t>TCGA-CV-7242</t>
  </si>
  <si>
    <t>TCGA-CN-6988</t>
  </si>
  <si>
    <t>TCGA-DQ-7595</t>
  </si>
  <si>
    <t>TCGA-CV-7422</t>
  </si>
  <si>
    <t>TCGA-F7-A623</t>
  </si>
  <si>
    <t>TCGA-BB-7864</t>
  </si>
  <si>
    <t>TCGA-TN-A7HL</t>
  </si>
  <si>
    <t>TCGA-CV-5443</t>
  </si>
  <si>
    <t>TCGA-CR-6473</t>
  </si>
  <si>
    <t>INA</t>
  </si>
  <si>
    <t>KCNH1</t>
  </si>
  <si>
    <t>B3GALT5</t>
  </si>
  <si>
    <t>HOATZ</t>
  </si>
  <si>
    <t>SHH</t>
  </si>
  <si>
    <t>WDR49</t>
  </si>
  <si>
    <t>PAK5</t>
  </si>
  <si>
    <t>OR7A5</t>
  </si>
  <si>
    <t>KCNH8</t>
  </si>
  <si>
    <t>METTL24</t>
  </si>
  <si>
    <t>GABRG3</t>
  </si>
  <si>
    <t>C9orf152</t>
  </si>
  <si>
    <t>MSGN1</t>
  </si>
  <si>
    <t>CCDC187</t>
  </si>
  <si>
    <t>GARIN1B</t>
  </si>
  <si>
    <t>NELL1</t>
  </si>
  <si>
    <t>CHST9</t>
  </si>
  <si>
    <t>SSTR5</t>
  </si>
  <si>
    <t>SYN2</t>
  </si>
  <si>
    <t>CAPN9</t>
  </si>
  <si>
    <t>SCGB2A1</t>
  </si>
  <si>
    <t>NOBOX</t>
  </si>
  <si>
    <t>CHGA</t>
  </si>
  <si>
    <t>DIPK1C</t>
  </si>
  <si>
    <t>TSGA10IP</t>
  </si>
  <si>
    <t>MIOX</t>
  </si>
  <si>
    <t>IGHV1-45</t>
  </si>
  <si>
    <t>MIXL1</t>
  </si>
  <si>
    <t>PTX4</t>
  </si>
  <si>
    <t>NPSR1</t>
  </si>
  <si>
    <t>CSMD1</t>
  </si>
  <si>
    <t>TAS1R1</t>
  </si>
  <si>
    <t>HPN</t>
  </si>
  <si>
    <t>PLEKHS1</t>
  </si>
  <si>
    <t>HNF4G</t>
  </si>
  <si>
    <t>IGKV2D-24</t>
  </si>
  <si>
    <t>PRAC2</t>
  </si>
  <si>
    <t>TLX3</t>
  </si>
  <si>
    <t>C22orf31</t>
  </si>
  <si>
    <t>STK33</t>
  </si>
  <si>
    <t>PAX3</t>
  </si>
  <si>
    <t>LCN12</t>
  </si>
  <si>
    <t>B3GNT6</t>
  </si>
  <si>
    <t>IGKV1D-17</t>
  </si>
  <si>
    <t>FAM153A</t>
  </si>
  <si>
    <t>MYH7B</t>
  </si>
  <si>
    <t>CCDC60</t>
  </si>
  <si>
    <t>KIF1A</t>
  </si>
  <si>
    <t>PPP1R14D</t>
  </si>
  <si>
    <t>ODAD1</t>
  </si>
  <si>
    <t>CYP2F1</t>
  </si>
  <si>
    <t>CCDC169</t>
  </si>
  <si>
    <t>SYCP2L</t>
  </si>
  <si>
    <t>TCP11</t>
  </si>
  <si>
    <t>PACRG</t>
  </si>
  <si>
    <t>ADARB2</t>
  </si>
  <si>
    <t>LMO3</t>
  </si>
  <si>
    <t>COL4A4</t>
  </si>
  <si>
    <t>TYRP1</t>
  </si>
  <si>
    <t>CACNA2D2</t>
  </si>
  <si>
    <t>SPIN2A</t>
  </si>
  <si>
    <t>FCRL6</t>
  </si>
  <si>
    <t>GP1BA</t>
  </si>
  <si>
    <t>HOXB4</t>
  </si>
  <si>
    <t>CHAD</t>
  </si>
  <si>
    <t>NLGN3</t>
  </si>
  <si>
    <t>RIMBP3</t>
  </si>
  <si>
    <t>FAM186B</t>
  </si>
  <si>
    <t>JAG_up LHSCC_up OCSCC_up</t>
  </si>
  <si>
    <t>LHSCC_up OCSCC_up</t>
  </si>
  <si>
    <t>JAG_up OCSCC_up</t>
  </si>
  <si>
    <t>JAG_up LHSCC_up</t>
  </si>
  <si>
    <t>OCSCC_up</t>
  </si>
  <si>
    <t>LHSCC_up</t>
  </si>
  <si>
    <t>Off</t>
  </si>
  <si>
    <t>On</t>
  </si>
  <si>
    <t>Description</t>
  </si>
  <si>
    <t>AdjP</t>
  </si>
  <si>
    <t>AdjP&lt;0.1</t>
  </si>
  <si>
    <t>ssGSEA off minus ssGSEA on</t>
  </si>
  <si>
    <t>ave NOTCH off</t>
  </si>
  <si>
    <t>ave NOTCH on</t>
  </si>
  <si>
    <t>OCSCC NOTCH pathway status</t>
  </si>
  <si>
    <t>&gt;_Macrophages_M1</t>
  </si>
  <si>
    <t>&gt;_Th1 cells</t>
  </si>
  <si>
    <t>&gt;_Macrophages_M2</t>
  </si>
  <si>
    <t>&gt;_Mast_cells</t>
  </si>
  <si>
    <t>&gt;_Dendritic_cells</t>
  </si>
  <si>
    <t>&gt;_Macrophages</t>
  </si>
  <si>
    <t>&gt;_Cytotoxic_cells</t>
  </si>
  <si>
    <t>&gt;_T_cells_gamma_delta</t>
  </si>
  <si>
    <t>&gt;_Monocytes</t>
  </si>
  <si>
    <t>&gt;_Neutrophils</t>
  </si>
  <si>
    <t>&gt;_T_regulatory_cells</t>
  </si>
  <si>
    <t>&gt;_NK_cells</t>
  </si>
  <si>
    <t>&gt;_T_cells_CD8</t>
  </si>
  <si>
    <t>&gt;_CAF</t>
  </si>
  <si>
    <t>&gt;_Eosinophils</t>
  </si>
  <si>
    <t>&gt;_T_cells_CD4</t>
  </si>
  <si>
    <t>&gt;_Endothelial</t>
  </si>
  <si>
    <t>&gt;_Immature Dendritic</t>
  </si>
  <si>
    <t>&gt;_B_cells</t>
  </si>
  <si>
    <t>&gt;_Plasma_cells</t>
  </si>
  <si>
    <t>Adj P &lt;0.1</t>
  </si>
  <si>
    <t>Th1.cells</t>
  </si>
  <si>
    <t>Mast_cells</t>
  </si>
  <si>
    <t>CAF</t>
  </si>
  <si>
    <t>Endothelial</t>
  </si>
  <si>
    <t>Macrophages_M2</t>
  </si>
  <si>
    <t>Dendritic_cells</t>
  </si>
  <si>
    <t>Eosinophils</t>
  </si>
  <si>
    <t>Macrophages</t>
  </si>
  <si>
    <t>Neutrophils</t>
  </si>
  <si>
    <t>Macrophages_M1</t>
  </si>
  <si>
    <t>Immature.Dendritic</t>
  </si>
  <si>
    <t>T_cells_gamma_delta</t>
  </si>
  <si>
    <t>Monocytes</t>
  </si>
  <si>
    <t>Plasma_cells</t>
  </si>
  <si>
    <t>NK_cells</t>
  </si>
  <si>
    <t>T_cells_CD8</t>
  </si>
  <si>
    <t>B_cells</t>
  </si>
  <si>
    <t>Cytotoxic_cells</t>
  </si>
  <si>
    <t>T_cells_CD4</t>
  </si>
  <si>
    <t>T_regulatory_cells</t>
  </si>
  <si>
    <t>LHSCC NOTCH pathway status</t>
  </si>
  <si>
    <t>JAG_up LHSCC_up OCSCC_up Signature_up</t>
  </si>
  <si>
    <t>JAG_up OCSCC_up Signature_up</t>
  </si>
  <si>
    <t>JAG_up LHSCC_up Signature_up</t>
  </si>
  <si>
    <t>JAG_up Signature_up</t>
  </si>
  <si>
    <t>Total</t>
  </si>
  <si>
    <t>Genes</t>
  </si>
  <si>
    <t xml:space="preserve">Group </t>
  </si>
  <si>
    <t>JAG_down LHSCC OCSCC Signature_down</t>
  </si>
  <si>
    <t>ITGA5</t>
  </si>
  <si>
    <t>KIRREL1</t>
  </si>
  <si>
    <t>TMCC3</t>
  </si>
  <si>
    <t>ITGA3</t>
  </si>
  <si>
    <t>PXN</t>
  </si>
  <si>
    <t>FST</t>
  </si>
  <si>
    <t>NT5E</t>
  </si>
  <si>
    <t>SLC16A2</t>
  </si>
  <si>
    <t>CPA4</t>
  </si>
  <si>
    <t>AXL</t>
  </si>
  <si>
    <t>SIRPA</t>
  </si>
  <si>
    <t>P3H2</t>
  </si>
  <si>
    <t>EMP3</t>
  </si>
  <si>
    <t>RAB32</t>
  </si>
  <si>
    <t>NAV3</t>
  </si>
  <si>
    <t>CCN1</t>
  </si>
  <si>
    <t>LAMC2</t>
  </si>
  <si>
    <t>PLAUR</t>
  </si>
  <si>
    <t>MOB3B</t>
  </si>
  <si>
    <t>HOMER3</t>
  </si>
  <si>
    <t>CDH13</t>
  </si>
  <si>
    <t>TIMP3</t>
  </si>
  <si>
    <t>PI4K2A</t>
  </si>
  <si>
    <t>CAVIN1</t>
  </si>
  <si>
    <t>VEGFC</t>
  </si>
  <si>
    <t>FHL2</t>
  </si>
  <si>
    <t>SEMA7A</t>
  </si>
  <si>
    <t>EREG</t>
  </si>
  <si>
    <t>PLEK2</t>
  </si>
  <si>
    <t>AFAP1L2</t>
  </si>
  <si>
    <t>LOXL2</t>
  </si>
  <si>
    <t>FHOD1</t>
  </si>
  <si>
    <t>CAV1</t>
  </si>
  <si>
    <t>COL17A1</t>
  </si>
  <si>
    <t>SERPINE1</t>
  </si>
  <si>
    <t>CTNNAL1</t>
  </si>
  <si>
    <t>ZBED2</t>
  </si>
  <si>
    <t>RFLNB</t>
  </si>
  <si>
    <t>JAG_down LHSCC OCSCC</t>
  </si>
  <si>
    <t>CLMP</t>
  </si>
  <si>
    <t>APBB2</t>
  </si>
  <si>
    <t>LY6K</t>
  </si>
  <si>
    <t>GLT8D2</t>
  </si>
  <si>
    <t>ANXA3</t>
  </si>
  <si>
    <t>GATA6</t>
  </si>
  <si>
    <t>AFAP1L1</t>
  </si>
  <si>
    <t>IL27RA</t>
  </si>
  <si>
    <t>GSDME</t>
  </si>
  <si>
    <t>GALNT2</t>
  </si>
  <si>
    <t>ACOT9</t>
  </si>
  <si>
    <t>BCAR3</t>
  </si>
  <si>
    <t>TINAGL1</t>
  </si>
  <si>
    <t>BIN1</t>
  </si>
  <si>
    <t>BNC1</t>
  </si>
  <si>
    <t>ARHGDIB</t>
  </si>
  <si>
    <t>RHOD</t>
  </si>
  <si>
    <t>ADGRE5</t>
  </si>
  <si>
    <t>EHD4</t>
  </si>
  <si>
    <t>TMEM52B</t>
  </si>
  <si>
    <t>TENT5B</t>
  </si>
  <si>
    <t>P4HA1</t>
  </si>
  <si>
    <t>IL4R</t>
  </si>
  <si>
    <t>STXBP1</t>
  </si>
  <si>
    <t>PDCD1LG2</t>
  </si>
  <si>
    <t>ELK3</t>
  </si>
  <si>
    <t>ROR1</t>
  </si>
  <si>
    <t>AMIGO2</t>
  </si>
  <si>
    <t>TMC7</t>
  </si>
  <si>
    <t>PANX1</t>
  </si>
  <si>
    <t>PLAU</t>
  </si>
  <si>
    <t>FHL3</t>
  </si>
  <si>
    <t>PDLIM7</t>
  </si>
  <si>
    <t>TIPARP</t>
  </si>
  <si>
    <t>DLL1</t>
  </si>
  <si>
    <t>GJB3</t>
  </si>
  <si>
    <t>THSD1</t>
  </si>
  <si>
    <t>SERINC2</t>
  </si>
  <si>
    <t>ZYX</t>
  </si>
  <si>
    <t>ITGB6</t>
  </si>
  <si>
    <t>SDC4</t>
  </si>
  <si>
    <t>BCAR1</t>
  </si>
  <si>
    <t>PLOD3</t>
  </si>
  <si>
    <t>SNX7</t>
  </si>
  <si>
    <t>ARSI</t>
  </si>
  <si>
    <t>PDPN</t>
  </si>
  <si>
    <t>COTL1</t>
  </si>
  <si>
    <t>SERPINH1</t>
  </si>
  <si>
    <t>NCS1</t>
  </si>
  <si>
    <t>SERPINE2</t>
  </si>
  <si>
    <t>WNT7A</t>
  </si>
  <si>
    <t>TUBB6</t>
  </si>
  <si>
    <t>ETHE1</t>
  </si>
  <si>
    <t>KLK5</t>
  </si>
  <si>
    <t>SLC9A1</t>
  </si>
  <si>
    <t>USB1</t>
  </si>
  <si>
    <t>TGFA</t>
  </si>
  <si>
    <t>XG</t>
  </si>
  <si>
    <t>CAP2</t>
  </si>
  <si>
    <t>BEND6</t>
  </si>
  <si>
    <t>QSOX1</t>
  </si>
  <si>
    <t>UPP1</t>
  </si>
  <si>
    <t>STAC</t>
  </si>
  <si>
    <t>CDCP1</t>
  </si>
  <si>
    <t>KCTD12</t>
  </si>
  <si>
    <t>PTGS1</t>
  </si>
  <si>
    <t>MAP4K4</t>
  </si>
  <si>
    <t>GPR39</t>
  </si>
  <si>
    <t>FOSL1</t>
  </si>
  <si>
    <t>MMP9</t>
  </si>
  <si>
    <t>JAG_down OCSCC Signature_down</t>
  </si>
  <si>
    <t>MFAP5</t>
  </si>
  <si>
    <t>AP2B1</t>
  </si>
  <si>
    <t>PKP2</t>
  </si>
  <si>
    <t>SLC39A14</t>
  </si>
  <si>
    <t>DRAM1</t>
  </si>
  <si>
    <t>KIAA0040</t>
  </si>
  <si>
    <t>THSD4</t>
  </si>
  <si>
    <t>LHSCC OCSCC</t>
  </si>
  <si>
    <t>CREB3L1</t>
  </si>
  <si>
    <t>MMP2</t>
  </si>
  <si>
    <t>CD44</t>
  </si>
  <si>
    <t>SAMD4A</t>
  </si>
  <si>
    <t>PINK1</t>
  </si>
  <si>
    <t>ATOSB</t>
  </si>
  <si>
    <t>ZHX3</t>
  </si>
  <si>
    <t>FAM187A</t>
  </si>
  <si>
    <t>MEFV</t>
  </si>
  <si>
    <t>XDH</t>
  </si>
  <si>
    <t>PTPRR</t>
  </si>
  <si>
    <t>CSPG4</t>
  </si>
  <si>
    <t>TMSB10</t>
  </si>
  <si>
    <t>HSD17B2</t>
  </si>
  <si>
    <t>CXCL3</t>
  </si>
  <si>
    <t>ESYT1</t>
  </si>
  <si>
    <t>CYP39A1</t>
  </si>
  <si>
    <t>RAB1B</t>
  </si>
  <si>
    <t>ADCY7</t>
  </si>
  <si>
    <t>SLC6A11</t>
  </si>
  <si>
    <t>CNGB1</t>
  </si>
  <si>
    <t>HS3ST3A1</t>
  </si>
  <si>
    <t>STK32C</t>
  </si>
  <si>
    <t>KBTBD8</t>
  </si>
  <si>
    <t>CDK14</t>
  </si>
  <si>
    <t>ERG</t>
  </si>
  <si>
    <t>SLC38A5</t>
  </si>
  <si>
    <t>ARL2</t>
  </si>
  <si>
    <t>MSRB3</t>
  </si>
  <si>
    <t>KCNK6</t>
  </si>
  <si>
    <t>BAK1</t>
  </si>
  <si>
    <t>TNS3</t>
  </si>
  <si>
    <t>EVC</t>
  </si>
  <si>
    <t>DUS2</t>
  </si>
  <si>
    <t>PCOLCE</t>
  </si>
  <si>
    <t>SUGCT</t>
  </si>
  <si>
    <t>TP53AIP1</t>
  </si>
  <si>
    <t>LHFPL2</t>
  </si>
  <si>
    <t>SHC1</t>
  </si>
  <si>
    <t>GPR153</t>
  </si>
  <si>
    <t>LHB</t>
  </si>
  <si>
    <t>SLC12A4</t>
  </si>
  <si>
    <t>CDC25B</t>
  </si>
  <si>
    <t>LUZP1</t>
  </si>
  <si>
    <t>EFNB1</t>
  </si>
  <si>
    <t>POU3F1</t>
  </si>
  <si>
    <t>BBS12</t>
  </si>
  <si>
    <t>VKORC1</t>
  </si>
  <si>
    <t>MCUB</t>
  </si>
  <si>
    <t>MAP3K20</t>
  </si>
  <si>
    <t>COL1A1</t>
  </si>
  <si>
    <t>PDIA3</t>
  </si>
  <si>
    <t>GDPD5</t>
  </si>
  <si>
    <t>RHOC</t>
  </si>
  <si>
    <t>PRR16</t>
  </si>
  <si>
    <t>DLX2</t>
  </si>
  <si>
    <t>CAVIN3</t>
  </si>
  <si>
    <t>GFPT2</t>
  </si>
  <si>
    <t>STARD5</t>
  </si>
  <si>
    <t>DYSF</t>
  </si>
  <si>
    <t>STK17A</t>
  </si>
  <si>
    <t>HTR7</t>
  </si>
  <si>
    <t>DHRS7</t>
  </si>
  <si>
    <t>DUSP4</t>
  </si>
  <si>
    <t>NPC2</t>
  </si>
  <si>
    <t>GPR78</t>
  </si>
  <si>
    <t>RASGRF1</t>
  </si>
  <si>
    <t>CYRIB</t>
  </si>
  <si>
    <t>DAPK3</t>
  </si>
  <si>
    <t>C3</t>
  </si>
  <si>
    <t>EMC1</t>
  </si>
  <si>
    <t>SLC6A15</t>
  </si>
  <si>
    <t>F2RL1</t>
  </si>
  <si>
    <t>CHST15</t>
  </si>
  <si>
    <t>FRMD5</t>
  </si>
  <si>
    <t>BTN3A1</t>
  </si>
  <si>
    <t>GSDMA</t>
  </si>
  <si>
    <t>FABP5</t>
  </si>
  <si>
    <t>CD82</t>
  </si>
  <si>
    <t>SYT12</t>
  </si>
  <si>
    <t>SERPING1</t>
  </si>
  <si>
    <t>STARD13</t>
  </si>
  <si>
    <t>TICAM2</t>
  </si>
  <si>
    <t>PCBP4</t>
  </si>
  <si>
    <t>PCDH7</t>
  </si>
  <si>
    <t>FAM167B</t>
  </si>
  <si>
    <t>MMP16</t>
  </si>
  <si>
    <t>P4HA3</t>
  </si>
  <si>
    <t>GMPPA</t>
  </si>
  <si>
    <t>IL24</t>
  </si>
  <si>
    <t>BDKRB1</t>
  </si>
  <si>
    <t>EMILIN1</t>
  </si>
  <si>
    <t>DUSP5</t>
  </si>
  <si>
    <t>COL18A1</t>
  </si>
  <si>
    <t>PXDN</t>
  </si>
  <si>
    <t>PDZRN3</t>
  </si>
  <si>
    <t>CDH15</t>
  </si>
  <si>
    <t>ADAM19</t>
  </si>
  <si>
    <t>C14orf132</t>
  </si>
  <si>
    <t>EMX2</t>
  </si>
  <si>
    <t>CHST11</t>
  </si>
  <si>
    <t>HYCC1</t>
  </si>
  <si>
    <t>NLRP10</t>
  </si>
  <si>
    <t>TMEM92</t>
  </si>
  <si>
    <t>EDNRA</t>
  </si>
  <si>
    <t>IRS1</t>
  </si>
  <si>
    <t>GUCA1B</t>
  </si>
  <si>
    <t>CDC42EP3</t>
  </si>
  <si>
    <t>MRGPRF</t>
  </si>
  <si>
    <t>GMFG</t>
  </si>
  <si>
    <t>LTBP1</t>
  </si>
  <si>
    <t>SEPTIN4</t>
  </si>
  <si>
    <t>C3orf52</t>
  </si>
  <si>
    <t>DLGAP4</t>
  </si>
  <si>
    <t>PHLDA1</t>
  </si>
  <si>
    <t>ACOT7</t>
  </si>
  <si>
    <t>ATAD3B</t>
  </si>
  <si>
    <t>NCAM1</t>
  </si>
  <si>
    <t>SLC38A4</t>
  </si>
  <si>
    <t>PTGES</t>
  </si>
  <si>
    <t>CALHM5</t>
  </si>
  <si>
    <t>CST3</t>
  </si>
  <si>
    <t>NTAN1</t>
  </si>
  <si>
    <t>COL7A1</t>
  </si>
  <si>
    <t>CMTM3</t>
  </si>
  <si>
    <t>TTLL11</t>
  </si>
  <si>
    <t>UBE2L6</t>
  </si>
  <si>
    <t>PRRG1</t>
  </si>
  <si>
    <t>EPGN</t>
  </si>
  <si>
    <t>TPBG</t>
  </si>
  <si>
    <t>TMED9</t>
  </si>
  <si>
    <t>HEPHL1</t>
  </si>
  <si>
    <t>PSG4</t>
  </si>
  <si>
    <t>GNB4</t>
  </si>
  <si>
    <t>DOCK11</t>
  </si>
  <si>
    <t>RHOBTB2</t>
  </si>
  <si>
    <t>AGTRAP</t>
  </si>
  <si>
    <t>SMTNL2</t>
  </si>
  <si>
    <t>PAEP</t>
  </si>
  <si>
    <t>C11orf68</t>
  </si>
  <si>
    <t>AHNAK</t>
  </si>
  <si>
    <t>FN1</t>
  </si>
  <si>
    <t>KRT17</t>
  </si>
  <si>
    <t>SHFL</t>
  </si>
  <si>
    <t>GPR132</t>
  </si>
  <si>
    <t>NMNAT2</t>
  </si>
  <si>
    <t>SH2D2A</t>
  </si>
  <si>
    <t>NEK6</t>
  </si>
  <si>
    <t>SORCS2</t>
  </si>
  <si>
    <t>PCDHGC5</t>
  </si>
  <si>
    <t>IFI27</t>
  </si>
  <si>
    <t>ACSF2</t>
  </si>
  <si>
    <t>FXYD2</t>
  </si>
  <si>
    <t>NIPAL4</t>
  </si>
  <si>
    <t>RAB38</t>
  </si>
  <si>
    <t>CDSN</t>
  </si>
  <si>
    <t>LAMB3</t>
  </si>
  <si>
    <t>RRAD</t>
  </si>
  <si>
    <t>MAP3K7CL</t>
  </si>
  <si>
    <t>TNFAIP6</t>
  </si>
  <si>
    <t>FMN1</t>
  </si>
  <si>
    <t>LGALS7B</t>
  </si>
  <si>
    <t>KCNK10</t>
  </si>
  <si>
    <t>CFAP58</t>
  </si>
  <si>
    <t>SNAI1</t>
  </si>
  <si>
    <t>CD151</t>
  </si>
  <si>
    <t>DOK4</t>
  </si>
  <si>
    <t>ARFRP1</t>
  </si>
  <si>
    <t>DEF8</t>
  </si>
  <si>
    <t>MANF</t>
  </si>
  <si>
    <t>UBTD1</t>
  </si>
  <si>
    <t>S100A3</t>
  </si>
  <si>
    <t>IER3</t>
  </si>
  <si>
    <t>PDGFRB</t>
  </si>
  <si>
    <t>LDLRAD2</t>
  </si>
  <si>
    <t>FOXL1</t>
  </si>
  <si>
    <t>CATSPER1</t>
  </si>
  <si>
    <t>WARS1</t>
  </si>
  <si>
    <t>TNF</t>
  </si>
  <si>
    <t>RILPL1</t>
  </si>
  <si>
    <t>PGAM1</t>
  </si>
  <si>
    <t>FAM114A2</t>
  </si>
  <si>
    <t>JPH2</t>
  </si>
  <si>
    <t>GLDN</t>
  </si>
  <si>
    <t>IL1A</t>
  </si>
  <si>
    <t>RGS20</t>
  </si>
  <si>
    <t>CPVL</t>
  </si>
  <si>
    <t>ITGB1</t>
  </si>
  <si>
    <t>BVES</t>
  </si>
  <si>
    <t>ELAVL2</t>
  </si>
  <si>
    <t>COL5A2</t>
  </si>
  <si>
    <t>TNFAIP8L3</t>
  </si>
  <si>
    <t>UCN2</t>
  </si>
  <si>
    <t>TANC2</t>
  </si>
  <si>
    <t>PGM1</t>
  </si>
  <si>
    <t>ANXA8</t>
  </si>
  <si>
    <t>XRCC4</t>
  </si>
  <si>
    <t>IRF7</t>
  </si>
  <si>
    <t>HSPA2</t>
  </si>
  <si>
    <t>PCDHGA10</t>
  </si>
  <si>
    <t>DSE</t>
  </si>
  <si>
    <t>EIF2S1</t>
  </si>
  <si>
    <t>SERTAD1</t>
  </si>
  <si>
    <t>CREB3</t>
  </si>
  <si>
    <t>SHISAL1</t>
  </si>
  <si>
    <t>CASP1</t>
  </si>
  <si>
    <t>PLIN3</t>
  </si>
  <si>
    <t>HRCT1</t>
  </si>
  <si>
    <t>RASSF10</t>
  </si>
  <si>
    <t>MSANTD3</t>
  </si>
  <si>
    <t>ENKUR</t>
  </si>
  <si>
    <t>CASP14</t>
  </si>
  <si>
    <t>CA9</t>
  </si>
  <si>
    <t>IL13RA1</t>
  </si>
  <si>
    <t>EIF2B2</t>
  </si>
  <si>
    <t>TRABD2B</t>
  </si>
  <si>
    <t>OSM</t>
  </si>
  <si>
    <t>B2M</t>
  </si>
  <si>
    <t>C6orf141</t>
  </si>
  <si>
    <t>LHFPL6</t>
  </si>
  <si>
    <t>ADAMTSL4</t>
  </si>
  <si>
    <t>OPN3</t>
  </si>
  <si>
    <t>HCFC1R1</t>
  </si>
  <si>
    <t>GLIPR2</t>
  </si>
  <si>
    <t>TRIM63</t>
  </si>
  <si>
    <t>EHD2</t>
  </si>
  <si>
    <t>H2AC6</t>
  </si>
  <si>
    <t>NEFL</t>
  </si>
  <si>
    <t>LGALS9B</t>
  </si>
  <si>
    <t>NAV2</t>
  </si>
  <si>
    <t>SNTA1</t>
  </si>
  <si>
    <t>HAS2</t>
  </si>
  <si>
    <t>IL18</t>
  </si>
  <si>
    <t>GFUS</t>
  </si>
  <si>
    <t>ITGA6</t>
  </si>
  <si>
    <t>C1GALT1</t>
  </si>
  <si>
    <t>CCND1</t>
  </si>
  <si>
    <t>RIC8A</t>
  </si>
  <si>
    <t>SULF2</t>
  </si>
  <si>
    <t>ADD1</t>
  </si>
  <si>
    <t>RRAS</t>
  </si>
  <si>
    <t>BMP2</t>
  </si>
  <si>
    <t>LAMC3</t>
  </si>
  <si>
    <t>UBE2Q2</t>
  </si>
  <si>
    <t>SYT7</t>
  </si>
  <si>
    <t>USP43</t>
  </si>
  <si>
    <t>LST1</t>
  </si>
  <si>
    <t>CCDC85B</t>
  </si>
  <si>
    <t>FLI1</t>
  </si>
  <si>
    <t>FMOD</t>
  </si>
  <si>
    <t>IGFN1</t>
  </si>
  <si>
    <t>DENND2A</t>
  </si>
  <si>
    <t>SDK2</t>
  </si>
  <si>
    <t>C1QTNF2</t>
  </si>
  <si>
    <t>RABAC1</t>
  </si>
  <si>
    <t>EPSTI1</t>
  </si>
  <si>
    <t>GNG2</t>
  </si>
  <si>
    <t>PDE3A</t>
  </si>
  <si>
    <t>SRRD</t>
  </si>
  <si>
    <t>PSMB8</t>
  </si>
  <si>
    <t>CSRNP1</t>
  </si>
  <si>
    <t>PIK3CD</t>
  </si>
  <si>
    <t>AREG</t>
  </si>
  <si>
    <t>TGFB1</t>
  </si>
  <si>
    <t>SLC31A2</t>
  </si>
  <si>
    <t>MME</t>
  </si>
  <si>
    <t>KANK4</t>
  </si>
  <si>
    <t>SCARF2</t>
  </si>
  <si>
    <t>ASB1</t>
  </si>
  <si>
    <t>ARSA</t>
  </si>
  <si>
    <t>SPTLC3</t>
  </si>
  <si>
    <t>TNFRSF8</t>
  </si>
  <si>
    <t>BIRC2</t>
  </si>
  <si>
    <t>FCMR</t>
  </si>
  <si>
    <t>DNASE1L1</t>
  </si>
  <si>
    <t>TIMP1</t>
  </si>
  <si>
    <t>OTUB2</t>
  </si>
  <si>
    <t>BAIAP2L2</t>
  </si>
  <si>
    <t>PLOD2</t>
  </si>
  <si>
    <t>FIGN</t>
  </si>
  <si>
    <t>TSPAN2</t>
  </si>
  <si>
    <t>MRC1</t>
  </si>
  <si>
    <t>LAMA3</t>
  </si>
  <si>
    <t>BGN</t>
  </si>
  <si>
    <t>THEMIS2</t>
  </si>
  <si>
    <t>MDFI</t>
  </si>
  <si>
    <t>CD86</t>
  </si>
  <si>
    <t>POU2F2</t>
  </si>
  <si>
    <t>PIGT</t>
  </si>
  <si>
    <t>DUSP10</t>
  </si>
  <si>
    <t>NNMT</t>
  </si>
  <si>
    <t>SNX29</t>
  </si>
  <si>
    <t>MMP1</t>
  </si>
  <si>
    <t>SFXN3</t>
  </si>
  <si>
    <t>PPP4R1</t>
  </si>
  <si>
    <t>POLD4</t>
  </si>
  <si>
    <t>MMP12</t>
  </si>
  <si>
    <t>ADAMTS6</t>
  </si>
  <si>
    <t>STYXL1</t>
  </si>
  <si>
    <t>LIX1L</t>
  </si>
  <si>
    <t>CARD16</t>
  </si>
  <si>
    <t>GALNT10</t>
  </si>
  <si>
    <t>TRIM6</t>
  </si>
  <si>
    <t>BCL2A1</t>
  </si>
  <si>
    <t>FHOD3</t>
  </si>
  <si>
    <t>UBE2QL1</t>
  </si>
  <si>
    <t>SLC22A3</t>
  </si>
  <si>
    <t>BSG</t>
  </si>
  <si>
    <t>ACER3</t>
  </si>
  <si>
    <t>ADAMTS12</t>
  </si>
  <si>
    <t>AJAP1</t>
  </si>
  <si>
    <t>PROC</t>
  </si>
  <si>
    <t>CYTH4</t>
  </si>
  <si>
    <t>ZNF608</t>
  </si>
  <si>
    <t>MOCS1</t>
  </si>
  <si>
    <t>IGSF21</t>
  </si>
  <si>
    <t>GNLY</t>
  </si>
  <si>
    <t>FAM83A</t>
  </si>
  <si>
    <t>CD14</t>
  </si>
  <si>
    <t>CDK18</t>
  </si>
  <si>
    <t>ANXA2</t>
  </si>
  <si>
    <t>HACD1</t>
  </si>
  <si>
    <t>CDH3</t>
  </si>
  <si>
    <t>AK1</t>
  </si>
  <si>
    <t>H2BC4</t>
  </si>
  <si>
    <t>CARHSP1</t>
  </si>
  <si>
    <t>STK10</t>
  </si>
  <si>
    <t>MYBL1</t>
  </si>
  <si>
    <t>PDZK1IP1</t>
  </si>
  <si>
    <t>CCDC107</t>
  </si>
  <si>
    <t>UBR1</t>
  </si>
  <si>
    <t>ADARB1</t>
  </si>
  <si>
    <t>COL5A3</t>
  </si>
  <si>
    <t>PAM</t>
  </si>
  <si>
    <t>COL4A2</t>
  </si>
  <si>
    <t>ZC4H2</t>
  </si>
  <si>
    <t>NUTF2</t>
  </si>
  <si>
    <t>PPP1R13L</t>
  </si>
  <si>
    <t>GOLGA7B</t>
  </si>
  <si>
    <t>C1S</t>
  </si>
  <si>
    <t>CITED2</t>
  </si>
  <si>
    <t>FCGR2A</t>
  </si>
  <si>
    <t>MAN1A1</t>
  </si>
  <si>
    <t>PCED1B</t>
  </si>
  <si>
    <t>DYRK3</t>
  </si>
  <si>
    <t>SHISAL2A</t>
  </si>
  <si>
    <t>PKIG</t>
  </si>
  <si>
    <t>IFNE</t>
  </si>
  <si>
    <t>TMEM255B</t>
  </si>
  <si>
    <t>EXT1</t>
  </si>
  <si>
    <t>PCDH12</t>
  </si>
  <si>
    <t>TMBIM1</t>
  </si>
  <si>
    <t>ZNF114</t>
  </si>
  <si>
    <t>NXN</t>
  </si>
  <si>
    <t>LRRC32</t>
  </si>
  <si>
    <t>MMP3</t>
  </si>
  <si>
    <t>MRAS</t>
  </si>
  <si>
    <t>IL20</t>
  </si>
  <si>
    <t>EMB</t>
  </si>
  <si>
    <t>LPAR3</t>
  </si>
  <si>
    <t>CD276</t>
  </si>
  <si>
    <t>GATA3</t>
  </si>
  <si>
    <t>PARP12</t>
  </si>
  <si>
    <t>SYNE3</t>
  </si>
  <si>
    <t>LCE1A</t>
  </si>
  <si>
    <t>ANGPTL4</t>
  </si>
  <si>
    <t>C7orf50</t>
  </si>
  <si>
    <t>CXCR1</t>
  </si>
  <si>
    <t>SDSL</t>
  </si>
  <si>
    <t>RIPOR1</t>
  </si>
  <si>
    <t>FOXC2</t>
  </si>
  <si>
    <t>MT1E</t>
  </si>
  <si>
    <t>HS3ST3B1</t>
  </si>
  <si>
    <t>TEP1</t>
  </si>
  <si>
    <t>MFGE8</t>
  </si>
  <si>
    <t>SP110</t>
  </si>
  <si>
    <t>AGRN</t>
  </si>
  <si>
    <t>ACP5</t>
  </si>
  <si>
    <t>RTN2</t>
  </si>
  <si>
    <t>PGF</t>
  </si>
  <si>
    <t>PDLIM1</t>
  </si>
  <si>
    <t>TRIM34</t>
  </si>
  <si>
    <t>HIC1</t>
  </si>
  <si>
    <t>DKK3</t>
  </si>
  <si>
    <t>PSMB7</t>
  </si>
  <si>
    <t>FYB1</t>
  </si>
  <si>
    <t>KLK7</t>
  </si>
  <si>
    <t>PPP1R14B</t>
  </si>
  <si>
    <t>POSTN</t>
  </si>
  <si>
    <t>CYP27B1</t>
  </si>
  <si>
    <t>TCEAL7</t>
  </si>
  <si>
    <t>TREM2</t>
  </si>
  <si>
    <t>MMP14</t>
  </si>
  <si>
    <t>TAP2</t>
  </si>
  <si>
    <t>PPP2R5B</t>
  </si>
  <si>
    <t>KIF12</t>
  </si>
  <si>
    <t>EFHD2</t>
  </si>
  <si>
    <t>CXCL2</t>
  </si>
  <si>
    <t>GALNT6</t>
  </si>
  <si>
    <t>BOK</t>
  </si>
  <si>
    <t>CPXM1</t>
  </si>
  <si>
    <t>NDRG1</t>
  </si>
  <si>
    <t>ADAMTS15</t>
  </si>
  <si>
    <t>CARD10</t>
  </si>
  <si>
    <t>ENOX1</t>
  </si>
  <si>
    <t>EEF1D</t>
  </si>
  <si>
    <t>ACOT11</t>
  </si>
  <si>
    <t>FSCN1</t>
  </si>
  <si>
    <t>FXYD5</t>
  </si>
  <si>
    <t>KIF17</t>
  </si>
  <si>
    <t>GPBAR1</t>
  </si>
  <si>
    <t>CHI3L2</t>
  </si>
  <si>
    <t>SRPX2</t>
  </si>
  <si>
    <t>KRT6C</t>
  </si>
  <si>
    <t>IGFBP6</t>
  </si>
  <si>
    <t>LYVE1</t>
  </si>
  <si>
    <t>CSMD2</t>
  </si>
  <si>
    <t>SAMD11</t>
  </si>
  <si>
    <t>TSC22D2</t>
  </si>
  <si>
    <t>RNASE7</t>
  </si>
  <si>
    <t>STAB1</t>
  </si>
  <si>
    <t>CFL2</t>
  </si>
  <si>
    <t>SLC22A15</t>
  </si>
  <si>
    <t>DCBLD1</t>
  </si>
  <si>
    <t>PDGFA</t>
  </si>
  <si>
    <t>CFAP251</t>
  </si>
  <si>
    <t>CFL1</t>
  </si>
  <si>
    <t>GPRIN1</t>
  </si>
  <si>
    <t>RPS6KA4</t>
  </si>
  <si>
    <t>RNF152</t>
  </si>
  <si>
    <t>C1QTNF6</t>
  </si>
  <si>
    <t>GPATCH3</t>
  </si>
  <si>
    <t>MUCL1</t>
  </si>
  <si>
    <t>GBP1</t>
  </si>
  <si>
    <t>TENM3</t>
  </si>
  <si>
    <t>PALMD</t>
  </si>
  <si>
    <t>TAX1BP3</t>
  </si>
  <si>
    <t>BLCAP</t>
  </si>
  <si>
    <t>ENPEP</t>
  </si>
  <si>
    <t>TMEM91</t>
  </si>
  <si>
    <t>SH3D21</t>
  </si>
  <si>
    <t>SCT</t>
  </si>
  <si>
    <t>SLC39A13</t>
  </si>
  <si>
    <t>TNKS1BP1</t>
  </si>
  <si>
    <t>HSPA12B</t>
  </si>
  <si>
    <t>LIPG</t>
  </si>
  <si>
    <t>KRT16</t>
  </si>
  <si>
    <t>CD163L1</t>
  </si>
  <si>
    <t>FEZ1</t>
  </si>
  <si>
    <t>ARHGAP29</t>
  </si>
  <si>
    <t>KCTD11</t>
  </si>
  <si>
    <t>NOX5</t>
  </si>
  <si>
    <t>KCNJ12</t>
  </si>
  <si>
    <t>ROBO4</t>
  </si>
  <si>
    <t>C5AR2</t>
  </si>
  <si>
    <t>NRGN</t>
  </si>
  <si>
    <t>PPP1R36</t>
  </si>
  <si>
    <t>THBS1</t>
  </si>
  <si>
    <t>HCFC2</t>
  </si>
  <si>
    <t>PLEKHG5</t>
  </si>
  <si>
    <t>CCDC9B</t>
  </si>
  <si>
    <t>KPLCE</t>
  </si>
  <si>
    <t>TNFRSF21</t>
  </si>
  <si>
    <t>PLAC1</t>
  </si>
  <si>
    <t>CDC42EP5</t>
  </si>
  <si>
    <t>BMP1</t>
  </si>
  <si>
    <t>CRIP2</t>
  </si>
  <si>
    <t>PDE7A</t>
  </si>
  <si>
    <t>FOXS1</t>
  </si>
  <si>
    <t>MYDGF</t>
  </si>
  <si>
    <t>IER5</t>
  </si>
  <si>
    <t>S100A2</t>
  </si>
  <si>
    <t>MTHFD1L</t>
  </si>
  <si>
    <t>APLN</t>
  </si>
  <si>
    <t>FER</t>
  </si>
  <si>
    <t>ARPC1B</t>
  </si>
  <si>
    <t>EXTL3</t>
  </si>
  <si>
    <t>NID2</t>
  </si>
  <si>
    <t>HRH1</t>
  </si>
  <si>
    <t>HTRA1</t>
  </si>
  <si>
    <t>PDZD2</t>
  </si>
  <si>
    <t>CETP</t>
  </si>
  <si>
    <t>PHLDA2</t>
  </si>
  <si>
    <t>PTPRN</t>
  </si>
  <si>
    <t>DNAH10</t>
  </si>
  <si>
    <t>COL16A1</t>
  </si>
  <si>
    <t>GPX8</t>
  </si>
  <si>
    <t>CD70</t>
  </si>
  <si>
    <t>SAA1</t>
  </si>
  <si>
    <t>TMEM200B</t>
  </si>
  <si>
    <t>RHOG</t>
  </si>
  <si>
    <t>GNG11</t>
  </si>
  <si>
    <t>NABP1</t>
  </si>
  <si>
    <t>ADTRP</t>
  </si>
  <si>
    <t>RUNX2</t>
  </si>
  <si>
    <t>GRK4</t>
  </si>
  <si>
    <t>SRPX</t>
  </si>
  <si>
    <t>ZNF474</t>
  </si>
  <si>
    <t>SEC14L2</t>
  </si>
  <si>
    <t>SDC3</t>
  </si>
  <si>
    <t>YIF1A</t>
  </si>
  <si>
    <t>MAFB</t>
  </si>
  <si>
    <t>C1orf54</t>
  </si>
  <si>
    <t>GRINA</t>
  </si>
  <si>
    <t>DNAJB2</t>
  </si>
  <si>
    <t>HTR1D</t>
  </si>
  <si>
    <t>OAZ3</t>
  </si>
  <si>
    <t>SMTN</t>
  </si>
  <si>
    <t>PDE4DIP</t>
  </si>
  <si>
    <t>GAS1</t>
  </si>
  <si>
    <t>GJC2</t>
  </si>
  <si>
    <t>ENO1</t>
  </si>
  <si>
    <t>CXCL10</t>
  </si>
  <si>
    <t>GIPC3</t>
  </si>
  <si>
    <t>GALT</t>
  </si>
  <si>
    <t>MAN1B1</t>
  </si>
  <si>
    <t>FLRT3</t>
  </si>
  <si>
    <t>CRIP1</t>
  </si>
  <si>
    <t>MB21D2</t>
  </si>
  <si>
    <t>FBLN7</t>
  </si>
  <si>
    <t>CYP27C1</t>
  </si>
  <si>
    <t>STK19</t>
  </si>
  <si>
    <t>SYDE1</t>
  </si>
  <si>
    <t>SLC39A8</t>
  </si>
  <si>
    <t>GLS</t>
  </si>
  <si>
    <t>ADAP2</t>
  </si>
  <si>
    <t>ADAM8</t>
  </si>
  <si>
    <t>RNH1</t>
  </si>
  <si>
    <t>SPAG1</t>
  </si>
  <si>
    <t>MT1F</t>
  </si>
  <si>
    <t>SHANK2</t>
  </si>
  <si>
    <t>SH3BGRL3</t>
  </si>
  <si>
    <t>LOX</t>
  </si>
  <si>
    <t>NLRP1</t>
  </si>
  <si>
    <t>LAMB2</t>
  </si>
  <si>
    <t>MYL9</t>
  </si>
  <si>
    <t>PNLIPRP3</t>
  </si>
  <si>
    <t>PTGFRN</t>
  </si>
  <si>
    <t>EHD1</t>
  </si>
  <si>
    <t>NBL1</t>
  </si>
  <si>
    <t>TMEM229B</t>
  </si>
  <si>
    <t>RAB11FIP5</t>
  </si>
  <si>
    <t>ZNF469</t>
  </si>
  <si>
    <t>CDKN1A</t>
  </si>
  <si>
    <t>IL32</t>
  </si>
  <si>
    <t>KIZ</t>
  </si>
  <si>
    <t>RPS6KA1</t>
  </si>
  <si>
    <t>PTPRM</t>
  </si>
  <si>
    <t>SLC7A1</t>
  </si>
  <si>
    <t>TRIML2</t>
  </si>
  <si>
    <t>PRKCQ</t>
  </si>
  <si>
    <t>APH1B</t>
  </si>
  <si>
    <t>EVA1A</t>
  </si>
  <si>
    <t>FAM78B</t>
  </si>
  <si>
    <t>TPM2</t>
  </si>
  <si>
    <t>AK5</t>
  </si>
  <si>
    <t>OLFML3</t>
  </si>
  <si>
    <t>NREP</t>
  </si>
  <si>
    <t>GJC1</t>
  </si>
  <si>
    <t>N4BP1</t>
  </si>
  <si>
    <t>SLC35F2</t>
  </si>
  <si>
    <t>CCDC71L</t>
  </si>
  <si>
    <t>ATP10D</t>
  </si>
  <si>
    <t>TOR4A</t>
  </si>
  <si>
    <t>AJUBA</t>
  </si>
  <si>
    <t>GUK1</t>
  </si>
  <si>
    <t>MAF</t>
  </si>
  <si>
    <t>TMEM50A</t>
  </si>
  <si>
    <t>MLKL</t>
  </si>
  <si>
    <t>CD47</t>
  </si>
  <si>
    <t>DLC1</t>
  </si>
  <si>
    <t>SRM</t>
  </si>
  <si>
    <t>SPRY4</t>
  </si>
  <si>
    <t>GRAP</t>
  </si>
  <si>
    <t>IFIH1</t>
  </si>
  <si>
    <t>DENND2B</t>
  </si>
  <si>
    <t>CCBE1</t>
  </si>
  <si>
    <t>WFDC12</t>
  </si>
  <si>
    <t>PLEKHF1</t>
  </si>
  <si>
    <t>TFEB</t>
  </si>
  <si>
    <t>LRRC75B</t>
  </si>
  <si>
    <t>ATG12</t>
  </si>
  <si>
    <t>KMO</t>
  </si>
  <si>
    <t>MICAL1</t>
  </si>
  <si>
    <t>MROH6</t>
  </si>
  <si>
    <t>ZHX1</t>
  </si>
  <si>
    <t>PCDHGC3</t>
  </si>
  <si>
    <t>TNFRSF6B</t>
  </si>
  <si>
    <t>ZNRD2</t>
  </si>
  <si>
    <t>CAV2</t>
  </si>
  <si>
    <t>SUN3</t>
  </si>
  <si>
    <t>TMEM131L</t>
  </si>
  <si>
    <t>CTSA</t>
  </si>
  <si>
    <t>UBE2V1</t>
  </si>
  <si>
    <t>ATP8B3</t>
  </si>
  <si>
    <t>CALD1</t>
  </si>
  <si>
    <t>LCAT</t>
  </si>
  <si>
    <t>TGFB1I1</t>
  </si>
  <si>
    <t>MT1A</t>
  </si>
  <si>
    <t>C11orf96</t>
  </si>
  <si>
    <t>PKP3</t>
  </si>
  <si>
    <t>NPY4R</t>
  </si>
  <si>
    <t>ST3GAL5</t>
  </si>
  <si>
    <t>ITGA7</t>
  </si>
  <si>
    <t>DHRS1</t>
  </si>
  <si>
    <t>TSPAN4</t>
  </si>
  <si>
    <t>CLEC11A</t>
  </si>
  <si>
    <t>TEX29</t>
  </si>
  <si>
    <t>DNAL1</t>
  </si>
  <si>
    <t>GPR68</t>
  </si>
  <si>
    <t>EPAS1</t>
  </si>
  <si>
    <t>TREM1</t>
  </si>
  <si>
    <t>ACTN1</t>
  </si>
  <si>
    <t>HLA-C</t>
  </si>
  <si>
    <t>SEMA6B</t>
  </si>
  <si>
    <t>CLTB</t>
  </si>
  <si>
    <t>PDE1B</t>
  </si>
  <si>
    <t>JDP2</t>
  </si>
  <si>
    <t>ERRFI1</t>
  </si>
  <si>
    <t>PMP22</t>
  </si>
  <si>
    <t>CGB8</t>
  </si>
  <si>
    <t>PSME2</t>
  </si>
  <si>
    <t>GNA12</t>
  </si>
  <si>
    <t>TREML1</t>
  </si>
  <si>
    <t>CASP4</t>
  </si>
  <si>
    <t>MMP19</t>
  </si>
  <si>
    <t>SERPINA3</t>
  </si>
  <si>
    <t>GAS6</t>
  </si>
  <si>
    <t>PEAR1</t>
  </si>
  <si>
    <t>MMP10</t>
  </si>
  <si>
    <t>MT2A</t>
  </si>
  <si>
    <t>CDA</t>
  </si>
  <si>
    <t>EPHB2</t>
  </si>
  <si>
    <t>ALG1</t>
  </si>
  <si>
    <t>COL27A1</t>
  </si>
  <si>
    <t>HEXA</t>
  </si>
  <si>
    <t>FLT4</t>
  </si>
  <si>
    <t>FKBP11</t>
  </si>
  <si>
    <t>CHPF</t>
  </si>
  <si>
    <t>ZBTB32</t>
  </si>
  <si>
    <t>MAP7D1</t>
  </si>
  <si>
    <t>LPCAT1</t>
  </si>
  <si>
    <t>TWIST1</t>
  </si>
  <si>
    <t>DEPP1</t>
  </si>
  <si>
    <t>PAX5</t>
  </si>
  <si>
    <t>FBXO2</t>
  </si>
  <si>
    <t>COL1A2</t>
  </si>
  <si>
    <t>TMEM26</t>
  </si>
  <si>
    <t>TRIM36</t>
  </si>
  <si>
    <t>SIK1</t>
  </si>
  <si>
    <t>KCNJ8</t>
  </si>
  <si>
    <t>CTTN</t>
  </si>
  <si>
    <t>KTN1</t>
  </si>
  <si>
    <t>PROCR</t>
  </si>
  <si>
    <t>ITIH4</t>
  </si>
  <si>
    <t>SLC16A1</t>
  </si>
  <si>
    <t>IFI27L2</t>
  </si>
  <si>
    <t>NDEL1</t>
  </si>
  <si>
    <t>TYMP</t>
  </si>
  <si>
    <t>GGT5</t>
  </si>
  <si>
    <t>ARSJ</t>
  </si>
  <si>
    <t>KCNE4</t>
  </si>
  <si>
    <t>TRIM5</t>
  </si>
  <si>
    <t>HSPA12A</t>
  </si>
  <si>
    <t>CAPZB</t>
  </si>
  <si>
    <t>JHY</t>
  </si>
  <si>
    <t>ARFGAP1</t>
  </si>
  <si>
    <t>NCLN</t>
  </si>
  <si>
    <t>COL12A1</t>
  </si>
  <si>
    <t>FOLR3</t>
  </si>
  <si>
    <t>MEDAG</t>
  </si>
  <si>
    <t>GNPTG</t>
  </si>
  <si>
    <t>ADAMTS7</t>
  </si>
  <si>
    <t>ROS1</t>
  </si>
  <si>
    <t>C1QTNF1</t>
  </si>
  <si>
    <t>KRT75</t>
  </si>
  <si>
    <t>ALPK2</t>
  </si>
  <si>
    <t>PVR</t>
  </si>
  <si>
    <t>PNP</t>
  </si>
  <si>
    <t>BEAN1</t>
  </si>
  <si>
    <t>IFIT3</t>
  </si>
  <si>
    <t>ADGRE1</t>
  </si>
  <si>
    <t>CKAP4</t>
  </si>
  <si>
    <t>MYADM</t>
  </si>
  <si>
    <t>MCTP1</t>
  </si>
  <si>
    <t>IGFL1</t>
  </si>
  <si>
    <t>RAP1GDS1</t>
  </si>
  <si>
    <t>PLOD1</t>
  </si>
  <si>
    <t>ESM1</t>
  </si>
  <si>
    <t>RCN3</t>
  </si>
  <si>
    <t>CLPB</t>
  </si>
  <si>
    <t>ATOX1</t>
  </si>
  <si>
    <t>MAP4</t>
  </si>
  <si>
    <t>SLC6A2</t>
  </si>
  <si>
    <t>DIO3</t>
  </si>
  <si>
    <t>MYO1B</t>
  </si>
  <si>
    <t>MYL4</t>
  </si>
  <si>
    <t>WWC2</t>
  </si>
  <si>
    <t>POLR2L</t>
  </si>
  <si>
    <t>TGFB2</t>
  </si>
  <si>
    <t>TRAF3IP2</t>
  </si>
  <si>
    <t>NFE2</t>
  </si>
  <si>
    <t>ATP6V0D1</t>
  </si>
  <si>
    <t>C1R</t>
  </si>
  <si>
    <t>SUSD5</t>
  </si>
  <si>
    <t>COL22A1</t>
  </si>
  <si>
    <t>SLC28A3</t>
  </si>
  <si>
    <t>ID3</t>
  </si>
  <si>
    <t>MSC</t>
  </si>
  <si>
    <t>MMP13</t>
  </si>
  <si>
    <t>RTP3</t>
  </si>
  <si>
    <t>HOXC13</t>
  </si>
  <si>
    <t>CTNNBL1</t>
  </si>
  <si>
    <t>KCNF1</t>
  </si>
  <si>
    <t>SLC22A4</t>
  </si>
  <si>
    <t>DEPDC7</t>
  </si>
  <si>
    <t>NDST1</t>
  </si>
  <si>
    <t>TPD52L2</t>
  </si>
  <si>
    <t>PTPRE</t>
  </si>
  <si>
    <t>FAM20A</t>
  </si>
  <si>
    <t>NGF</t>
  </si>
  <si>
    <t>MSN</t>
  </si>
  <si>
    <t>SERINC3</t>
  </si>
  <si>
    <t>SH3RF3</t>
  </si>
  <si>
    <t>NRP1</t>
  </si>
  <si>
    <t>TRIM22</t>
  </si>
  <si>
    <t>NLRP3</t>
  </si>
  <si>
    <t>GJA1</t>
  </si>
  <si>
    <t>JAM3</t>
  </si>
  <si>
    <t>VEPH1</t>
  </si>
  <si>
    <t>RARS1</t>
  </si>
  <si>
    <t>ABL2</t>
  </si>
  <si>
    <t>ACVRL1</t>
  </si>
  <si>
    <t>SMIM3</t>
  </si>
  <si>
    <t>BASP1</t>
  </si>
  <si>
    <t>CXorf49</t>
  </si>
  <si>
    <t>CGAS</t>
  </si>
  <si>
    <t>ARL14</t>
  </si>
  <si>
    <t>STX2</t>
  </si>
  <si>
    <t>TMEM86A</t>
  </si>
  <si>
    <t>RGS3</t>
  </si>
  <si>
    <t>LRRC8C</t>
  </si>
  <si>
    <t>SP6</t>
  </si>
  <si>
    <t>RAC2</t>
  </si>
  <si>
    <t>CSGALNACT2</t>
  </si>
  <si>
    <t>PLK3</t>
  </si>
  <si>
    <t>APCDD1L</t>
  </si>
  <si>
    <t>ADGRG3</t>
  </si>
  <si>
    <t>UBE2F</t>
  </si>
  <si>
    <t>HMOX2</t>
  </si>
  <si>
    <t>PTGDR</t>
  </si>
  <si>
    <t>WDR54</t>
  </si>
  <si>
    <t>GJB6</t>
  </si>
  <si>
    <t>ELOVL3</t>
  </si>
  <si>
    <t>ANXA13</t>
  </si>
  <si>
    <t>RFTN1</t>
  </si>
  <si>
    <t>DNAAF3</t>
  </si>
  <si>
    <t>ITGB4</t>
  </si>
  <si>
    <t>P3H1</t>
  </si>
  <si>
    <t>DCBLD2</t>
  </si>
  <si>
    <t>DPH3</t>
  </si>
  <si>
    <t>PAFAH1B1</t>
  </si>
  <si>
    <t>KATNAL1</t>
  </si>
  <si>
    <t>FBLIM1</t>
  </si>
  <si>
    <t>BRMS1</t>
  </si>
  <si>
    <t>CFAP57</t>
  </si>
  <si>
    <t>LGALS1</t>
  </si>
  <si>
    <t>TMIGD3</t>
  </si>
  <si>
    <t>HLA-E</t>
  </si>
  <si>
    <t>MYO1C</t>
  </si>
  <si>
    <t>PELO</t>
  </si>
  <si>
    <t>REEP3</t>
  </si>
  <si>
    <t>UBA7</t>
  </si>
  <si>
    <t>SEMA3A</t>
  </si>
  <si>
    <t>REP15</t>
  </si>
  <si>
    <t>HSPB3</t>
  </si>
  <si>
    <t>MGAT1</t>
  </si>
  <si>
    <t>CLEC2B</t>
  </si>
  <si>
    <t>RASD2</t>
  </si>
  <si>
    <t>SYNC</t>
  </si>
  <si>
    <t>FZD2</t>
  </si>
  <si>
    <t>PARVA</t>
  </si>
  <si>
    <t>SLC2A3</t>
  </si>
  <si>
    <t>PTHLH</t>
  </si>
  <si>
    <t>CGB5</t>
  </si>
  <si>
    <t>TTYH3</t>
  </si>
  <si>
    <t>BDKRB2</t>
  </si>
  <si>
    <t>PAG1</t>
  </si>
  <si>
    <t>C1QTNF5</t>
  </si>
  <si>
    <t>SLC4A3</t>
  </si>
  <si>
    <t>MRPL28</t>
  </si>
  <si>
    <t>CDK2AP2</t>
  </si>
  <si>
    <t>FKBP14</t>
  </si>
  <si>
    <t>STAT4</t>
  </si>
  <si>
    <t>CTSV</t>
  </si>
  <si>
    <t>PLCB3</t>
  </si>
  <si>
    <t>MEAK7</t>
  </si>
  <si>
    <t>RASGRP2</t>
  </si>
  <si>
    <t>PDXK</t>
  </si>
  <si>
    <t>TMEM217</t>
  </si>
  <si>
    <t>RAET1G</t>
  </si>
  <si>
    <t>CCM2</t>
  </si>
  <si>
    <t>CFH</t>
  </si>
  <si>
    <t>TAP1</t>
  </si>
  <si>
    <t>ETS2</t>
  </si>
  <si>
    <t>IFFO2</t>
  </si>
  <si>
    <t>IGFBP7</t>
  </si>
  <si>
    <t>CDH2</t>
  </si>
  <si>
    <t>PTRH1</t>
  </si>
  <si>
    <t>HYI</t>
  </si>
  <si>
    <t>STRIP2</t>
  </si>
  <si>
    <t>CCDC102A</t>
  </si>
  <si>
    <t>WTIP</t>
  </si>
  <si>
    <t>METRN</t>
  </si>
  <si>
    <t>ARL4C</t>
  </si>
  <si>
    <t>SGIP1</t>
  </si>
  <si>
    <t>NECAP2</t>
  </si>
  <si>
    <t>TENM2</t>
  </si>
  <si>
    <t>ACTR1A</t>
  </si>
  <si>
    <t>CORO2B</t>
  </si>
  <si>
    <t>TBXA2R</t>
  </si>
  <si>
    <t>PAPPA</t>
  </si>
  <si>
    <t>AKNAD1</t>
  </si>
  <si>
    <t>CZIB</t>
  </si>
  <si>
    <t>CCL7</t>
  </si>
  <si>
    <t>RBMS2</t>
  </si>
  <si>
    <t>CXCL11</t>
  </si>
  <si>
    <t>MT1M</t>
  </si>
  <si>
    <t>SERPINA1</t>
  </si>
  <si>
    <t>DTX1</t>
  </si>
  <si>
    <t>ANTXR2</t>
  </si>
  <si>
    <t>IL31RA</t>
  </si>
  <si>
    <t>MYL6</t>
  </si>
  <si>
    <t>RET</t>
  </si>
  <si>
    <t>TAPBP</t>
  </si>
  <si>
    <t>IL1RL1</t>
  </si>
  <si>
    <t>ENAH</t>
  </si>
  <si>
    <t>RGS19</t>
  </si>
  <si>
    <t>ALDH1A2</t>
  </si>
  <si>
    <t>MGAT5B</t>
  </si>
  <si>
    <t>BMERB1</t>
  </si>
  <si>
    <t>HDAC9</t>
  </si>
  <si>
    <t>STON2</t>
  </si>
  <si>
    <t>MCEMP1</t>
  </si>
  <si>
    <t>CLDN24</t>
  </si>
  <si>
    <t>MSX2</t>
  </si>
  <si>
    <t>IL17RE</t>
  </si>
  <si>
    <t>ZFP36L2</t>
  </si>
  <si>
    <t>SSR3</t>
  </si>
  <si>
    <t>ZCCHC24</t>
  </si>
  <si>
    <t>BATF3</t>
  </si>
  <si>
    <t>KLF6</t>
  </si>
  <si>
    <t>IFITM2</t>
  </si>
  <si>
    <t>CCL27</t>
  </si>
  <si>
    <t>RRAS2</t>
  </si>
  <si>
    <t>LTBP2</t>
  </si>
  <si>
    <t>SLC43A3</t>
  </si>
  <si>
    <t>BNIP3</t>
  </si>
  <si>
    <t>SLC25A22</t>
  </si>
  <si>
    <t>ILK</t>
  </si>
  <si>
    <t>CARD6</t>
  </si>
  <si>
    <t>SLC22A1</t>
  </si>
  <si>
    <t>IL13RA2</t>
  </si>
  <si>
    <t>TRPV2</t>
  </si>
  <si>
    <t>ANXA6</t>
  </si>
  <si>
    <t>CDK6</t>
  </si>
  <si>
    <t>LIMA1</t>
  </si>
  <si>
    <t>TH</t>
  </si>
  <si>
    <t>COL6A2</t>
  </si>
  <si>
    <t>MUC12</t>
  </si>
  <si>
    <t>NEMP2</t>
  </si>
  <si>
    <t>MARVELD1</t>
  </si>
  <si>
    <t>P2RX6</t>
  </si>
  <si>
    <t>ACKR4</t>
  </si>
  <si>
    <t>HSF2BP</t>
  </si>
  <si>
    <t>SUB1</t>
  </si>
  <si>
    <t>INF2</t>
  </si>
  <si>
    <t>ANO1</t>
  </si>
  <si>
    <t>DEFB103A</t>
  </si>
  <si>
    <t>PLEKHG3</t>
  </si>
  <si>
    <t>CD248</t>
  </si>
  <si>
    <t>TCP11L1</t>
  </si>
  <si>
    <t>CNRIP1</t>
  </si>
  <si>
    <t>H3C4</t>
  </si>
  <si>
    <t>MYH3</t>
  </si>
  <si>
    <t>SH3KBP1</t>
  </si>
  <si>
    <t>SELENOW</t>
  </si>
  <si>
    <t>RIMS3</t>
  </si>
  <si>
    <t>CEACAM4</t>
  </si>
  <si>
    <t>SMAD7</t>
  </si>
  <si>
    <t>UNC13D</t>
  </si>
  <si>
    <t>PPP1R3B</t>
  </si>
  <si>
    <t>SUGT1</t>
  </si>
  <si>
    <t>VIM</t>
  </si>
  <si>
    <t>CALR</t>
  </si>
  <si>
    <t>LPCAT2</t>
  </si>
  <si>
    <t>KCNMB1</t>
  </si>
  <si>
    <t>ZFPM1</t>
  </si>
  <si>
    <t>LGALS3BP</t>
  </si>
  <si>
    <t>CSF3</t>
  </si>
  <si>
    <t>PTK7</t>
  </si>
  <si>
    <t>DDX60</t>
  </si>
  <si>
    <t>TWF2</t>
  </si>
  <si>
    <t>HLA-A</t>
  </si>
  <si>
    <t>SUPT3H</t>
  </si>
  <si>
    <t>AP1M1</t>
  </si>
  <si>
    <t>LDHA</t>
  </si>
  <si>
    <t>HELZ2</t>
  </si>
  <si>
    <t>ADAMTS14</t>
  </si>
  <si>
    <t>CACUL1</t>
  </si>
  <si>
    <t>SHANK1</t>
  </si>
  <si>
    <t>MYCT1</t>
  </si>
  <si>
    <t>PHC2</t>
  </si>
  <si>
    <t>SLC38A2</t>
  </si>
  <si>
    <t>SYNJ2</t>
  </si>
  <si>
    <t>CAPG</t>
  </si>
  <si>
    <t>MPP1</t>
  </si>
  <si>
    <t>TPCN2</t>
  </si>
  <si>
    <t>STARD3NL</t>
  </si>
  <si>
    <t>SPHK1</t>
  </si>
  <si>
    <t>ST3GAL6</t>
  </si>
  <si>
    <t>MAD1L1</t>
  </si>
  <si>
    <t>GPR176</t>
  </si>
  <si>
    <t>MATN3</t>
  </si>
  <si>
    <t>IFNGR2</t>
  </si>
  <si>
    <t>CAP1</t>
  </si>
  <si>
    <t>GNA15</t>
  </si>
  <si>
    <t>IRX1</t>
  </si>
  <si>
    <t>MRC2</t>
  </si>
  <si>
    <t>AGPAT4</t>
  </si>
  <si>
    <t>NOX4</t>
  </si>
  <si>
    <t>GSDMC</t>
  </si>
  <si>
    <t>CDC42</t>
  </si>
  <si>
    <t>UACA</t>
  </si>
  <si>
    <t>HEXB</t>
  </si>
  <si>
    <t>TPM1</t>
  </si>
  <si>
    <t>FLNB</t>
  </si>
  <si>
    <t>MFSD10</t>
  </si>
  <si>
    <t>TIE1</t>
  </si>
  <si>
    <t>ODF2L</t>
  </si>
  <si>
    <t>ARRB1</t>
  </si>
  <si>
    <t>OSTM1</t>
  </si>
  <si>
    <t>MCAM</t>
  </si>
  <si>
    <t>NDFIP2</t>
  </si>
  <si>
    <t>AMDHD2</t>
  </si>
  <si>
    <t>THG1L</t>
  </si>
  <si>
    <t>USP2</t>
  </si>
  <si>
    <t>SPECC1</t>
  </si>
  <si>
    <t>CLCA2</t>
  </si>
  <si>
    <t>PPIB</t>
  </si>
  <si>
    <t>SFN</t>
  </si>
  <si>
    <t>PLCD4</t>
  </si>
  <si>
    <t>KLC3</t>
  </si>
  <si>
    <t>IL1RAP</t>
  </si>
  <si>
    <t>PRDX5</t>
  </si>
  <si>
    <t>RDH16</t>
  </si>
  <si>
    <t>CCNJL</t>
  </si>
  <si>
    <t>PTX3</t>
  </si>
  <si>
    <t>ASPHD1</t>
  </si>
  <si>
    <t>MCRIP1</t>
  </si>
  <si>
    <t>CDC20</t>
  </si>
  <si>
    <t>ANG</t>
  </si>
  <si>
    <t>C4orf33</t>
  </si>
  <si>
    <t>ADRB2</t>
  </si>
  <si>
    <t>LYPLA2</t>
  </si>
  <si>
    <t>G0S2</t>
  </si>
  <si>
    <t>SEMA3B</t>
  </si>
  <si>
    <t>JCAD</t>
  </si>
  <si>
    <t>DNAJC18</t>
  </si>
  <si>
    <t>TUBB3</t>
  </si>
  <si>
    <t>CXXC5</t>
  </si>
  <si>
    <t>GLI3</t>
  </si>
  <si>
    <t>VAV2</t>
  </si>
  <si>
    <t>CAMK2N1</t>
  </si>
  <si>
    <t>RBPMS2</t>
  </si>
  <si>
    <t>NAGS</t>
  </si>
  <si>
    <t>TES</t>
  </si>
  <si>
    <t>SH3TC1</t>
  </si>
  <si>
    <t>GRIA3</t>
  </si>
  <si>
    <t>MEIS3</t>
  </si>
  <si>
    <t>COX4I2</t>
  </si>
  <si>
    <t>RAB7B</t>
  </si>
  <si>
    <t>JAZF1</t>
  </si>
  <si>
    <t>IGFL2</t>
  </si>
  <si>
    <t>SNX14</t>
  </si>
  <si>
    <t>CSNK1A1</t>
  </si>
  <si>
    <t>RAB31</t>
  </si>
  <si>
    <t>CPQ</t>
  </si>
  <si>
    <t>PIEZO1</t>
  </si>
  <si>
    <t>DIPK2B</t>
  </si>
  <si>
    <t>AIF1</t>
  </si>
  <si>
    <t>SLITRK6</t>
  </si>
  <si>
    <t>ATL3</t>
  </si>
  <si>
    <t>TNFRSF12A</t>
  </si>
  <si>
    <t>KRT6A</t>
  </si>
  <si>
    <t>MYO7B</t>
  </si>
  <si>
    <t>OASL</t>
  </si>
  <si>
    <t>TSPAN5</t>
  </si>
  <si>
    <t>B4GAT1</t>
  </si>
  <si>
    <t>PRNP</t>
  </si>
  <si>
    <t>AGAP2</t>
  </si>
  <si>
    <t>ADA</t>
  </si>
  <si>
    <t>SPATA7</t>
  </si>
  <si>
    <t>COL13A1</t>
  </si>
  <si>
    <t>FBXL2</t>
  </si>
  <si>
    <t>ANXA5</t>
  </si>
  <si>
    <t>CORO6</t>
  </si>
  <si>
    <t>TMEM265</t>
  </si>
  <si>
    <t>PRICKLE2</t>
  </si>
  <si>
    <t>CCDC200</t>
  </si>
  <si>
    <t>SPRED3</t>
  </si>
  <si>
    <t>HMGA2</t>
  </si>
  <si>
    <t>MVP</t>
  </si>
  <si>
    <t>ARHGEF40</t>
  </si>
  <si>
    <t>ISG15</t>
  </si>
  <si>
    <t>ANGPT2</t>
  </si>
  <si>
    <t>CCDC68</t>
  </si>
  <si>
    <t>LAMP5</t>
  </si>
  <si>
    <t>SIAH1</t>
  </si>
  <si>
    <t>LHX1</t>
  </si>
  <si>
    <t>RBKS</t>
  </si>
  <si>
    <t>RIN1</t>
  </si>
  <si>
    <t>PHLDB1</t>
  </si>
  <si>
    <t>VDR</t>
  </si>
  <si>
    <t>PODNL1</t>
  </si>
  <si>
    <t>CEP57L1</t>
  </si>
  <si>
    <t>JAG2</t>
  </si>
  <si>
    <t>KIFC3</t>
  </si>
  <si>
    <t>L1CAM</t>
  </si>
  <si>
    <t>RGS2</t>
  </si>
  <si>
    <t>TAGLN</t>
  </si>
  <si>
    <t>MST1R</t>
  </si>
  <si>
    <t>ARPC2</t>
  </si>
  <si>
    <t>COL3A1</t>
  </si>
  <si>
    <t>RTN4</t>
  </si>
  <si>
    <t>GLIS1</t>
  </si>
  <si>
    <t>MOB3A</t>
  </si>
  <si>
    <t>LETM2</t>
  </si>
  <si>
    <t>HLA-F</t>
  </si>
  <si>
    <t>CGB7</t>
  </si>
  <si>
    <t>PRDM8</t>
  </si>
  <si>
    <t>KRT14</t>
  </si>
  <si>
    <t>ST3GAL2</t>
  </si>
  <si>
    <t>DNM3</t>
  </si>
  <si>
    <t>TUBA4A</t>
  </si>
  <si>
    <t>MMP28</t>
  </si>
  <si>
    <t>DPF3</t>
  </si>
  <si>
    <t>P4HA2</t>
  </si>
  <si>
    <t>PLA2G2F</t>
  </si>
  <si>
    <t>STN1</t>
  </si>
  <si>
    <t>IKBIP</t>
  </si>
  <si>
    <t>SHCBP1</t>
  </si>
  <si>
    <t>ARHGEF37</t>
  </si>
  <si>
    <t>TNC</t>
  </si>
  <si>
    <t>NOCT</t>
  </si>
  <si>
    <t>PML</t>
  </si>
  <si>
    <t>UROD</t>
  </si>
  <si>
    <t>TMEM51</t>
  </si>
  <si>
    <t>IFITM3</t>
  </si>
  <si>
    <t>PDE2A</t>
  </si>
  <si>
    <t>TUBB2A</t>
  </si>
  <si>
    <t>SH2D3A</t>
  </si>
  <si>
    <t>NCKAP5</t>
  </si>
  <si>
    <t>MN1</t>
  </si>
  <si>
    <t>OCIAD2</t>
  </si>
  <si>
    <t>CD59</t>
  </si>
  <si>
    <t>FAP</t>
  </si>
  <si>
    <t>PLK2</t>
  </si>
  <si>
    <t>ARHGAP18</t>
  </si>
  <si>
    <t>NFASC</t>
  </si>
  <si>
    <t>ERICH2</t>
  </si>
  <si>
    <t>OPTN</t>
  </si>
  <si>
    <t>DUSP6</t>
  </si>
  <si>
    <t>TGFB3</t>
  </si>
  <si>
    <t>INPP4B</t>
  </si>
  <si>
    <t>INHBA</t>
  </si>
  <si>
    <t>KLF7</t>
  </si>
  <si>
    <t>SP100</t>
  </si>
  <si>
    <t>DMKN</t>
  </si>
  <si>
    <t>IFI6</t>
  </si>
  <si>
    <t>PXDC1</t>
  </si>
  <si>
    <t>LAMB1</t>
  </si>
  <si>
    <t>PYGL</t>
  </si>
  <si>
    <t>SNPH</t>
  </si>
  <si>
    <t>HOMER2</t>
  </si>
  <si>
    <t>STARD10</t>
  </si>
  <si>
    <t>POGLUT2</t>
  </si>
  <si>
    <t>IL12RB2</t>
  </si>
  <si>
    <t>TRIM21</t>
  </si>
  <si>
    <t>RIN3</t>
  </si>
  <si>
    <t>CADM3</t>
  </si>
  <si>
    <t>NLRC5</t>
  </si>
  <si>
    <t>SLC7A5</t>
  </si>
  <si>
    <t>PSORS1C1</t>
  </si>
  <si>
    <t>AK4</t>
  </si>
  <si>
    <t>CYTL1</t>
  </si>
  <si>
    <t>KHDC1L</t>
  </si>
  <si>
    <t>SPMAP2</t>
  </si>
  <si>
    <t>FMNL3</t>
  </si>
  <si>
    <t>NME7</t>
  </si>
  <si>
    <t>ANXA8L1</t>
  </si>
  <si>
    <t>SAMD14</t>
  </si>
  <si>
    <t>SGCA</t>
  </si>
  <si>
    <t>TRAPPC1</t>
  </si>
  <si>
    <t>HCN2</t>
  </si>
  <si>
    <t>EVA1B</t>
  </si>
  <si>
    <t>DLK2</t>
  </si>
  <si>
    <t>ADORA1</t>
  </si>
  <si>
    <t>TSPAN10</t>
  </si>
  <si>
    <t>REEP5</t>
  </si>
  <si>
    <t>CYB5R1</t>
  </si>
  <si>
    <t>RTTN</t>
  </si>
  <si>
    <t>FADD</t>
  </si>
  <si>
    <t>MUL1</t>
  </si>
  <si>
    <t>RPL3L</t>
  </si>
  <si>
    <t>PLA2G15</t>
  </si>
  <si>
    <t>CYS1</t>
  </si>
  <si>
    <t>PTPN21</t>
  </si>
  <si>
    <t>TBC1D1</t>
  </si>
  <si>
    <t>IFIT1</t>
  </si>
  <si>
    <t>HSPA5</t>
  </si>
  <si>
    <t>DENND3</t>
  </si>
  <si>
    <t>TSHZ3</t>
  </si>
  <si>
    <t>TRABD2A</t>
  </si>
  <si>
    <t>RHOB</t>
  </si>
  <si>
    <t>CAMK2A</t>
  </si>
  <si>
    <t>FADS3</t>
  </si>
  <si>
    <t>RNF144B</t>
  </si>
  <si>
    <t>COL2A1</t>
  </si>
  <si>
    <t>ENDOD1</t>
  </si>
  <si>
    <t>CNTNAP3</t>
  </si>
  <si>
    <t>ULBP2</t>
  </si>
  <si>
    <t>WNT10A</t>
  </si>
  <si>
    <t>CST6</t>
  </si>
  <si>
    <t>CD63</t>
  </si>
  <si>
    <t>GPSM3</t>
  </si>
  <si>
    <t>DLX3</t>
  </si>
  <si>
    <t>SIL1</t>
  </si>
  <si>
    <t>MICAL2</t>
  </si>
  <si>
    <t>GJB2</t>
  </si>
  <si>
    <t>EFEMP2</t>
  </si>
  <si>
    <t>ODAPH</t>
  </si>
  <si>
    <t>ICAM1</t>
  </si>
  <si>
    <t>EFNB2</t>
  </si>
  <si>
    <t>RECK</t>
  </si>
  <si>
    <t>DGAT2</t>
  </si>
  <si>
    <t>RAB3IL1</t>
  </si>
  <si>
    <t>HECTD3</t>
  </si>
  <si>
    <t>RAPGEF3</t>
  </si>
  <si>
    <t>TNS4</t>
  </si>
  <si>
    <t>AEBP1</t>
  </si>
  <si>
    <t>PAQR5</t>
  </si>
  <si>
    <t>ADK</t>
  </si>
  <si>
    <t>MRTFA</t>
  </si>
  <si>
    <t>NEXN</t>
  </si>
  <si>
    <t>CTSL</t>
  </si>
  <si>
    <t>PLEC</t>
  </si>
  <si>
    <t>CA2</t>
  </si>
  <si>
    <t>FAM241A</t>
  </si>
  <si>
    <t>C1orf74</t>
  </si>
  <si>
    <t>PRSS23</t>
  </si>
  <si>
    <t>ANK1</t>
  </si>
  <si>
    <t>ETS1</t>
  </si>
  <si>
    <t>ISG20</t>
  </si>
  <si>
    <t>IL22RA1</t>
  </si>
  <si>
    <t>SMOC1</t>
  </si>
  <si>
    <t>CXCL1</t>
  </si>
  <si>
    <t>SGMS2</t>
  </si>
  <si>
    <t>VAMP3</t>
  </si>
  <si>
    <t>CIMAP1C</t>
  </si>
  <si>
    <t>TCIRG1</t>
  </si>
  <si>
    <t>C19orf33</t>
  </si>
  <si>
    <t>BTN3A3</t>
  </si>
  <si>
    <t>LGALS9C</t>
  </si>
  <si>
    <t>TRAF1</t>
  </si>
  <si>
    <t>GRN</t>
  </si>
  <si>
    <t>OGFR</t>
  </si>
  <si>
    <t>NPR2</t>
  </si>
  <si>
    <t>MMP17</t>
  </si>
  <si>
    <t>AP3S1</t>
  </si>
  <si>
    <t>TUSC1</t>
  </si>
  <si>
    <t>CXorf49B</t>
  </si>
  <si>
    <t>LYPD5</t>
  </si>
  <si>
    <t>RIPOR3</t>
  </si>
  <si>
    <t>FLRT2</t>
  </si>
  <si>
    <t>FTSJ1</t>
  </si>
  <si>
    <t>CAB39</t>
  </si>
  <si>
    <t>CYLD</t>
  </si>
  <si>
    <t>SPON2</t>
  </si>
  <si>
    <t>OLFML2B</t>
  </si>
  <si>
    <t>S100A10</t>
  </si>
  <si>
    <t>MFSD12</t>
  </si>
  <si>
    <t>HSPH1</t>
  </si>
  <si>
    <t>IL7R</t>
  </si>
  <si>
    <t>CYP26B1</t>
  </si>
  <si>
    <t>CALM3</t>
  </si>
  <si>
    <t>ACTB</t>
  </si>
  <si>
    <t>APCDD1</t>
  </si>
  <si>
    <t>IFI35</t>
  </si>
  <si>
    <t>DISP2</t>
  </si>
  <si>
    <t>B4GALT7</t>
  </si>
  <si>
    <t>CCL21</t>
  </si>
  <si>
    <t>AZIN2</t>
  </si>
  <si>
    <t>C11orf24</t>
  </si>
  <si>
    <t>DOCK5</t>
  </si>
  <si>
    <t>LRRC3</t>
  </si>
  <si>
    <t>PORCN</t>
  </si>
  <si>
    <t>DNAJB5</t>
  </si>
  <si>
    <t>PRELID1</t>
  </si>
  <si>
    <t>TGFBR2</t>
  </si>
  <si>
    <t>CYTH3</t>
  </si>
  <si>
    <t>GLIPR1</t>
  </si>
  <si>
    <t>GALE</t>
  </si>
  <si>
    <t>CMKLR2</t>
  </si>
  <si>
    <t>DDX60L</t>
  </si>
  <si>
    <t>OAF</t>
  </si>
  <si>
    <t>SPINK6</t>
  </si>
  <si>
    <t>BTBD19</t>
  </si>
  <si>
    <t>DRAP1</t>
  </si>
  <si>
    <t>NFKBIE</t>
  </si>
  <si>
    <t>HLA-B</t>
  </si>
  <si>
    <t>PLCD3</t>
  </si>
  <si>
    <t>ARHGEF17</t>
  </si>
  <si>
    <t>PKM</t>
  </si>
  <si>
    <t>ME3</t>
  </si>
  <si>
    <t>LY6E</t>
  </si>
  <si>
    <t>RGS10</t>
  </si>
  <si>
    <t>FSTL3</t>
  </si>
  <si>
    <t>FAM25G</t>
  </si>
  <si>
    <t>ART3</t>
  </si>
  <si>
    <t>CLEC4G</t>
  </si>
  <si>
    <t>STARD9</t>
  </si>
  <si>
    <t>MYO1G</t>
  </si>
  <si>
    <t>PAPLN</t>
  </si>
  <si>
    <t>RAB27A</t>
  </si>
  <si>
    <t>CITED4</t>
  </si>
  <si>
    <t>PPP1R3C</t>
  </si>
  <si>
    <t>GPM6B</t>
  </si>
  <si>
    <t>LMX1B</t>
  </si>
  <si>
    <t>CLEC4A</t>
  </si>
  <si>
    <t>ENC1</t>
  </si>
  <si>
    <t>AIM2</t>
  </si>
  <si>
    <t>PFN1</t>
  </si>
  <si>
    <t>CHRNA9</t>
  </si>
  <si>
    <t>TIMP2</t>
  </si>
  <si>
    <t>HIVEP3</t>
  </si>
  <si>
    <t>ITGB3</t>
  </si>
  <si>
    <t>BMPR1B</t>
  </si>
  <si>
    <t>F2RL3</t>
  </si>
  <si>
    <t>ABLIM3</t>
  </si>
  <si>
    <t>CALHM6</t>
  </si>
  <si>
    <t>TTPAL</t>
  </si>
  <si>
    <t>TLL1</t>
  </si>
  <si>
    <t>COL6A1</t>
  </si>
  <si>
    <t>PPP1R14C</t>
  </si>
  <si>
    <t>FOXD1</t>
  </si>
  <si>
    <t>IL11</t>
  </si>
  <si>
    <t>WNT4</t>
  </si>
  <si>
    <t>CERCAM</t>
  </si>
  <si>
    <t>TDO2</t>
  </si>
  <si>
    <t>SAMD9</t>
  </si>
  <si>
    <t>KRT6B</t>
  </si>
  <si>
    <t>ELL2</t>
  </si>
  <si>
    <t>YKT6</t>
  </si>
  <si>
    <t>SPARC</t>
  </si>
  <si>
    <t>GPR87</t>
  </si>
  <si>
    <t>COL5A1</t>
  </si>
  <si>
    <t>ACTA2</t>
  </si>
  <si>
    <t>DERL1</t>
  </si>
  <si>
    <t>SAA2</t>
  </si>
  <si>
    <t>FKBP9</t>
  </si>
  <si>
    <t>ATP6V1D</t>
  </si>
  <si>
    <t>PTK6</t>
  </si>
  <si>
    <t>IL20RB</t>
  </si>
  <si>
    <t>LAMA4</t>
  </si>
  <si>
    <t>PMEPA1</t>
  </si>
  <si>
    <t>F3</t>
  </si>
  <si>
    <t>CTSZ</t>
  </si>
  <si>
    <t>SYNPO</t>
  </si>
  <si>
    <t>VTI1B</t>
  </si>
  <si>
    <t>KIF21B</t>
  </si>
  <si>
    <t>LMNA</t>
  </si>
  <si>
    <t>KLF10</t>
  </si>
  <si>
    <t>PPP1R18</t>
  </si>
  <si>
    <t>CTHRC1</t>
  </si>
  <si>
    <t>GPC6</t>
  </si>
  <si>
    <t>RAET1E</t>
  </si>
  <si>
    <t>GSDMD</t>
  </si>
  <si>
    <t>SLC2A9</t>
  </si>
  <si>
    <t>CHN1</t>
  </si>
  <si>
    <t>AHNAK2</t>
  </si>
  <si>
    <t>DNER</t>
  </si>
  <si>
    <t>DLX1</t>
  </si>
  <si>
    <t>TMSB4X</t>
  </si>
  <si>
    <t>SAXO3</t>
  </si>
  <si>
    <t>SPRYD3</t>
  </si>
  <si>
    <t>HAS1</t>
  </si>
  <si>
    <t>CEBPB</t>
  </si>
  <si>
    <t>FMNL2</t>
  </si>
  <si>
    <t>POPDC3</t>
  </si>
  <si>
    <t>ADGRF4</t>
  </si>
  <si>
    <t>TM4SF19</t>
  </si>
  <si>
    <t>CCL3</t>
  </si>
  <si>
    <t>TM6SF2</t>
  </si>
  <si>
    <t>TFPI2</t>
  </si>
  <si>
    <t>NANOS1</t>
  </si>
  <si>
    <t>UAP1</t>
  </si>
  <si>
    <t>KCNJ15</t>
  </si>
  <si>
    <t>CEP112</t>
  </si>
  <si>
    <t>MYOM3</t>
  </si>
  <si>
    <t>C1orf116</t>
  </si>
  <si>
    <t>NRG1</t>
  </si>
  <si>
    <t>TNFSF14</t>
  </si>
  <si>
    <t>CRISPLD2</t>
  </si>
  <si>
    <t>TGFBI</t>
  </si>
  <si>
    <t>PSMB10</t>
  </si>
  <si>
    <t>TXNDC17</t>
  </si>
  <si>
    <t>SNAI2</t>
  </si>
  <si>
    <t>KCNN4</t>
  </si>
  <si>
    <t>FAM25C</t>
  </si>
  <si>
    <t>SESN2</t>
  </si>
  <si>
    <t>PLXDC1</t>
  </si>
  <si>
    <t>ZFP57</t>
  </si>
  <si>
    <t>TENT5A</t>
  </si>
  <si>
    <t>RUNDC3A</t>
  </si>
  <si>
    <t>FJX1</t>
  </si>
  <si>
    <t>SH2D5</t>
  </si>
  <si>
    <t>SCG5</t>
  </si>
  <si>
    <t>APOL3</t>
  </si>
  <si>
    <t>HEYL</t>
  </si>
  <si>
    <t>FLNA</t>
  </si>
  <si>
    <t>LRPAP1</t>
  </si>
  <si>
    <t>SLC52A2</t>
  </si>
  <si>
    <t>PPP4R4</t>
  </si>
  <si>
    <t>SFRP1</t>
  </si>
  <si>
    <t>MTMR11</t>
  </si>
  <si>
    <t>VAV3</t>
  </si>
  <si>
    <t>DAAM1</t>
  </si>
  <si>
    <t>CYP24A1</t>
  </si>
  <si>
    <t>ANO6</t>
  </si>
  <si>
    <t>ARHGAP22</t>
  </si>
  <si>
    <t>ABCB8</t>
  </si>
  <si>
    <t>PRKCA</t>
  </si>
  <si>
    <t>TTC1</t>
  </si>
  <si>
    <t>DNAH5</t>
  </si>
  <si>
    <t>MAD2L2</t>
  </si>
  <si>
    <t>LRP11</t>
  </si>
  <si>
    <t>SKA2</t>
  </si>
  <si>
    <t>SEMA3C</t>
  </si>
  <si>
    <t>ECSCR</t>
  </si>
  <si>
    <t>PDGFC</t>
  </si>
  <si>
    <t>S100A13</t>
  </si>
  <si>
    <t>APP</t>
  </si>
  <si>
    <t>IFI44</t>
  </si>
  <si>
    <t>HLX</t>
  </si>
  <si>
    <t>ASB2</t>
  </si>
  <si>
    <t>JOSD2</t>
  </si>
  <si>
    <t>PLSCR3</t>
  </si>
  <si>
    <t>PSMB9</t>
  </si>
  <si>
    <t>TNNT1</t>
  </si>
  <si>
    <t>SPOCD1</t>
  </si>
  <si>
    <t>SGPP1</t>
  </si>
  <si>
    <t>CSF2</t>
  </si>
  <si>
    <t>DHRS2</t>
  </si>
  <si>
    <t>JAG_down OCSCC</t>
  </si>
  <si>
    <t>TNFRSF9</t>
  </si>
  <si>
    <t>FUCA2</t>
  </si>
  <si>
    <t>PRXL2C</t>
  </si>
  <si>
    <t>IL6R</t>
  </si>
  <si>
    <t>ULBP3</t>
  </si>
  <si>
    <t>OLR1</t>
  </si>
  <si>
    <t>SLC25A30</t>
  </si>
  <si>
    <t>LRFN4</t>
  </si>
  <si>
    <t>DIAPH3</t>
  </si>
  <si>
    <t>ERP27</t>
  </si>
  <si>
    <t>CANT1</t>
  </si>
  <si>
    <t>POLR1G</t>
  </si>
  <si>
    <t>STAMBPL1</t>
  </si>
  <si>
    <t>BMP2K</t>
  </si>
  <si>
    <t>SFR1</t>
  </si>
  <si>
    <t>ITGA1</t>
  </si>
  <si>
    <t>GPRC5A</t>
  </si>
  <si>
    <t>CPPED1</t>
  </si>
  <si>
    <t>LASP1</t>
  </si>
  <si>
    <t>HEG1</t>
  </si>
  <si>
    <t>LAMC1</t>
  </si>
  <si>
    <t>FERMT2</t>
  </si>
  <si>
    <t>DOCK10</t>
  </si>
  <si>
    <t>MICB</t>
  </si>
  <si>
    <t>PIP4P2</t>
  </si>
  <si>
    <t>RUSC2</t>
  </si>
  <si>
    <t>GCNT4</t>
  </si>
  <si>
    <t>PTAFR</t>
  </si>
  <si>
    <t>KIF3C</t>
  </si>
  <si>
    <t>GCNT1</t>
  </si>
  <si>
    <t>JAG_down LHSCC</t>
  </si>
  <si>
    <t>SOX15</t>
  </si>
  <si>
    <t>AMPD3</t>
  </si>
  <si>
    <t>FGFBP1</t>
  </si>
  <si>
    <t>CTNNBIP1</t>
  </si>
  <si>
    <t>FLII</t>
  </si>
  <si>
    <t>TCOF1</t>
  </si>
  <si>
    <t>SQOR</t>
  </si>
  <si>
    <t>EPHA2</t>
  </si>
  <si>
    <t>MRGBP</t>
  </si>
  <si>
    <t>PIM1</t>
  </si>
  <si>
    <t>YIPF1</t>
  </si>
  <si>
    <t>PRKAR1B</t>
  </si>
  <si>
    <t>NEK3</t>
  </si>
  <si>
    <t>TNFRSF10D</t>
  </si>
  <si>
    <t>JAG_down Signature_down</t>
  </si>
  <si>
    <t>SYT16</t>
  </si>
  <si>
    <t>OCSCC</t>
  </si>
  <si>
    <t>MSRB1</t>
  </si>
  <si>
    <t>FSTL1</t>
  </si>
  <si>
    <t>KCNMA1</t>
  </si>
  <si>
    <t>GRAP2</t>
  </si>
  <si>
    <t>BBOX1</t>
  </si>
  <si>
    <t>APOL2</t>
  </si>
  <si>
    <t>SALL1</t>
  </si>
  <si>
    <t>NCF4</t>
  </si>
  <si>
    <t>SLC7A6</t>
  </si>
  <si>
    <t>ADAM12</t>
  </si>
  <si>
    <t>CRTAM</t>
  </si>
  <si>
    <t>NTRK1</t>
  </si>
  <si>
    <t>MYMK</t>
  </si>
  <si>
    <t>DCAF5</t>
  </si>
  <si>
    <t>TLN1</t>
  </si>
  <si>
    <t>LILRB2</t>
  </si>
  <si>
    <t>SIRPB2</t>
  </si>
  <si>
    <t>CHORDC1</t>
  </si>
  <si>
    <t>COL4A5</t>
  </si>
  <si>
    <t>TRGC2</t>
  </si>
  <si>
    <t>ZEB1</t>
  </si>
  <si>
    <t>SP140L</t>
  </si>
  <si>
    <t>C16orf54</t>
  </si>
  <si>
    <t>SLC4A8</t>
  </si>
  <si>
    <t>HEPH</t>
  </si>
  <si>
    <t>MET</t>
  </si>
  <si>
    <t>HLA-DRB5</t>
  </si>
  <si>
    <t>PCSK1</t>
  </si>
  <si>
    <t>HOXA1</t>
  </si>
  <si>
    <t>CXCL13</t>
  </si>
  <si>
    <t>TRBV10-3</t>
  </si>
  <si>
    <t>SUSD2</t>
  </si>
  <si>
    <t>FIBCD1</t>
  </si>
  <si>
    <t>CSF3R</t>
  </si>
  <si>
    <t>ARHGAP21</t>
  </si>
  <si>
    <t>PTPN22</t>
  </si>
  <si>
    <t>TAOK3</t>
  </si>
  <si>
    <t>CMPK2</t>
  </si>
  <si>
    <t>UNC45B</t>
  </si>
  <si>
    <t>S1PR2</t>
  </si>
  <si>
    <t>HNMT</t>
  </si>
  <si>
    <t>PRKCB</t>
  </si>
  <si>
    <t>PAPSS2</t>
  </si>
  <si>
    <t>HCST</t>
  </si>
  <si>
    <t>C5AR1</t>
  </si>
  <si>
    <t>A2M</t>
  </si>
  <si>
    <t>PIK3R5</t>
  </si>
  <si>
    <t>TRIQK</t>
  </si>
  <si>
    <t>SLCO2B1</t>
  </si>
  <si>
    <t>APOBR</t>
  </si>
  <si>
    <t>SIGLEC9</t>
  </si>
  <si>
    <t>SLC8A1</t>
  </si>
  <si>
    <t>VGLL3</t>
  </si>
  <si>
    <t>CCN4</t>
  </si>
  <si>
    <t>FOXP3</t>
  </si>
  <si>
    <t>CLN5</t>
  </si>
  <si>
    <t>CST7</t>
  </si>
  <si>
    <t>SELL</t>
  </si>
  <si>
    <t>LGI2</t>
  </si>
  <si>
    <t>DNAH17</t>
  </si>
  <si>
    <t>DNAJC15</t>
  </si>
  <si>
    <t>NKD1</t>
  </si>
  <si>
    <t>SLFN12</t>
  </si>
  <si>
    <t>CLEC4E</t>
  </si>
  <si>
    <t>CFAP263</t>
  </si>
  <si>
    <t>SERPINB9</t>
  </si>
  <si>
    <t>GTF2H2</t>
  </si>
  <si>
    <t>MYL12A</t>
  </si>
  <si>
    <t>LAIR1</t>
  </si>
  <si>
    <t>EVI2A</t>
  </si>
  <si>
    <t>GIMAP1</t>
  </si>
  <si>
    <t>ISM1</t>
  </si>
  <si>
    <t>CEP170</t>
  </si>
  <si>
    <t>GYPC</t>
  </si>
  <si>
    <t>GASK1B</t>
  </si>
  <si>
    <t>LMOD3</t>
  </si>
  <si>
    <t>SLCO2A1</t>
  </si>
  <si>
    <t>RIN2</t>
  </si>
  <si>
    <t>LAMP3</t>
  </si>
  <si>
    <t>PPM1K</t>
  </si>
  <si>
    <t>KLHL30</t>
  </si>
  <si>
    <t>KIR2DL4</t>
  </si>
  <si>
    <t>KLHL41</t>
  </si>
  <si>
    <t>SAMSN1</t>
  </si>
  <si>
    <t>QPRT</t>
  </si>
  <si>
    <t>TRAM1</t>
  </si>
  <si>
    <t>C12orf75</t>
  </si>
  <si>
    <t>TRAV2</t>
  </si>
  <si>
    <t>TVP23A</t>
  </si>
  <si>
    <t>BCAM</t>
  </si>
  <si>
    <t>RGS4</t>
  </si>
  <si>
    <t>RCSD1</t>
  </si>
  <si>
    <t>TMEM200A</t>
  </si>
  <si>
    <t>RHOH</t>
  </si>
  <si>
    <t>RANBP6</t>
  </si>
  <si>
    <t>APOBEC2</t>
  </si>
  <si>
    <t>PCDH18</t>
  </si>
  <si>
    <t>SLAMF1</t>
  </si>
  <si>
    <t>BACE2</t>
  </si>
  <si>
    <t>ACTC1</t>
  </si>
  <si>
    <t>SDC2</t>
  </si>
  <si>
    <t>LAMB4</t>
  </si>
  <si>
    <t>PDP1</t>
  </si>
  <si>
    <t>FERMT3</t>
  </si>
  <si>
    <t>GLIS2</t>
  </si>
  <si>
    <t>NACAD</t>
  </si>
  <si>
    <t>PILRA</t>
  </si>
  <si>
    <t>GNG12</t>
  </si>
  <si>
    <t>HABP4</t>
  </si>
  <si>
    <t>GPR171</t>
  </si>
  <si>
    <t>FGF1</t>
  </si>
  <si>
    <t>FUT4</t>
  </si>
  <si>
    <t>CD300A</t>
  </si>
  <si>
    <t>CD53</t>
  </si>
  <si>
    <t>VASH1</t>
  </si>
  <si>
    <t>GLG1</t>
  </si>
  <si>
    <t>CIITA</t>
  </si>
  <si>
    <t>CD99</t>
  </si>
  <si>
    <t>HSPA8</t>
  </si>
  <si>
    <t>MCOLN2</t>
  </si>
  <si>
    <t>PLCXD2</t>
  </si>
  <si>
    <t>PICALM</t>
  </si>
  <si>
    <t>ADAMTS2</t>
  </si>
  <si>
    <t>ARHGAP15</t>
  </si>
  <si>
    <t>MYORG</t>
  </si>
  <si>
    <t>TDRKH</t>
  </si>
  <si>
    <t>MYH1</t>
  </si>
  <si>
    <t>MYH2</t>
  </si>
  <si>
    <t>LILRA6</t>
  </si>
  <si>
    <t>FRYL</t>
  </si>
  <si>
    <t>IL18BP</t>
  </si>
  <si>
    <t>GFI1</t>
  </si>
  <si>
    <t>FHL1</t>
  </si>
  <si>
    <t>RTN4RL1</t>
  </si>
  <si>
    <t>DUSP18</t>
  </si>
  <si>
    <t>TNFSF12</t>
  </si>
  <si>
    <t>CSRP3</t>
  </si>
  <si>
    <t>GANC</t>
  </si>
  <si>
    <t>VSIR</t>
  </si>
  <si>
    <t>ATP10A</t>
  </si>
  <si>
    <t>PLPP7</t>
  </si>
  <si>
    <t>PALM2AKAP2</t>
  </si>
  <si>
    <t>ARID5A</t>
  </si>
  <si>
    <t>SORBS2</t>
  </si>
  <si>
    <t>PGM2L1</t>
  </si>
  <si>
    <t>PRRX1</t>
  </si>
  <si>
    <t>KLRC1</t>
  </si>
  <si>
    <t>GNAO1</t>
  </si>
  <si>
    <t>TAGAP</t>
  </si>
  <si>
    <t>MILR1</t>
  </si>
  <si>
    <t>OLFML2A</t>
  </si>
  <si>
    <t>TMEM140</t>
  </si>
  <si>
    <t>SFRP2</t>
  </si>
  <si>
    <t>OSBPL10</t>
  </si>
  <si>
    <t>NUAK1</t>
  </si>
  <si>
    <t>VIT</t>
  </si>
  <si>
    <t>GGN</t>
  </si>
  <si>
    <t>CASP5</t>
  </si>
  <si>
    <t>ARHGAP42</t>
  </si>
  <si>
    <t>RASSF4</t>
  </si>
  <si>
    <t>KLHL6</t>
  </si>
  <si>
    <t>HRH2</t>
  </si>
  <si>
    <t>TRGC1</t>
  </si>
  <si>
    <t>SOX9</t>
  </si>
  <si>
    <t>ENTPD7</t>
  </si>
  <si>
    <t>PIEZO2</t>
  </si>
  <si>
    <t>VSTM4</t>
  </si>
  <si>
    <t>CTSB</t>
  </si>
  <si>
    <t>ITSN1</t>
  </si>
  <si>
    <t>OAS1</t>
  </si>
  <si>
    <t>CHRNB1</t>
  </si>
  <si>
    <t>NTM</t>
  </si>
  <si>
    <t>DIXDC1</t>
  </si>
  <si>
    <t>BMP8A</t>
  </si>
  <si>
    <t>GALNT17</t>
  </si>
  <si>
    <t>COL23A1</t>
  </si>
  <si>
    <t>SLA</t>
  </si>
  <si>
    <t>VSIG1</t>
  </si>
  <si>
    <t>TMED7</t>
  </si>
  <si>
    <t>FYN</t>
  </si>
  <si>
    <t>CNDP2</t>
  </si>
  <si>
    <t>TRAM2</t>
  </si>
  <si>
    <t>CAV3</t>
  </si>
  <si>
    <t>KCND3</t>
  </si>
  <si>
    <t>SCRN1</t>
  </si>
  <si>
    <t>PI15</t>
  </si>
  <si>
    <t>DUSP14</t>
  </si>
  <si>
    <t>TUBA1A</t>
  </si>
  <si>
    <t>MYOZ2</t>
  </si>
  <si>
    <t>HLA-DOA</t>
  </si>
  <si>
    <t>XKR9</t>
  </si>
  <si>
    <t>AOC1</t>
  </si>
  <si>
    <t>THY1</t>
  </si>
  <si>
    <t>NTN4</t>
  </si>
  <si>
    <t>TMIGD2</t>
  </si>
  <si>
    <t>RAB20</t>
  </si>
  <si>
    <t>SIRPG</t>
  </si>
  <si>
    <t>ETV7</t>
  </si>
  <si>
    <t>HERC6</t>
  </si>
  <si>
    <t>CD8A</t>
  </si>
  <si>
    <t>XAF1</t>
  </si>
  <si>
    <t>IGFLR1</t>
  </si>
  <si>
    <t>ARHGAP25</t>
  </si>
  <si>
    <t>HCAR2</t>
  </si>
  <si>
    <t>TRPA1</t>
  </si>
  <si>
    <t>SECTM1</t>
  </si>
  <si>
    <t>NRAP</t>
  </si>
  <si>
    <t>PPFIBP1</t>
  </si>
  <si>
    <t>SSC5D</t>
  </si>
  <si>
    <t>RASAL3</t>
  </si>
  <si>
    <t>CD2</t>
  </si>
  <si>
    <t>TMEM176A</t>
  </si>
  <si>
    <t>IL21R</t>
  </si>
  <si>
    <t>CHN2</t>
  </si>
  <si>
    <t>REPS2</t>
  </si>
  <si>
    <t>FAM78A</t>
  </si>
  <si>
    <t>FCGR3A</t>
  </si>
  <si>
    <t>NCKAP5L</t>
  </si>
  <si>
    <t>HHIPL1</t>
  </si>
  <si>
    <t>CTSK</t>
  </si>
  <si>
    <t>SIGLEC1</t>
  </si>
  <si>
    <t>CD93</t>
  </si>
  <si>
    <t>CCL4</t>
  </si>
  <si>
    <t>USP18</t>
  </si>
  <si>
    <t>TOX</t>
  </si>
  <si>
    <t>ESR1</t>
  </si>
  <si>
    <t>TRPC1</t>
  </si>
  <si>
    <t>PLEKHO2</t>
  </si>
  <si>
    <t>C20orf141</t>
  </si>
  <si>
    <t>PRF1</t>
  </si>
  <si>
    <t>KCTD17</t>
  </si>
  <si>
    <t>CMKLR1</t>
  </si>
  <si>
    <t>ITIH3</t>
  </si>
  <si>
    <t>EDA2R</t>
  </si>
  <si>
    <t>NOL4L</t>
  </si>
  <si>
    <t>SH2D3C</t>
  </si>
  <si>
    <t>IL15RA</t>
  </si>
  <si>
    <t>MXRA5</t>
  </si>
  <si>
    <t>RAPSN</t>
  </si>
  <si>
    <t>SPATS2L</t>
  </si>
  <si>
    <t>ITK</t>
  </si>
  <si>
    <t>ADGRE2</t>
  </si>
  <si>
    <t>PRKACB</t>
  </si>
  <si>
    <t>TNFRSF10C</t>
  </si>
  <si>
    <t>FOLR2</t>
  </si>
  <si>
    <t>TRANK1</t>
  </si>
  <si>
    <t>RCN1</t>
  </si>
  <si>
    <t>TMEM263</t>
  </si>
  <si>
    <t>XYLT2</t>
  </si>
  <si>
    <t>CD72</t>
  </si>
  <si>
    <t>PDZD7</t>
  </si>
  <si>
    <t>LAMA1</t>
  </si>
  <si>
    <t>PARVB</t>
  </si>
  <si>
    <t>APOL1</t>
  </si>
  <si>
    <t>ENPP2</t>
  </si>
  <si>
    <t>FHL5</t>
  </si>
  <si>
    <t>GIMAP6</t>
  </si>
  <si>
    <t>ITGA2</t>
  </si>
  <si>
    <t>DOCK4</t>
  </si>
  <si>
    <t>EOMES</t>
  </si>
  <si>
    <t>FHAD1</t>
  </si>
  <si>
    <t>PSEN2</t>
  </si>
  <si>
    <t>CHST2</t>
  </si>
  <si>
    <t>NR4A3</t>
  </si>
  <si>
    <t>PTGIR</t>
  </si>
  <si>
    <t>SOCS3</t>
  </si>
  <si>
    <t>PIGK</t>
  </si>
  <si>
    <t>C19orf38</t>
  </si>
  <si>
    <t>CGRRF1</t>
  </si>
  <si>
    <t>CHPF2</t>
  </si>
  <si>
    <t>MIA</t>
  </si>
  <si>
    <t>GBX2</t>
  </si>
  <si>
    <t>RGS18</t>
  </si>
  <si>
    <t>LFNG</t>
  </si>
  <si>
    <t>ICAM2</t>
  </si>
  <si>
    <t>TNFAIP3</t>
  </si>
  <si>
    <t>PCDHGA4</t>
  </si>
  <si>
    <t>LILRA5</t>
  </si>
  <si>
    <t>GBP4</t>
  </si>
  <si>
    <t>FUT8</t>
  </si>
  <si>
    <t>GFRA2</t>
  </si>
  <si>
    <t>ST6GALNAC3</t>
  </si>
  <si>
    <t>STAT1</t>
  </si>
  <si>
    <t>CPZ</t>
  </si>
  <si>
    <t>HLA-DQA1</t>
  </si>
  <si>
    <t>LRRFIP1</t>
  </si>
  <si>
    <t>ABI3</t>
  </si>
  <si>
    <t>COL8A1</t>
  </si>
  <si>
    <t>IL18RAP</t>
  </si>
  <si>
    <t>COLEC12</t>
  </si>
  <si>
    <t>TK2</t>
  </si>
  <si>
    <t>CD68</t>
  </si>
  <si>
    <t>TRIM47</t>
  </si>
  <si>
    <t>CD109</t>
  </si>
  <si>
    <t>RPS6KA2</t>
  </si>
  <si>
    <t>SLC25A24</t>
  </si>
  <si>
    <t>EFR3B</t>
  </si>
  <si>
    <t>PARP8</t>
  </si>
  <si>
    <t>FGD2</t>
  </si>
  <si>
    <t>PDE7B</t>
  </si>
  <si>
    <t>DAAM2</t>
  </si>
  <si>
    <t>EFEMP1</t>
  </si>
  <si>
    <t>DTX4</t>
  </si>
  <si>
    <t>P2RY14</t>
  </si>
  <si>
    <t>RIGI</t>
  </si>
  <si>
    <t>TBC1D16</t>
  </si>
  <si>
    <t>PLXNA4</t>
  </si>
  <si>
    <t>FPR1</t>
  </si>
  <si>
    <t>FMNL1</t>
  </si>
  <si>
    <t>GALNT15</t>
  </si>
  <si>
    <t>PTPRC</t>
  </si>
  <si>
    <t>ADGRF5</t>
  </si>
  <si>
    <t>MYO1E</t>
  </si>
  <si>
    <t>BEST3</t>
  </si>
  <si>
    <t>ABCC9</t>
  </si>
  <si>
    <t>PLPP4</t>
  </si>
  <si>
    <t>C4B</t>
  </si>
  <si>
    <t>SLA2</t>
  </si>
  <si>
    <t>EMCN</t>
  </si>
  <si>
    <t>CHGB</t>
  </si>
  <si>
    <t>IFFO1</t>
  </si>
  <si>
    <t>GGT1</t>
  </si>
  <si>
    <t>AMPH</t>
  </si>
  <si>
    <t>KCNH3</t>
  </si>
  <si>
    <t>PLBD2</t>
  </si>
  <si>
    <t>IDO1</t>
  </si>
  <si>
    <t>BPGM</t>
  </si>
  <si>
    <t>UBASH3B</t>
  </si>
  <si>
    <t>STARD8</t>
  </si>
  <si>
    <t>GRAMD1B</t>
  </si>
  <si>
    <t>NLGN4X</t>
  </si>
  <si>
    <t>CCDC103</t>
  </si>
  <si>
    <t>CSDC2</t>
  </si>
  <si>
    <t>EBI3</t>
  </si>
  <si>
    <t>BATF2</t>
  </si>
  <si>
    <t>IGF2BP2</t>
  </si>
  <si>
    <t>CCR6</t>
  </si>
  <si>
    <t>KIAA0408</t>
  </si>
  <si>
    <t>F13A1</t>
  </si>
  <si>
    <t>TUBB2B</t>
  </si>
  <si>
    <t>PTGER2</t>
  </si>
  <si>
    <t>SLC44A3</t>
  </si>
  <si>
    <t>PCDHGB7</t>
  </si>
  <si>
    <t>ABCA10</t>
  </si>
  <si>
    <t>GFOD1</t>
  </si>
  <si>
    <t>TMT1B</t>
  </si>
  <si>
    <t>CYRIA</t>
  </si>
  <si>
    <t>IL10</t>
  </si>
  <si>
    <t>FNIP2</t>
  </si>
  <si>
    <t>ISLR</t>
  </si>
  <si>
    <t>CLIC4</t>
  </si>
  <si>
    <t>ALOX5AP</t>
  </si>
  <si>
    <t>ANKH</t>
  </si>
  <si>
    <t>JAML</t>
  </si>
  <si>
    <t>SAMHD1</t>
  </si>
  <si>
    <t>SH3PXD2B</t>
  </si>
  <si>
    <t>LILRB3</t>
  </si>
  <si>
    <t>SPI1</t>
  </si>
  <si>
    <t>MS4A4A</t>
  </si>
  <si>
    <t>EID2B</t>
  </si>
  <si>
    <t>RASL12</t>
  </si>
  <si>
    <t>SUSD3</t>
  </si>
  <si>
    <t>TESPA1</t>
  </si>
  <si>
    <t>MYL3</t>
  </si>
  <si>
    <t>ARHGAP1</t>
  </si>
  <si>
    <t>PIP4K2A</t>
  </si>
  <si>
    <t>TCL1A</t>
  </si>
  <si>
    <t>AFAP1</t>
  </si>
  <si>
    <t>NUTM2A</t>
  </si>
  <si>
    <t>CXCR3</t>
  </si>
  <si>
    <t>CYSLTR1</t>
  </si>
  <si>
    <t>SEC22C</t>
  </si>
  <si>
    <t>AKAP6</t>
  </si>
  <si>
    <t>C10orf71</t>
  </si>
  <si>
    <t>CTLA4</t>
  </si>
  <si>
    <t>HOXC4</t>
  </si>
  <si>
    <t>TLR7</t>
  </si>
  <si>
    <t>TMPRSS3</t>
  </si>
  <si>
    <t>PDLIM4</t>
  </si>
  <si>
    <t>GIMAP4</t>
  </si>
  <si>
    <t>CLDN14</t>
  </si>
  <si>
    <t>SLC37A2</t>
  </si>
  <si>
    <t>SLC2A6</t>
  </si>
  <si>
    <t>SELPLG</t>
  </si>
  <si>
    <t>CD28</t>
  </si>
  <si>
    <t>ARMC9</t>
  </si>
  <si>
    <t>MCOLN3</t>
  </si>
  <si>
    <t>TAGLN3</t>
  </si>
  <si>
    <t>CHRDL2</t>
  </si>
  <si>
    <t>MINPP1</t>
  </si>
  <si>
    <t>AKAP12</t>
  </si>
  <si>
    <t>MEOX2</t>
  </si>
  <si>
    <t>HLA-DPB1</t>
  </si>
  <si>
    <t>ARL6IP5</t>
  </si>
  <si>
    <t>OAS2</t>
  </si>
  <si>
    <t>SHISA4</t>
  </si>
  <si>
    <t>GLIS3</t>
  </si>
  <si>
    <t>BIN2</t>
  </si>
  <si>
    <t>CD74</t>
  </si>
  <si>
    <t>PLSCR1</t>
  </si>
  <si>
    <t>PHACTR2</t>
  </si>
  <si>
    <t>MYF6</t>
  </si>
  <si>
    <t>EVI2B</t>
  </si>
  <si>
    <t>TNFSF8</t>
  </si>
  <si>
    <t>FBLN2</t>
  </si>
  <si>
    <t>NCKAP1L</t>
  </si>
  <si>
    <t>C1orf167</t>
  </si>
  <si>
    <t>STARD4</t>
  </si>
  <si>
    <t>SIGLEC12</t>
  </si>
  <si>
    <t>SCN1B</t>
  </si>
  <si>
    <t>HLA-DQA2</t>
  </si>
  <si>
    <t>F2R</t>
  </si>
  <si>
    <t>MTAP</t>
  </si>
  <si>
    <t>VAMP5</t>
  </si>
  <si>
    <t>ADORA3</t>
  </si>
  <si>
    <t>TUBA1C</t>
  </si>
  <si>
    <t>PTPRG</t>
  </si>
  <si>
    <t>MOCOS</t>
  </si>
  <si>
    <t>GZMB</t>
  </si>
  <si>
    <t>SRGAP1</t>
  </si>
  <si>
    <t>FCGR3B</t>
  </si>
  <si>
    <t>LACC1</t>
  </si>
  <si>
    <t>LILRA1</t>
  </si>
  <si>
    <t>ZNF423</t>
  </si>
  <si>
    <t>CYBB</t>
  </si>
  <si>
    <t>CYTIP</t>
  </si>
  <si>
    <t>SYNE1</t>
  </si>
  <si>
    <t>GGTA1</t>
  </si>
  <si>
    <t>C2</t>
  </si>
  <si>
    <t>PPP1R9B</t>
  </si>
  <si>
    <t>TRPC6</t>
  </si>
  <si>
    <t>IRAG1</t>
  </si>
  <si>
    <t>CRELD1</t>
  </si>
  <si>
    <t>GLDC</t>
  </si>
  <si>
    <t>SNCG</t>
  </si>
  <si>
    <t>PLA2G7</t>
  </si>
  <si>
    <t>SYT11</t>
  </si>
  <si>
    <t>P2RY10</t>
  </si>
  <si>
    <t>SLC35D1</t>
  </si>
  <si>
    <t>SLC15A3</t>
  </si>
  <si>
    <t>NMRK2</t>
  </si>
  <si>
    <t>TP53I11</t>
  </si>
  <si>
    <t>TOX2</t>
  </si>
  <si>
    <t>TASL</t>
  </si>
  <si>
    <t>RHOJ</t>
  </si>
  <si>
    <t>SLAMF7</t>
  </si>
  <si>
    <t>GPR84</t>
  </si>
  <si>
    <t>TMED10</t>
  </si>
  <si>
    <t>FBXL7</t>
  </si>
  <si>
    <t>PCDH17</t>
  </si>
  <si>
    <t>FABP6</t>
  </si>
  <si>
    <t>SGCD</t>
  </si>
  <si>
    <t>FILIP1L</t>
  </si>
  <si>
    <t>COL4A6</t>
  </si>
  <si>
    <t>RASGRP4</t>
  </si>
  <si>
    <t>TWIST2</t>
  </si>
  <si>
    <t>CD209</t>
  </si>
  <si>
    <t>TNNI1</t>
  </si>
  <si>
    <t>GOSR2</t>
  </si>
  <si>
    <t>GDPD2</t>
  </si>
  <si>
    <t>SLC7A7</t>
  </si>
  <si>
    <t>LCP2</t>
  </si>
  <si>
    <t>SLC35C1</t>
  </si>
  <si>
    <t>IL10RA</t>
  </si>
  <si>
    <t>COL4A1</t>
  </si>
  <si>
    <t>RNASE1</t>
  </si>
  <si>
    <t>SLFN11</t>
  </si>
  <si>
    <t>VCAN</t>
  </si>
  <si>
    <t>HERC5</t>
  </si>
  <si>
    <t>H2AC7</t>
  </si>
  <si>
    <t>ICAM3</t>
  </si>
  <si>
    <t>NHS</t>
  </si>
  <si>
    <t>SLC1A3</t>
  </si>
  <si>
    <t>KANK2</t>
  </si>
  <si>
    <t>CCL5</t>
  </si>
  <si>
    <t>CCDC69</t>
  </si>
  <si>
    <t>MAN2B2</t>
  </si>
  <si>
    <t>PCDHGA11</t>
  </si>
  <si>
    <t>ENTPD1</t>
  </si>
  <si>
    <t>MX1</t>
  </si>
  <si>
    <t>LRCH1</t>
  </si>
  <si>
    <t>SLN</t>
  </si>
  <si>
    <t>IQSEC3</t>
  </si>
  <si>
    <t>PDCD1</t>
  </si>
  <si>
    <t>TRAF3IP3</t>
  </si>
  <si>
    <t>TRAV12-3</t>
  </si>
  <si>
    <t>LIPC</t>
  </si>
  <si>
    <t>SSPN</t>
  </si>
  <si>
    <t>SLC6A12</t>
  </si>
  <si>
    <t>KIRREL3</t>
  </si>
  <si>
    <t>FAM168A</t>
  </si>
  <si>
    <t>MYOG</t>
  </si>
  <si>
    <t>CLEC5A</t>
  </si>
  <si>
    <t>FAT1</t>
  </si>
  <si>
    <t>SEMA4F</t>
  </si>
  <si>
    <t>HRC</t>
  </si>
  <si>
    <t>LCP1</t>
  </si>
  <si>
    <t>DOK2</t>
  </si>
  <si>
    <t>HAPLN3</t>
  </si>
  <si>
    <t>PCDHGB6</t>
  </si>
  <si>
    <t>RASSF8</t>
  </si>
  <si>
    <t>CACNG1</t>
  </si>
  <si>
    <t>PDGFRA</t>
  </si>
  <si>
    <t>TRAV4</t>
  </si>
  <si>
    <t>MPEG1</t>
  </si>
  <si>
    <t>DMD</t>
  </si>
  <si>
    <t>ASPHD2</t>
  </si>
  <si>
    <t>FPR2</t>
  </si>
  <si>
    <t>FCGR1A</t>
  </si>
  <si>
    <t>LAP3</t>
  </si>
  <si>
    <t>IMPDH1</t>
  </si>
  <si>
    <t>ANKRD33B</t>
  </si>
  <si>
    <t>MUSTN1</t>
  </si>
  <si>
    <t>LMOD2</t>
  </si>
  <si>
    <t>STX1B</t>
  </si>
  <si>
    <t>FNDC3B</t>
  </si>
  <si>
    <t>LMCD1</t>
  </si>
  <si>
    <t>PCTP</t>
  </si>
  <si>
    <t>ICOS</t>
  </si>
  <si>
    <t>ASB5</t>
  </si>
  <si>
    <t>ZNF671</t>
  </si>
  <si>
    <t>IL1B</t>
  </si>
  <si>
    <t>ACTA1</t>
  </si>
  <si>
    <t>DDO</t>
  </si>
  <si>
    <t>PREX1</t>
  </si>
  <si>
    <t>GNB1</t>
  </si>
  <si>
    <t>KCND2</t>
  </si>
  <si>
    <t>CXCR6</t>
  </si>
  <si>
    <t>CFAP300</t>
  </si>
  <si>
    <t>IGSF6</t>
  </si>
  <si>
    <t>HLA-DOB</t>
  </si>
  <si>
    <t>SNX15</t>
  </si>
  <si>
    <t>WIPF1</t>
  </si>
  <si>
    <t>PTPRU</t>
  </si>
  <si>
    <t>COLGALT1</t>
  </si>
  <si>
    <t>NHSL2</t>
  </si>
  <si>
    <t>FCER1G</t>
  </si>
  <si>
    <t>SNTB1</t>
  </si>
  <si>
    <t>CTSO</t>
  </si>
  <si>
    <t>COL24A1</t>
  </si>
  <si>
    <t>GRAMD2B</t>
  </si>
  <si>
    <t>CD101</t>
  </si>
  <si>
    <t>C1QA</t>
  </si>
  <si>
    <t>PLVAP</t>
  </si>
  <si>
    <t>PLPPR4</t>
  </si>
  <si>
    <t>FUT7</t>
  </si>
  <si>
    <t>TLCD5</t>
  </si>
  <si>
    <t>ZNF860</t>
  </si>
  <si>
    <t>SLC13A3</t>
  </si>
  <si>
    <t>IFNAR2</t>
  </si>
  <si>
    <t>GBP5</t>
  </si>
  <si>
    <t>FBXO6</t>
  </si>
  <si>
    <t>HSPB7</t>
  </si>
  <si>
    <t>HACD4</t>
  </si>
  <si>
    <t>SUCNR1</t>
  </si>
  <si>
    <t>TLR2</t>
  </si>
  <si>
    <t>P2RX7</t>
  </si>
  <si>
    <t>FZD4</t>
  </si>
  <si>
    <t>DHX58</t>
  </si>
  <si>
    <t>IFITM1</t>
  </si>
  <si>
    <t>SEC24A</t>
  </si>
  <si>
    <t>IL18R1</t>
  </si>
  <si>
    <t>ZSCAN20</t>
  </si>
  <si>
    <t>GLB1</t>
  </si>
  <si>
    <t>BNC2</t>
  </si>
  <si>
    <t>SLC45A1</t>
  </si>
  <si>
    <t>IRF9</t>
  </si>
  <si>
    <t>PARP9</t>
  </si>
  <si>
    <t>FSD1L</t>
  </si>
  <si>
    <t>CHRNG</t>
  </si>
  <si>
    <t>HAVCR2</t>
  </si>
  <si>
    <t>CYFIP2</t>
  </si>
  <si>
    <t>CKM</t>
  </si>
  <si>
    <t>RHOBTB1</t>
  </si>
  <si>
    <t>ZNF486</t>
  </si>
  <si>
    <t>LACTB</t>
  </si>
  <si>
    <t>CRYBG1</t>
  </si>
  <si>
    <t>CD3E</t>
  </si>
  <si>
    <t>GJB4</t>
  </si>
  <si>
    <t>AOX1</t>
  </si>
  <si>
    <t>ZNF697</t>
  </si>
  <si>
    <t>RGL4</t>
  </si>
  <si>
    <t>MYBPC2</t>
  </si>
  <si>
    <t>PYCARD</t>
  </si>
  <si>
    <t>RNASE4</t>
  </si>
  <si>
    <t>ACSL4</t>
  </si>
  <si>
    <t>C1orf162</t>
  </si>
  <si>
    <t>ITGAL</t>
  </si>
  <si>
    <t>TMEM176B</t>
  </si>
  <si>
    <t>FLVCR2</t>
  </si>
  <si>
    <t>CHST3</t>
  </si>
  <si>
    <t>XYLT1</t>
  </si>
  <si>
    <t>RUBCNL</t>
  </si>
  <si>
    <t>SCARF1</t>
  </si>
  <si>
    <t>S1PR3</t>
  </si>
  <si>
    <t>ACY3</t>
  </si>
  <si>
    <t>SLFN12L</t>
  </si>
  <si>
    <t>HECW1</t>
  </si>
  <si>
    <t>MEF2C</t>
  </si>
  <si>
    <t>CCL13</t>
  </si>
  <si>
    <t>WLS</t>
  </si>
  <si>
    <t>IL2RG</t>
  </si>
  <si>
    <t>IQGAP2</t>
  </si>
  <si>
    <t>KCTD14</t>
  </si>
  <si>
    <t>CASS4</t>
  </si>
  <si>
    <t>KIF26B</t>
  </si>
  <si>
    <t>TSPAN11</t>
  </si>
  <si>
    <t>OTUD1</t>
  </si>
  <si>
    <t>IL12RB1</t>
  </si>
  <si>
    <t>CCNA1</t>
  </si>
  <si>
    <t>FGL2</t>
  </si>
  <si>
    <t>JPT1</t>
  </si>
  <si>
    <t>LILRA4</t>
  </si>
  <si>
    <t>MBNL2</t>
  </si>
  <si>
    <t>PTEN</t>
  </si>
  <si>
    <t>CD300C</t>
  </si>
  <si>
    <t>RAP1A</t>
  </si>
  <si>
    <t>TRIO</t>
  </si>
  <si>
    <t>NID1</t>
  </si>
  <si>
    <t>C1QC</t>
  </si>
  <si>
    <t>ITIH5</t>
  </si>
  <si>
    <t>BTLA</t>
  </si>
  <si>
    <t>TMEM204</t>
  </si>
  <si>
    <t>RECQL</t>
  </si>
  <si>
    <t>NLRC4</t>
  </si>
  <si>
    <t>CD4</t>
  </si>
  <si>
    <t>MMRN2</t>
  </si>
  <si>
    <t>DOCK2</t>
  </si>
  <si>
    <t>IRF1</t>
  </si>
  <si>
    <t>GOLM1</t>
  </si>
  <si>
    <t>FPR3</t>
  </si>
  <si>
    <t>MYO3B</t>
  </si>
  <si>
    <t>GIMAP8</t>
  </si>
  <si>
    <t>PLEK</t>
  </si>
  <si>
    <t>FKBP7</t>
  </si>
  <si>
    <t>RNASE6</t>
  </si>
  <si>
    <t>RAB8B</t>
  </si>
  <si>
    <t>SAMD3</t>
  </si>
  <si>
    <t>CCDC50</t>
  </si>
  <si>
    <t>ST6GALNAC5</t>
  </si>
  <si>
    <t>GNAI2</t>
  </si>
  <si>
    <t>PHLPP2</t>
  </si>
  <si>
    <t>CHSY1</t>
  </si>
  <si>
    <t>EXT2</t>
  </si>
  <si>
    <t>GPX7</t>
  </si>
  <si>
    <t>TGM2</t>
  </si>
  <si>
    <t>NFATC4</t>
  </si>
  <si>
    <t>ARPP21</t>
  </si>
  <si>
    <t>CCL4L2</t>
  </si>
  <si>
    <t>CCL3L3</t>
  </si>
  <si>
    <t>HPS6</t>
  </si>
  <si>
    <t>PLN</t>
  </si>
  <si>
    <t>SLC35F6</t>
  </si>
  <si>
    <t>STYXL2</t>
  </si>
  <si>
    <t>EML1</t>
  </si>
  <si>
    <t>TRDN</t>
  </si>
  <si>
    <t>APOL6</t>
  </si>
  <si>
    <t>SLC66A3</t>
  </si>
  <si>
    <t>LAIR2</t>
  </si>
  <si>
    <t>ATP8B2</t>
  </si>
  <si>
    <t>NEDD4</t>
  </si>
  <si>
    <t>TAPBPL</t>
  </si>
  <si>
    <t>TMEM150B</t>
  </si>
  <si>
    <t>DPP4</t>
  </si>
  <si>
    <t>SEPTIN6</t>
  </si>
  <si>
    <t>IKZF1</t>
  </si>
  <si>
    <t>AQP10</t>
  </si>
  <si>
    <t>SEC16B</t>
  </si>
  <si>
    <t>XIRP1</t>
  </si>
  <si>
    <t>GPR173</t>
  </si>
  <si>
    <t>COL15A1</t>
  </si>
  <si>
    <t>MFAP3</t>
  </si>
  <si>
    <t>DOCK8</t>
  </si>
  <si>
    <t>ATP11A</t>
  </si>
  <si>
    <t>RBM24</t>
  </si>
  <si>
    <t>FLT3LG</t>
  </si>
  <si>
    <t>WDR1</t>
  </si>
  <si>
    <t>RIC1</t>
  </si>
  <si>
    <t>FAS</t>
  </si>
  <si>
    <t>CREG2</t>
  </si>
  <si>
    <t>C5orf15</t>
  </si>
  <si>
    <t>BTN3A2</t>
  </si>
  <si>
    <t>OSMR</t>
  </si>
  <si>
    <t>LDLRAD4</t>
  </si>
  <si>
    <t>SOD3</t>
  </si>
  <si>
    <t>CSF1</t>
  </si>
  <si>
    <t>DTX3L</t>
  </si>
  <si>
    <t>NOVA2</t>
  </si>
  <si>
    <t>C3AR1</t>
  </si>
  <si>
    <t>TENT4B</t>
  </si>
  <si>
    <t>ARF4</t>
  </si>
  <si>
    <t>MYH9</t>
  </si>
  <si>
    <t>LRRC17</t>
  </si>
  <si>
    <t>NCF2</t>
  </si>
  <si>
    <t>STMN3</t>
  </si>
  <si>
    <t>GRK3</t>
  </si>
  <si>
    <t>B4GALT1</t>
  </si>
  <si>
    <t>RNASE2</t>
  </si>
  <si>
    <t>SYPL2</t>
  </si>
  <si>
    <t>RAI14</t>
  </si>
  <si>
    <t>HMCN1</t>
  </si>
  <si>
    <t>CD40</t>
  </si>
  <si>
    <t>SGCB</t>
  </si>
  <si>
    <t>LY86</t>
  </si>
  <si>
    <t>TMEM273</t>
  </si>
  <si>
    <t>NRIP1</t>
  </si>
  <si>
    <t>NRP2</t>
  </si>
  <si>
    <t>ACP2</t>
  </si>
  <si>
    <t>LAG3</t>
  </si>
  <si>
    <t>FLNC</t>
  </si>
  <si>
    <t>MYOT</t>
  </si>
  <si>
    <t>ERAP1</t>
  </si>
  <si>
    <t>PLCH2</t>
  </si>
  <si>
    <t>RCAN2</t>
  </si>
  <si>
    <t>C4A</t>
  </si>
  <si>
    <t>SIGLEC14</t>
  </si>
  <si>
    <t>JAG1</t>
  </si>
  <si>
    <t>CNN3</t>
  </si>
  <si>
    <t>LHX5</t>
  </si>
  <si>
    <t>LPXN</t>
  </si>
  <si>
    <t>MYO10</t>
  </si>
  <si>
    <t>BCL9L</t>
  </si>
  <si>
    <t>TRBV4-2</t>
  </si>
  <si>
    <t>TRIM55</t>
  </si>
  <si>
    <t>PLXNC1</t>
  </si>
  <si>
    <t>SNX10</t>
  </si>
  <si>
    <t>HLA-DQB1</t>
  </si>
  <si>
    <t>NRAS</t>
  </si>
  <si>
    <t>CXCL8</t>
  </si>
  <si>
    <t>KIAA1755</t>
  </si>
  <si>
    <t>ZNF366</t>
  </si>
  <si>
    <t>RIPK2</t>
  </si>
  <si>
    <t>PARP14</t>
  </si>
  <si>
    <t>LITAF</t>
  </si>
  <si>
    <t>LRRC25</t>
  </si>
  <si>
    <t>MNDA</t>
  </si>
  <si>
    <t>CDR2</t>
  </si>
  <si>
    <t>KIAA1549L</t>
  </si>
  <si>
    <t>KLRC2</t>
  </si>
  <si>
    <t>FAR2</t>
  </si>
  <si>
    <t>MS4A6A</t>
  </si>
  <si>
    <t>IFIT2</t>
  </si>
  <si>
    <t>IP6K3</t>
  </si>
  <si>
    <t>FAM169A</t>
  </si>
  <si>
    <t>NEK7</t>
  </si>
  <si>
    <t>NKG7</t>
  </si>
  <si>
    <t>CD180</t>
  </si>
  <si>
    <t>MYBPH</t>
  </si>
  <si>
    <t>TMEM171</t>
  </si>
  <si>
    <t>LEPR</t>
  </si>
  <si>
    <t>SH3BGRL</t>
  </si>
  <si>
    <t>LEPROT</t>
  </si>
  <si>
    <t>AOC3</t>
  </si>
  <si>
    <t>TNFRSF4</t>
  </si>
  <si>
    <t>NPTX2</t>
  </si>
  <si>
    <t>MYPN</t>
  </si>
  <si>
    <t>CCN2</t>
  </si>
  <si>
    <t>OAS3</t>
  </si>
  <si>
    <t>UBE2L5</t>
  </si>
  <si>
    <t>SNAP25</t>
  </si>
  <si>
    <t>MYOF</t>
  </si>
  <si>
    <t>TLL2</t>
  </si>
  <si>
    <t>ADGRL4</t>
  </si>
  <si>
    <t>RAPGEF1</t>
  </si>
  <si>
    <t>LCK</t>
  </si>
  <si>
    <t>TBC1D2B</t>
  </si>
  <si>
    <t>CNTF</t>
  </si>
  <si>
    <t>TIFAB</t>
  </si>
  <si>
    <t>TIGIT</t>
  </si>
  <si>
    <t>RAMP1</t>
  </si>
  <si>
    <t>ZNF281</t>
  </si>
  <si>
    <t>HLA-DPA1</t>
  </si>
  <si>
    <t>JAKMIP1</t>
  </si>
  <si>
    <t>CCR2</t>
  </si>
  <si>
    <t>SPON1</t>
  </si>
  <si>
    <t>RAB23</t>
  </si>
  <si>
    <t>KCNE5</t>
  </si>
  <si>
    <t>FKBP10</t>
  </si>
  <si>
    <t>SIRPB1</t>
  </si>
  <si>
    <t>CERKL</t>
  </si>
  <si>
    <t>PDGFB</t>
  </si>
  <si>
    <t>LTB</t>
  </si>
  <si>
    <t>TLR8</t>
  </si>
  <si>
    <t>DES</t>
  </si>
  <si>
    <t>ITGAV</t>
  </si>
  <si>
    <t>HLA-DMB</t>
  </si>
  <si>
    <t>SAMD9L</t>
  </si>
  <si>
    <t>AVPI1</t>
  </si>
  <si>
    <t>ADAMTS4</t>
  </si>
  <si>
    <t>TNNI2</t>
  </si>
  <si>
    <t>EDNRB</t>
  </si>
  <si>
    <t>CD7</t>
  </si>
  <si>
    <t>SGTB</t>
  </si>
  <si>
    <t>RAB33A</t>
  </si>
  <si>
    <t>S1PR4</t>
  </si>
  <si>
    <t>CD226</t>
  </si>
  <si>
    <t>UBXN10</t>
  </si>
  <si>
    <t>CCL20</t>
  </si>
  <si>
    <t>SLAMF8</t>
  </si>
  <si>
    <t>MYH10</t>
  </si>
  <si>
    <t>GPR141</t>
  </si>
  <si>
    <t>XRRA1</t>
  </si>
  <si>
    <t>SPIN4</t>
  </si>
  <si>
    <t>DNAJA1</t>
  </si>
  <si>
    <t>ALDH1B1</t>
  </si>
  <si>
    <t>EBF3</t>
  </si>
  <si>
    <t>EIF5A2</t>
  </si>
  <si>
    <t>FBXO17</t>
  </si>
  <si>
    <t>EGFLAM</t>
  </si>
  <si>
    <t>KBTBD11</t>
  </si>
  <si>
    <t>STX7</t>
  </si>
  <si>
    <t>CPM</t>
  </si>
  <si>
    <t>MYO5A</t>
  </si>
  <si>
    <t>ADAM10</t>
  </si>
  <si>
    <t>LIPA</t>
  </si>
  <si>
    <t>CDC42EP2</t>
  </si>
  <si>
    <t>STING1</t>
  </si>
  <si>
    <t>TGFBR1</t>
  </si>
  <si>
    <t>TBX1</t>
  </si>
  <si>
    <t>TM4SF18</t>
  </si>
  <si>
    <t>CRIM1</t>
  </si>
  <si>
    <t>EBF1</t>
  </si>
  <si>
    <t>TRBV7-9</t>
  </si>
  <si>
    <t>WAS</t>
  </si>
  <si>
    <t>HTRA3</t>
  </si>
  <si>
    <t>IL15</t>
  </si>
  <si>
    <t>LAT2</t>
  </si>
  <si>
    <t>ITM2C</t>
  </si>
  <si>
    <t>VSIG4</t>
  </si>
  <si>
    <t>TMED5</t>
  </si>
  <si>
    <t>CDH6</t>
  </si>
  <si>
    <t>SELENOM</t>
  </si>
  <si>
    <t>MYL1</t>
  </si>
  <si>
    <t>MAN2A1</t>
  </si>
  <si>
    <t>PGAP6</t>
  </si>
  <si>
    <t>CLMN</t>
  </si>
  <si>
    <t>DENND5B</t>
  </si>
  <si>
    <t>CYYR1</t>
  </si>
  <si>
    <t>RRBP1</t>
  </si>
  <si>
    <t>SMPX</t>
  </si>
  <si>
    <t>SRGN</t>
  </si>
  <si>
    <t>ALDH7A1</t>
  </si>
  <si>
    <t>CASP7</t>
  </si>
  <si>
    <t>PRKAG3</t>
  </si>
  <si>
    <t>C3orf80</t>
  </si>
  <si>
    <t>TMEM106A</t>
  </si>
  <si>
    <t>ACSL5</t>
  </si>
  <si>
    <t>PRUNE2</t>
  </si>
  <si>
    <t>HJV</t>
  </si>
  <si>
    <t>CD3D</t>
  </si>
  <si>
    <t>TRERF1</t>
  </si>
  <si>
    <t>PCDHGA12</t>
  </si>
  <si>
    <t>TTC7A</t>
  </si>
  <si>
    <t>S100A6</t>
  </si>
  <si>
    <t>AMACR</t>
  </si>
  <si>
    <t>GREM1</t>
  </si>
  <si>
    <t>ITPR2</t>
  </si>
  <si>
    <t>QPCT</t>
  </si>
  <si>
    <t>SNX20</t>
  </si>
  <si>
    <t>LARP6</t>
  </si>
  <si>
    <t>FMO1</t>
  </si>
  <si>
    <t>SLC35F3</t>
  </si>
  <si>
    <t>FBN1</t>
  </si>
  <si>
    <t>KDELR3</t>
  </si>
  <si>
    <t>ZBP1</t>
  </si>
  <si>
    <t>B3GLCT</t>
  </si>
  <si>
    <t>TRBC2</t>
  </si>
  <si>
    <t>SOAT1</t>
  </si>
  <si>
    <t>TMEM184B</t>
  </si>
  <si>
    <t>TBX15</t>
  </si>
  <si>
    <t>CCL2</t>
  </si>
  <si>
    <t>ACTN2</t>
  </si>
  <si>
    <t>CCND3</t>
  </si>
  <si>
    <t>ZNF521</t>
  </si>
  <si>
    <t>TLR3</t>
  </si>
  <si>
    <t>IL6</t>
  </si>
  <si>
    <t>RAB17</t>
  </si>
  <si>
    <t>ECI2</t>
  </si>
  <si>
    <t>PTPN7</t>
  </si>
  <si>
    <t>BATF</t>
  </si>
  <si>
    <t>TRAV8-4</t>
  </si>
  <si>
    <t>PCNX1</t>
  </si>
  <si>
    <t>LIMS4</t>
  </si>
  <si>
    <t>PSME1</t>
  </si>
  <si>
    <t>TMEM154</t>
  </si>
  <si>
    <t>EPOR</t>
  </si>
  <si>
    <t>ADGRA2</t>
  </si>
  <si>
    <t>PSTPIP2</t>
  </si>
  <si>
    <t>TMEM100</t>
  </si>
  <si>
    <t>LYPD1</t>
  </si>
  <si>
    <t>MX2</t>
  </si>
  <si>
    <t>CCRL2</t>
  </si>
  <si>
    <t>YWHAB</t>
  </si>
  <si>
    <t>RNF213</t>
  </si>
  <si>
    <t>RHEX</t>
  </si>
  <si>
    <t>XPR1</t>
  </si>
  <si>
    <t>ITGA4</t>
  </si>
  <si>
    <t>SEC23A</t>
  </si>
  <si>
    <t>DNAJC6</t>
  </si>
  <si>
    <t>ACE</t>
  </si>
  <si>
    <t>IRF4</t>
  </si>
  <si>
    <t>STX3</t>
  </si>
  <si>
    <t>PTPRK</t>
  </si>
  <si>
    <t>GPR82</t>
  </si>
  <si>
    <t>ENG</t>
  </si>
  <si>
    <t>ZNF329</t>
  </si>
  <si>
    <t>FASLG</t>
  </si>
  <si>
    <t>P2RY13</t>
  </si>
  <si>
    <t>ARHGAP31</t>
  </si>
  <si>
    <t>ASGR2</t>
  </si>
  <si>
    <t>CD163</t>
  </si>
  <si>
    <t>CD37</t>
  </si>
  <si>
    <t>GIMAP2</t>
  </si>
  <si>
    <t>KDR</t>
  </si>
  <si>
    <t>TYROBP</t>
  </si>
  <si>
    <t>GPR65</t>
  </si>
  <si>
    <t>RARA</t>
  </si>
  <si>
    <t>OSCAR</t>
  </si>
  <si>
    <t>ECM2</t>
  </si>
  <si>
    <t>PECAM1</t>
  </si>
  <si>
    <t>LATS2</t>
  </si>
  <si>
    <t>PTPN1</t>
  </si>
  <si>
    <t>ITGB1BP1</t>
  </si>
  <si>
    <t>CCR8</t>
  </si>
  <si>
    <t>DAB2</t>
  </si>
  <si>
    <t>CMTM2</t>
  </si>
  <si>
    <t>SACS</t>
  </si>
  <si>
    <t>B3GNT3</t>
  </si>
  <si>
    <t>IL2RA</t>
  </si>
  <si>
    <t>CDYL2</t>
  </si>
  <si>
    <t>SCARA5</t>
  </si>
  <si>
    <t>ARHGAP9</t>
  </si>
  <si>
    <t>CCR1</t>
  </si>
  <si>
    <t>BST2</t>
  </si>
  <si>
    <t>ATP1A2</t>
  </si>
  <si>
    <t>HDX</t>
  </si>
  <si>
    <t>TRAV26-1</t>
  </si>
  <si>
    <t>LGMN</t>
  </si>
  <si>
    <t>GPR183</t>
  </si>
  <si>
    <t>PPEF1</t>
  </si>
  <si>
    <t>LILRB1</t>
  </si>
  <si>
    <t>CHRNA1</t>
  </si>
  <si>
    <t>CD80</t>
  </si>
  <si>
    <t>ADPRH</t>
  </si>
  <si>
    <t>P2RY6</t>
  </si>
  <si>
    <t>CFI</t>
  </si>
  <si>
    <t>CLEC14A</t>
  </si>
  <si>
    <t>MYL11</t>
  </si>
  <si>
    <t>ZNF699</t>
  </si>
  <si>
    <t>GZMA</t>
  </si>
  <si>
    <t>IL9R</t>
  </si>
  <si>
    <t>PIK3CG</t>
  </si>
  <si>
    <t>CDH16</t>
  </si>
  <si>
    <t>TPP1</t>
  </si>
  <si>
    <t>GUCY1A2</t>
  </si>
  <si>
    <t>ZC3H12D</t>
  </si>
  <si>
    <t>GPR4</t>
  </si>
  <si>
    <t>S1PR1</t>
  </si>
  <si>
    <t>GIMAP7</t>
  </si>
  <si>
    <t>IL3RA</t>
  </si>
  <si>
    <t>NLRP2</t>
  </si>
  <si>
    <t>ATAD3C</t>
  </si>
  <si>
    <t>IFI44L</t>
  </si>
  <si>
    <t>IFIT5</t>
  </si>
  <si>
    <t>PLD4</t>
  </si>
  <si>
    <t>DOK3</t>
  </si>
  <si>
    <t>CALU</t>
  </si>
  <si>
    <t>PXDNL</t>
  </si>
  <si>
    <t>IFNG</t>
  </si>
  <si>
    <t>CCL8</t>
  </si>
  <si>
    <t>TNFSF13B</t>
  </si>
  <si>
    <t>SYS1</t>
  </si>
  <si>
    <t>OGFOD3</t>
  </si>
  <si>
    <t>CCDC80</t>
  </si>
  <si>
    <t>CAVIN4</t>
  </si>
  <si>
    <t>IGDCC4</t>
  </si>
  <si>
    <t>GPR34</t>
  </si>
  <si>
    <t>CXCL12</t>
  </si>
  <si>
    <t>SASH3</t>
  </si>
  <si>
    <t>RAB29</t>
  </si>
  <si>
    <t>IFI30</t>
  </si>
  <si>
    <t>FNDC3A</t>
  </si>
  <si>
    <t>SPIRE1</t>
  </si>
  <si>
    <t>CORO1A</t>
  </si>
  <si>
    <t>BFAR</t>
  </si>
  <si>
    <t>SLC20A1</t>
  </si>
  <si>
    <t>NR5A2</t>
  </si>
  <si>
    <t>LDB2</t>
  </si>
  <si>
    <t>AVPR1A</t>
  </si>
  <si>
    <t>CAPRIN2</t>
  </si>
  <si>
    <t>TNFAIP8</t>
  </si>
  <si>
    <t>CXCL9</t>
  </si>
  <si>
    <t>PCDHGB5</t>
  </si>
  <si>
    <t>TNFRSF1B</t>
  </si>
  <si>
    <t>SCARB2</t>
  </si>
  <si>
    <t>SLC16A3</t>
  </si>
  <si>
    <t>APLP2</t>
  </si>
  <si>
    <t>CACNA1S</t>
  </si>
  <si>
    <t>CHRND</t>
  </si>
  <si>
    <t>CD300LB</t>
  </si>
  <si>
    <t>THBS2</t>
  </si>
  <si>
    <t>IL6ST</t>
  </si>
  <si>
    <t>VWA7</t>
  </si>
  <si>
    <t>ZNF319</t>
  </si>
  <si>
    <t>CTBS</t>
  </si>
  <si>
    <t>TRBV6-5</t>
  </si>
  <si>
    <t>MRGPRX3</t>
  </si>
  <si>
    <t>ANKRD29</t>
  </si>
  <si>
    <t>PROB1</t>
  </si>
  <si>
    <t>MYH7</t>
  </si>
  <si>
    <t>OR51E1</t>
  </si>
  <si>
    <t>SH2B3</t>
  </si>
  <si>
    <t>TRIM44</t>
  </si>
  <si>
    <t>BICC1</t>
  </si>
  <si>
    <t>HIF1A</t>
  </si>
  <si>
    <t>HSH2D</t>
  </si>
  <si>
    <t>TRIM32</t>
  </si>
  <si>
    <t>LDLRAD3</t>
  </si>
  <si>
    <t>PTCHD4</t>
  </si>
  <si>
    <t>LRRC59</t>
  </si>
  <si>
    <t>C1QB</t>
  </si>
  <si>
    <t>SLC41A2</t>
  </si>
  <si>
    <t>KLHL40</t>
  </si>
  <si>
    <t>TRAC</t>
  </si>
  <si>
    <t>ANPEP</t>
  </si>
  <si>
    <t>SIGLEC10</t>
  </si>
  <si>
    <t>MS4A4E</t>
  </si>
  <si>
    <t>TRBV7-3</t>
  </si>
  <si>
    <t>RTP4</t>
  </si>
  <si>
    <t>DST</t>
  </si>
  <si>
    <t>NFATC2</t>
  </si>
  <si>
    <t>CD48</t>
  </si>
  <si>
    <t>ZEB2</t>
  </si>
  <si>
    <t>ITM2A</t>
  </si>
  <si>
    <t>DKK1</t>
  </si>
  <si>
    <t>COX6B2</t>
  </si>
  <si>
    <t>ERCC6</t>
  </si>
  <si>
    <t>LRRN3</t>
  </si>
  <si>
    <t>INPP5D</t>
  </si>
  <si>
    <t>LILRB5</t>
  </si>
  <si>
    <t>CD5</t>
  </si>
  <si>
    <t>CD3G</t>
  </si>
  <si>
    <t>KIAA1614</t>
  </si>
  <si>
    <t>KCNC4</t>
  </si>
  <si>
    <t>NMI</t>
  </si>
  <si>
    <t>TLR4</t>
  </si>
  <si>
    <t>RAB30</t>
  </si>
  <si>
    <t>CEP41</t>
  </si>
  <si>
    <t>MS4A7</t>
  </si>
  <si>
    <t>IL16</t>
  </si>
  <si>
    <t>C3orf18</t>
  </si>
  <si>
    <t>GBP3</t>
  </si>
  <si>
    <t>BACH1</t>
  </si>
  <si>
    <t>MYO7A</t>
  </si>
  <si>
    <t>PLPPR2</t>
  </si>
  <si>
    <t>RBMS3</t>
  </si>
  <si>
    <t>DSEL</t>
  </si>
  <si>
    <t>STAT2</t>
  </si>
  <si>
    <t>RSAD2</t>
  </si>
  <si>
    <t>MYH8</t>
  </si>
  <si>
    <t>ARHGEF6</t>
  </si>
  <si>
    <t>IL33</t>
  </si>
  <si>
    <t>HLA-DMA</t>
  </si>
  <si>
    <t>CRACR2A</t>
  </si>
  <si>
    <t>PPP1R16B</t>
  </si>
  <si>
    <t>HLA-DRB1</t>
  </si>
  <si>
    <t>TRAV13-1</t>
  </si>
  <si>
    <t>HERC4</t>
  </si>
  <si>
    <t>ARHGAP6</t>
  </si>
  <si>
    <t>SARDH</t>
  </si>
  <si>
    <t>ANGPTL2</t>
  </si>
  <si>
    <t>MYO1F</t>
  </si>
  <si>
    <t>CPA5</t>
  </si>
  <si>
    <t>CD300LF</t>
  </si>
  <si>
    <t>JAK3</t>
  </si>
  <si>
    <t>JAK1</t>
  </si>
  <si>
    <t>CXCL5</t>
  </si>
  <si>
    <t>ARHGDIA</t>
  </si>
  <si>
    <t>ITGA9</t>
  </si>
  <si>
    <t>VANGL1</t>
  </si>
  <si>
    <t>COX6A2</t>
  </si>
  <si>
    <t>LAPTM5</t>
  </si>
  <si>
    <t>MMP25</t>
  </si>
  <si>
    <t>PDZK1</t>
  </si>
  <si>
    <t>CFB</t>
  </si>
  <si>
    <t>FCN3</t>
  </si>
  <si>
    <t>CXCL6</t>
  </si>
  <si>
    <t>RTKN</t>
  </si>
  <si>
    <t>COL6A3</t>
  </si>
  <si>
    <t>FOXP1</t>
  </si>
  <si>
    <t>APOBEC3G</t>
  </si>
  <si>
    <t>CCR5</t>
  </si>
  <si>
    <t>PLEKHA4</t>
  </si>
  <si>
    <t>GPRIN3</t>
  </si>
  <si>
    <t>GIMAP5</t>
  </si>
  <si>
    <t>CSF2RA</t>
  </si>
  <si>
    <t>CHSY3</t>
  </si>
  <si>
    <t>SIK3</t>
  </si>
  <si>
    <t>ST8SIA2</t>
  </si>
  <si>
    <t>IRF8</t>
  </si>
  <si>
    <t>TRAV29DV5</t>
  </si>
  <si>
    <t>PTP4A1</t>
  </si>
  <si>
    <t>VOPP1</t>
  </si>
  <si>
    <t>MAP7D3</t>
  </si>
  <si>
    <t>FCRLA</t>
  </si>
  <si>
    <t>SEMA5A</t>
  </si>
  <si>
    <t>ACOT4</t>
  </si>
  <si>
    <t>YIPF5</t>
  </si>
  <si>
    <t>TCF7</t>
  </si>
  <si>
    <t>STAC3</t>
  </si>
  <si>
    <t>MMRN1</t>
  </si>
  <si>
    <t>TRBC1</t>
  </si>
  <si>
    <t>CEMIP2</t>
  </si>
  <si>
    <t>DDR2</t>
  </si>
  <si>
    <t>REM1</t>
  </si>
  <si>
    <t>ANKRD1</t>
  </si>
  <si>
    <t>RIPOR2</t>
  </si>
  <si>
    <t>MFNG</t>
  </si>
  <si>
    <t>ALDH3B1</t>
  </si>
  <si>
    <t>KCNJ5</t>
  </si>
  <si>
    <t>CASQ2</t>
  </si>
  <si>
    <t>ZNFX1</t>
  </si>
  <si>
    <t>CCDC92</t>
  </si>
  <si>
    <t>CD69</t>
  </si>
  <si>
    <t>LTA</t>
  </si>
  <si>
    <t>GNGT2</t>
  </si>
  <si>
    <t>SIGLEC7</t>
  </si>
  <si>
    <t>CD300E</t>
  </si>
  <si>
    <t>RASGRF2</t>
  </si>
  <si>
    <t>MAMDC2</t>
  </si>
  <si>
    <t>REXO2</t>
  </si>
  <si>
    <t>GEM</t>
  </si>
  <si>
    <t>TESC</t>
  </si>
  <si>
    <t>ANXA4</t>
  </si>
  <si>
    <t>DOK7</t>
  </si>
  <si>
    <t>AGMAT</t>
  </si>
  <si>
    <t>CSF1R</t>
  </si>
  <si>
    <t>MYL2</t>
  </si>
  <si>
    <t>ADAMTS5</t>
  </si>
  <si>
    <t>RBP1</t>
  </si>
  <si>
    <t>APBB1IP</t>
  </si>
  <si>
    <t>PGM3</t>
  </si>
  <si>
    <t>TRNP1</t>
  </si>
  <si>
    <t>RASA3</t>
  </si>
  <si>
    <t>TRDC</t>
  </si>
  <si>
    <t>ARHGEF10</t>
  </si>
  <si>
    <t>MPG</t>
  </si>
  <si>
    <t>CISH</t>
  </si>
  <si>
    <t>SLC38A7</t>
  </si>
  <si>
    <t>CLCF1</t>
  </si>
  <si>
    <t>CYP2J2</t>
  </si>
  <si>
    <t>TNFAIP8L2</t>
  </si>
  <si>
    <t>NUDCD1</t>
  </si>
  <si>
    <t>FGD6</t>
  </si>
  <si>
    <t>RASSF6</t>
  </si>
  <si>
    <t>SYTL3</t>
  </si>
  <si>
    <t>ABHD6</t>
  </si>
  <si>
    <t>RAB43</t>
  </si>
  <si>
    <t>IL2RB</t>
  </si>
  <si>
    <t>CD274</t>
  </si>
  <si>
    <t>IGHE</t>
  </si>
  <si>
    <t>DAPK1</t>
  </si>
  <si>
    <t>OLFML1</t>
  </si>
  <si>
    <t>CDH5</t>
  </si>
  <si>
    <t>GOLT1B</t>
  </si>
  <si>
    <t>TRAV8-6</t>
  </si>
  <si>
    <t>STK17B</t>
  </si>
  <si>
    <t>SUSD1</t>
  </si>
  <si>
    <t>B3GAT3</t>
  </si>
  <si>
    <t>MISP</t>
  </si>
  <si>
    <t>C2orf74</t>
  </si>
  <si>
    <t>MYBPHL</t>
  </si>
  <si>
    <t>KLRD1</t>
  </si>
  <si>
    <t>IL7</t>
  </si>
  <si>
    <t>TTC7B</t>
  </si>
  <si>
    <t>SMYD1</t>
  </si>
  <si>
    <t>FBXO10</t>
  </si>
  <si>
    <t>CMTM7</t>
  </si>
  <si>
    <t>MS4A14</t>
  </si>
  <si>
    <t>RETREG1</t>
  </si>
  <si>
    <t>DACT1</t>
  </si>
  <si>
    <t>HHATL</t>
  </si>
  <si>
    <t>PPP1R27</t>
  </si>
  <si>
    <t>FBLN5</t>
  </si>
  <si>
    <t>HBA2</t>
  </si>
  <si>
    <t>GRIP2</t>
  </si>
  <si>
    <t>BIRC3</t>
  </si>
  <si>
    <t>CDHR2</t>
  </si>
  <si>
    <t>RNLS</t>
  </si>
  <si>
    <t>SPOCK1</t>
  </si>
  <si>
    <t>SHISA5</t>
  </si>
  <si>
    <t>LHSCC</t>
  </si>
  <si>
    <t>RAB2A</t>
  </si>
  <si>
    <t>TNIP3</t>
  </si>
  <si>
    <t>NAPRT</t>
  </si>
  <si>
    <t>PMPCA</t>
  </si>
  <si>
    <t>GFOD2</t>
  </si>
  <si>
    <t>KCNG1</t>
  </si>
  <si>
    <t>PPP1R14A</t>
  </si>
  <si>
    <t>SKIC2</t>
  </si>
  <si>
    <t>GPSM2</t>
  </si>
  <si>
    <t>TPRG1L</t>
  </si>
  <si>
    <t>GYS1</t>
  </si>
  <si>
    <t>LCE3E</t>
  </si>
  <si>
    <t>TCF25</t>
  </si>
  <si>
    <t>FBXO42</t>
  </si>
  <si>
    <t>DIRAS1</t>
  </si>
  <si>
    <t>NSMCE2</t>
  </si>
  <si>
    <t>PDLIM2</t>
  </si>
  <si>
    <t>KNDC1</t>
  </si>
  <si>
    <t>C4orf3</t>
  </si>
  <si>
    <t>RRP7A</t>
  </si>
  <si>
    <t>ZFYVE1</t>
  </si>
  <si>
    <t>MRPL1</t>
  </si>
  <si>
    <t>SNX33</t>
  </si>
  <si>
    <t>NOC4L</t>
  </si>
  <si>
    <t>PUF60</t>
  </si>
  <si>
    <t>NMNAT1</t>
  </si>
  <si>
    <t>DAD1</t>
  </si>
  <si>
    <t>STK25</t>
  </si>
  <si>
    <t>RABGGTA</t>
  </si>
  <si>
    <t>PUM3</t>
  </si>
  <si>
    <t>STX8</t>
  </si>
  <si>
    <t>ACTR10</t>
  </si>
  <si>
    <t>CDK11A</t>
  </si>
  <si>
    <t>GRPEL1</t>
  </si>
  <si>
    <t>KRT1</t>
  </si>
  <si>
    <t>ABCD4</t>
  </si>
  <si>
    <t>RELT</t>
  </si>
  <si>
    <t>RPL35</t>
  </si>
  <si>
    <t>TBL3</t>
  </si>
  <si>
    <t>IMPDH2</t>
  </si>
  <si>
    <t>COPS9</t>
  </si>
  <si>
    <t>TMEM240</t>
  </si>
  <si>
    <t>FGGY</t>
  </si>
  <si>
    <t>IFTAP</t>
  </si>
  <si>
    <t>SCX</t>
  </si>
  <si>
    <t>GARS1</t>
  </si>
  <si>
    <t>RNF223</t>
  </si>
  <si>
    <t>ZFTRAF1</t>
  </si>
  <si>
    <t>MRPL52</t>
  </si>
  <si>
    <t>CCDC124</t>
  </si>
  <si>
    <t>BBS7</t>
  </si>
  <si>
    <t>CNPY4</t>
  </si>
  <si>
    <t>MIB2</t>
  </si>
  <si>
    <t>KLK8</t>
  </si>
  <si>
    <t>RING1</t>
  </si>
  <si>
    <t>SSU72</t>
  </si>
  <si>
    <t>FAM174A</t>
  </si>
  <si>
    <t>IPO4</t>
  </si>
  <si>
    <t>HDAC7</t>
  </si>
  <si>
    <t>BOP1</t>
  </si>
  <si>
    <t>SIPA1</t>
  </si>
  <si>
    <t>RASA4B</t>
  </si>
  <si>
    <t>GPN2</t>
  </si>
  <si>
    <t>NELFE</t>
  </si>
  <si>
    <t>PLIN2</t>
  </si>
  <si>
    <t>CRELD2</t>
  </si>
  <si>
    <t>INTS1</t>
  </si>
  <si>
    <t>NFKB2</t>
  </si>
  <si>
    <t>SBNO2</t>
  </si>
  <si>
    <t>ID1</t>
  </si>
  <si>
    <t>C1QL1</t>
  </si>
  <si>
    <t>TIMM22</t>
  </si>
  <si>
    <t>CDCA4</t>
  </si>
  <si>
    <t>AVEN</t>
  </si>
  <si>
    <t>TSR3</t>
  </si>
  <si>
    <t>DNMT3B</t>
  </si>
  <si>
    <t>BARX2</t>
  </si>
  <si>
    <t>IRF3</t>
  </si>
  <si>
    <t>RHBDF1</t>
  </si>
  <si>
    <t>PPBP</t>
  </si>
  <si>
    <t>CNTFR</t>
  </si>
  <si>
    <t>ZNF467</t>
  </si>
  <si>
    <t>NFIL3</t>
  </si>
  <si>
    <t>LEMD2</t>
  </si>
  <si>
    <t>HGH1</t>
  </si>
  <si>
    <t>MRPL15</t>
  </si>
  <si>
    <t>MARK3</t>
  </si>
  <si>
    <t>SPACA6</t>
  </si>
  <si>
    <t>WASHC5</t>
  </si>
  <si>
    <t>COMMD5</t>
  </si>
  <si>
    <t>ANKLE2</t>
  </si>
  <si>
    <t>GALNT18</t>
  </si>
  <si>
    <t>OVCA2</t>
  </si>
  <si>
    <t>PNPLA6</t>
  </si>
  <si>
    <t>BCAP29</t>
  </si>
  <si>
    <t>RPS21</t>
  </si>
  <si>
    <t>IRX3</t>
  </si>
  <si>
    <t>YWHAZ</t>
  </si>
  <si>
    <t>FAM83H</t>
  </si>
  <si>
    <t>HDAC3</t>
  </si>
  <si>
    <t>IL1RL2</t>
  </si>
  <si>
    <t>CDHR1</t>
  </si>
  <si>
    <t>MICALL1</t>
  </si>
  <si>
    <t>POLD2</t>
  </si>
  <si>
    <t>RTEL1</t>
  </si>
  <si>
    <t>SPCS3</t>
  </si>
  <si>
    <t>MRPL41</t>
  </si>
  <si>
    <t>EIF4E2</t>
  </si>
  <si>
    <t>MTG1</t>
  </si>
  <si>
    <t>GJB5</t>
  </si>
  <si>
    <t>ZFPM2</t>
  </si>
  <si>
    <t>DEFB4A</t>
  </si>
  <si>
    <t>BCKDK</t>
  </si>
  <si>
    <t>EHBP1L1</t>
  </si>
  <si>
    <t>POC1A</t>
  </si>
  <si>
    <t>DCTN1</t>
  </si>
  <si>
    <t>COG4</t>
  </si>
  <si>
    <t>MRTO4</t>
  </si>
  <si>
    <t>WNT6</t>
  </si>
  <si>
    <t>NHLH2</t>
  </si>
  <si>
    <t>CACNA1H</t>
  </si>
  <si>
    <t>ERCC1</t>
  </si>
  <si>
    <t>LRRC42</t>
  </si>
  <si>
    <t>TMEM79</t>
  </si>
  <si>
    <t>PARK7</t>
  </si>
  <si>
    <t>RER1</t>
  </si>
  <si>
    <t>IFT43</t>
  </si>
  <si>
    <t>POLR3G</t>
  </si>
  <si>
    <t>AURKAIP1</t>
  </si>
  <si>
    <t>ACAP3</t>
  </si>
  <si>
    <t>C5orf46</t>
  </si>
  <si>
    <t>NUP85</t>
  </si>
  <si>
    <t>OSBPL3</t>
  </si>
  <si>
    <t>PIGG</t>
  </si>
  <si>
    <t>DGAT1</t>
  </si>
  <si>
    <t>RHCE</t>
  </si>
  <si>
    <t>KANK3</t>
  </si>
  <si>
    <t>SDR16C5</t>
  </si>
  <si>
    <t>SMCO2</t>
  </si>
  <si>
    <t>SFTPD</t>
  </si>
  <si>
    <t>FUOM</t>
  </si>
  <si>
    <t>ZNF593</t>
  </si>
  <si>
    <t>RPS29</t>
  </si>
  <si>
    <t>CSNK2B</t>
  </si>
  <si>
    <t>SQLE</t>
  </si>
  <si>
    <t>DAGLB</t>
  </si>
  <si>
    <t>EIF5A</t>
  </si>
  <si>
    <t>AGER</t>
  </si>
  <si>
    <t>ENTPD2</t>
  </si>
  <si>
    <t>FIS1</t>
  </si>
  <si>
    <t>ERMARD</t>
  </si>
  <si>
    <t>LCE2B</t>
  </si>
  <si>
    <t>TOR2A</t>
  </si>
  <si>
    <t>MVD</t>
  </si>
  <si>
    <t>BCS1L</t>
  </si>
  <si>
    <t>VIRMA</t>
  </si>
  <si>
    <t>NUDT22</t>
  </si>
  <si>
    <t>RRAGC</t>
  </si>
  <si>
    <t>TAF1D</t>
  </si>
  <si>
    <t>TPPP3</t>
  </si>
  <si>
    <t>DVL1</t>
  </si>
  <si>
    <t>MSS51</t>
  </si>
  <si>
    <t>GPR157</t>
  </si>
  <si>
    <t>COMTD1</t>
  </si>
  <si>
    <t>HRAS</t>
  </si>
  <si>
    <t>GXYLT2</t>
  </si>
  <si>
    <t>UBE2K</t>
  </si>
  <si>
    <t>PHPT1</t>
  </si>
  <si>
    <t>IL36G</t>
  </si>
  <si>
    <t>MAP3K6</t>
  </si>
  <si>
    <t>ACAN</t>
  </si>
  <si>
    <t>AP2S1</t>
  </si>
  <si>
    <t>CWH43</t>
  </si>
  <si>
    <t>ARPC1A</t>
  </si>
  <si>
    <t>RUFY1</t>
  </si>
  <si>
    <t>KRT34</t>
  </si>
  <si>
    <t>SGSM3</t>
  </si>
  <si>
    <t>SAR1A</t>
  </si>
  <si>
    <t>RPS4Y1</t>
  </si>
  <si>
    <t>S100A16</t>
  </si>
  <si>
    <t>NELL2</t>
  </si>
  <si>
    <t>ARHGAP10</t>
  </si>
  <si>
    <t>RUVBL2</t>
  </si>
  <si>
    <t>RPLP2</t>
  </si>
  <si>
    <t>CEMP1</t>
  </si>
  <si>
    <t>EPN1</t>
  </si>
  <si>
    <t>RPL24</t>
  </si>
  <si>
    <t>KLK9</t>
  </si>
  <si>
    <t>SH3GL1</t>
  </si>
  <si>
    <t>EIF3H</t>
  </si>
  <si>
    <t>SLC25A39</t>
  </si>
  <si>
    <t>AMOTL2</t>
  </si>
  <si>
    <t>MRPL37</t>
  </si>
  <si>
    <t>CLIC1</t>
  </si>
  <si>
    <t>PSMA5</t>
  </si>
  <si>
    <t>FARS2</t>
  </si>
  <si>
    <t>LRRC39</t>
  </si>
  <si>
    <t>PTTG1</t>
  </si>
  <si>
    <t>ERGIC3</t>
  </si>
  <si>
    <t>TNFRSF25</t>
  </si>
  <si>
    <t>GTPBP2</t>
  </si>
  <si>
    <t>PRRX2</t>
  </si>
  <si>
    <t>DISP3</t>
  </si>
  <si>
    <t>CCZ1B</t>
  </si>
  <si>
    <t>GRID1</t>
  </si>
  <si>
    <t>PLXND1</t>
  </si>
  <si>
    <t>GADD45B</t>
  </si>
  <si>
    <t>SLC26A6</t>
  </si>
  <si>
    <t>COMMD8</t>
  </si>
  <si>
    <t>ZNF165</t>
  </si>
  <si>
    <t>EEF1A2</t>
  </si>
  <si>
    <t>UCHL3</t>
  </si>
  <si>
    <t>PPARD</t>
  </si>
  <si>
    <t>RAB24</t>
  </si>
  <si>
    <t>CCDC102B</t>
  </si>
  <si>
    <t>SHC2</t>
  </si>
  <si>
    <t>PAQR7</t>
  </si>
  <si>
    <t>IGHMBP2</t>
  </si>
  <si>
    <t>HES2</t>
  </si>
  <si>
    <t>VAC14</t>
  </si>
  <si>
    <t>SIKE1</t>
  </si>
  <si>
    <t>CCL23</t>
  </si>
  <si>
    <t>SLC39A4</t>
  </si>
  <si>
    <t>PYCR3</t>
  </si>
  <si>
    <t>MRPS10</t>
  </si>
  <si>
    <t>TMED3</t>
  </si>
  <si>
    <t>ALOXE3</t>
  </si>
  <si>
    <t>EFNA5</t>
  </si>
  <si>
    <t>CCS</t>
  </si>
  <si>
    <t>PPIH</t>
  </si>
  <si>
    <t>BGLAP</t>
  </si>
  <si>
    <t>CRABP2</t>
  </si>
  <si>
    <t>TELO2</t>
  </si>
  <si>
    <t>TSSC4</t>
  </si>
  <si>
    <t>PLD2</t>
  </si>
  <si>
    <t>ASL</t>
  </si>
  <si>
    <t>ANO4</t>
  </si>
  <si>
    <t>CSNK1E</t>
  </si>
  <si>
    <t>XPO6</t>
  </si>
  <si>
    <t>LGALS7</t>
  </si>
  <si>
    <t>USP15</t>
  </si>
  <si>
    <t>RNF31</t>
  </si>
  <si>
    <t>RNASEH2C</t>
  </si>
  <si>
    <t>ELFN2</t>
  </si>
  <si>
    <t>ROMO1</t>
  </si>
  <si>
    <t>C17orf49</t>
  </si>
  <si>
    <t>KIAA0513</t>
  </si>
  <si>
    <t>SH3BP2</t>
  </si>
  <si>
    <t>PRMT5</t>
  </si>
  <si>
    <t>LIAS</t>
  </si>
  <si>
    <t>IRX4</t>
  </si>
  <si>
    <t>APBB3</t>
  </si>
  <si>
    <t>GPSM1</t>
  </si>
  <si>
    <t>RPS10</t>
  </si>
  <si>
    <t>C1orf50</t>
  </si>
  <si>
    <t>NKAIN4</t>
  </si>
  <si>
    <t>ATG2A</t>
  </si>
  <si>
    <t>ICMT</t>
  </si>
  <si>
    <t>GNAI1</t>
  </si>
  <si>
    <t>EGFR</t>
  </si>
  <si>
    <t>FAM25A</t>
  </si>
  <si>
    <t>MRPL13</t>
  </si>
  <si>
    <t>MED7</t>
  </si>
  <si>
    <t>UNC5C</t>
  </si>
  <si>
    <t>MSRB2</t>
  </si>
  <si>
    <t>AQP3</t>
  </si>
  <si>
    <t>BNIP1</t>
  </si>
  <si>
    <t>WDR74</t>
  </si>
  <si>
    <t>UQCC3</t>
  </si>
  <si>
    <t>RMDN1</t>
  </si>
  <si>
    <t>RPS3A</t>
  </si>
  <si>
    <t>UFSP2</t>
  </si>
  <si>
    <t>CLEC7A</t>
  </si>
  <si>
    <t>REXO4</t>
  </si>
  <si>
    <t>DHX38</t>
  </si>
  <si>
    <t>MRPL14</t>
  </si>
  <si>
    <t>PIGQ</t>
  </si>
  <si>
    <t>PSMG1</t>
  </si>
  <si>
    <t>RPL34</t>
  </si>
  <si>
    <t>SLC25A27</t>
  </si>
  <si>
    <t>RPL28</t>
  </si>
  <si>
    <t>SEC61G</t>
  </si>
  <si>
    <t>ARHGEF4</t>
  </si>
  <si>
    <t>HM13</t>
  </si>
  <si>
    <t>CTPS1</t>
  </si>
  <si>
    <t>DPH7</t>
  </si>
  <si>
    <t>NUDC</t>
  </si>
  <si>
    <t>DNAJC8</t>
  </si>
  <si>
    <t>TAL1</t>
  </si>
  <si>
    <t>DPF1</t>
  </si>
  <si>
    <t>PATL2</t>
  </si>
  <si>
    <t>MTFP1</t>
  </si>
  <si>
    <t>FUT11</t>
  </si>
  <si>
    <t>SART1</t>
  </si>
  <si>
    <t>SHB</t>
  </si>
  <si>
    <t>SLC5A10</t>
  </si>
  <si>
    <t>ZCCHC17</t>
  </si>
  <si>
    <t>LMBR1L</t>
  </si>
  <si>
    <t>RHOT2</t>
  </si>
  <si>
    <t>EIF4EBP1</t>
  </si>
  <si>
    <t>SYT8</t>
  </si>
  <si>
    <t>DEFB4B</t>
  </si>
  <si>
    <t>RPL9</t>
  </si>
  <si>
    <t>RAB22A</t>
  </si>
  <si>
    <t>PJA1</t>
  </si>
  <si>
    <t>CHMP1A</t>
  </si>
  <si>
    <t>POLE4</t>
  </si>
  <si>
    <t>LRSAM1</t>
  </si>
  <si>
    <t>B3GALT6</t>
  </si>
  <si>
    <t>NSMCE1</t>
  </si>
  <si>
    <t>TNIP1</t>
  </si>
  <si>
    <t>MAP3K4</t>
  </si>
  <si>
    <t>MRPL27</t>
  </si>
  <si>
    <t>FBXW7</t>
  </si>
  <si>
    <t>MED15</t>
  </si>
  <si>
    <t>VASN</t>
  </si>
  <si>
    <t>TFAP2A</t>
  </si>
  <si>
    <t>CDC37</t>
  </si>
  <si>
    <t>RPA3</t>
  </si>
  <si>
    <t>MAPK11</t>
  </si>
  <si>
    <t>CAMTA2</t>
  </si>
  <si>
    <t>GFER</t>
  </si>
  <si>
    <t>LCE3A</t>
  </si>
  <si>
    <t>LBHD1</t>
  </si>
  <si>
    <t>TMEM262</t>
  </si>
  <si>
    <t>LENG1</t>
  </si>
  <si>
    <t>EIF1AY</t>
  </si>
  <si>
    <t>ARL6IP4</t>
  </si>
  <si>
    <t>OTUB1</t>
  </si>
  <si>
    <t>SDR9C7</t>
  </si>
  <si>
    <t>EXOSC4</t>
  </si>
  <si>
    <t>VASP</t>
  </si>
  <si>
    <t>PLA2G4D</t>
  </si>
  <si>
    <t>COA8</t>
  </si>
  <si>
    <t>ELOVL1</t>
  </si>
  <si>
    <t>UBE2E2</t>
  </si>
  <si>
    <t>GRIN3B</t>
  </si>
  <si>
    <t>SRA1</t>
  </si>
  <si>
    <t>SLC2A4RG</t>
  </si>
  <si>
    <t>CEACAM19</t>
  </si>
  <si>
    <t>MRPS15</t>
  </si>
  <si>
    <t>CTRL</t>
  </si>
  <si>
    <t>CPNE1</t>
  </si>
  <si>
    <t>ARPC5L</t>
  </si>
  <si>
    <t>DNAJC17</t>
  </si>
  <si>
    <t>HOXC11</t>
  </si>
  <si>
    <t>EBNA1BP2</t>
  </si>
  <si>
    <t>CIAPIN1</t>
  </si>
  <si>
    <t>IL17B</t>
  </si>
  <si>
    <t>HSBP1L1</t>
  </si>
  <si>
    <t>PPIC</t>
  </si>
  <si>
    <t>RPL11</t>
  </si>
  <si>
    <t>TRPV3</t>
  </si>
  <si>
    <t>LIPK</t>
  </si>
  <si>
    <t>SSH3</t>
  </si>
  <si>
    <t>RPL8</t>
  </si>
  <si>
    <t>CHURC1</t>
  </si>
  <si>
    <t>CFDP1</t>
  </si>
  <si>
    <t>PER1</t>
  </si>
  <si>
    <t>LCE2C</t>
  </si>
  <si>
    <t>KPTN</t>
  </si>
  <si>
    <t>SPRR2G</t>
  </si>
  <si>
    <t>NICOL1</t>
  </si>
  <si>
    <t>BCL6B</t>
  </si>
  <si>
    <t>NSG1</t>
  </si>
  <si>
    <t>S100A7</t>
  </si>
  <si>
    <t>WRAP53</t>
  </si>
  <si>
    <t>SBSN</t>
  </si>
  <si>
    <t>POLD1</t>
  </si>
  <si>
    <t>DMWD</t>
  </si>
  <si>
    <t>AIG1</t>
  </si>
  <si>
    <t>ZNF404</t>
  </si>
  <si>
    <t>SLC24A3</t>
  </si>
  <si>
    <t>TMEM107</t>
  </si>
  <si>
    <t>KDELR2</t>
  </si>
  <si>
    <t>EIF1AD</t>
  </si>
  <si>
    <t>CLBA1</t>
  </si>
  <si>
    <t>MPRIP</t>
  </si>
  <si>
    <t>KLF13</t>
  </si>
  <si>
    <t>ZFAND2A</t>
  </si>
  <si>
    <t>TOLLIP</t>
  </si>
  <si>
    <t>PSMA6</t>
  </si>
  <si>
    <t>TRAPPC3</t>
  </si>
  <si>
    <t>LY6D</t>
  </si>
  <si>
    <t>PFKFB4</t>
  </si>
  <si>
    <t>EIF3I</t>
  </si>
  <si>
    <t>NOD2</t>
  </si>
  <si>
    <t>ELMO3</t>
  </si>
  <si>
    <t>S100A12</t>
  </si>
  <si>
    <t>COL8A2</t>
  </si>
  <si>
    <t>DEXI</t>
  </si>
  <si>
    <t>NBPF14</t>
  </si>
  <si>
    <t>ELOB</t>
  </si>
  <si>
    <t>WFDC1</t>
  </si>
  <si>
    <t>IFRD2</t>
  </si>
  <si>
    <t>ANKRD13D</t>
  </si>
  <si>
    <t>COMMD6</t>
  </si>
  <si>
    <t>COMMD9</t>
  </si>
  <si>
    <t>RBIS</t>
  </si>
  <si>
    <t>PSAPL1</t>
  </si>
  <si>
    <t>FAM20C</t>
  </si>
  <si>
    <t>MECR</t>
  </si>
  <si>
    <t>LRAT</t>
  </si>
  <si>
    <t>TTC4</t>
  </si>
  <si>
    <t>FBXO39</t>
  </si>
  <si>
    <t>METTL17</t>
  </si>
  <si>
    <t>TMEM88</t>
  </si>
  <si>
    <t>ZFAND2B</t>
  </si>
  <si>
    <t>PTDSS2</t>
  </si>
  <si>
    <t>CENPT</t>
  </si>
  <si>
    <t>CALM1</t>
  </si>
  <si>
    <t>CHCHD2</t>
  </si>
  <si>
    <t>DDX56</t>
  </si>
  <si>
    <t>PRR9</t>
  </si>
  <si>
    <t>TMEM208</t>
  </si>
  <si>
    <t>SERPINA5</t>
  </si>
  <si>
    <t>ADCK5</t>
  </si>
  <si>
    <t>ATP5IF1</t>
  </si>
  <si>
    <t>UBR4</t>
  </si>
  <si>
    <t>ABTB1</t>
  </si>
  <si>
    <t>CCT6A</t>
  </si>
  <si>
    <t>FKBP2</t>
  </si>
  <si>
    <t>CPLANE2</t>
  </si>
  <si>
    <t>TMEM256</t>
  </si>
  <si>
    <t>TRMT61A</t>
  </si>
  <si>
    <t>TRADD</t>
  </si>
  <si>
    <t>VEGFB</t>
  </si>
  <si>
    <t>COLQ</t>
  </si>
  <si>
    <t>TMEM54</t>
  </si>
  <si>
    <t>DRG2</t>
  </si>
  <si>
    <t>MAEA</t>
  </si>
  <si>
    <t>ZBTB17</t>
  </si>
  <si>
    <t>ZNF780A</t>
  </si>
  <si>
    <t>RFX2</t>
  </si>
  <si>
    <t>ADGRB1</t>
  </si>
  <si>
    <t>ANKZF1</t>
  </si>
  <si>
    <t>MFSD3</t>
  </si>
  <si>
    <t>ANKRD37</t>
  </si>
  <si>
    <t>NAT14</t>
  </si>
  <si>
    <t>MMS19</t>
  </si>
  <si>
    <t>GPAA1</t>
  </si>
  <si>
    <t>KARS1</t>
  </si>
  <si>
    <t>DBNL</t>
  </si>
  <si>
    <t>ZFP92</t>
  </si>
  <si>
    <t>YIF1B</t>
  </si>
  <si>
    <t>MACF1</t>
  </si>
  <si>
    <t>EIF6</t>
  </si>
  <si>
    <t>MOB2</t>
  </si>
  <si>
    <t>RIDA</t>
  </si>
  <si>
    <t>CHMP4A</t>
  </si>
  <si>
    <t>RASSF7</t>
  </si>
  <si>
    <t>SERPINB5</t>
  </si>
  <si>
    <t>CAPN3</t>
  </si>
  <si>
    <t>SLC25A37</t>
  </si>
  <si>
    <t>GNAI3</t>
  </si>
  <si>
    <t>PHLDA3</t>
  </si>
  <si>
    <t>NRM</t>
  </si>
  <si>
    <t>GALK1</t>
  </si>
  <si>
    <t>NOSIP</t>
  </si>
  <si>
    <t>FBXL6</t>
  </si>
  <si>
    <t>EIF3B</t>
  </si>
  <si>
    <t>SLC9A5</t>
  </si>
  <si>
    <t>C8orf58</t>
  </si>
  <si>
    <t>DUSP22</t>
  </si>
  <si>
    <t>DUSP7</t>
  </si>
  <si>
    <t>SLC39A7</t>
  </si>
  <si>
    <t>KCNIP3</t>
  </si>
  <si>
    <t>H2AC14</t>
  </si>
  <si>
    <t>MXRA8</t>
  </si>
  <si>
    <t>WFDC5</t>
  </si>
  <si>
    <t>SCYL1</t>
  </si>
  <si>
    <t>NUP93</t>
  </si>
  <si>
    <t>SPACDR</t>
  </si>
  <si>
    <t>TMEM45A</t>
  </si>
  <si>
    <t>ZNF581</t>
  </si>
  <si>
    <t>PUSL1</t>
  </si>
  <si>
    <t>ATP6V0B</t>
  </si>
  <si>
    <t>SPATA17</t>
  </si>
  <si>
    <t>PEX14</t>
  </si>
  <si>
    <t>PAQR6</t>
  </si>
  <si>
    <t>APEH</t>
  </si>
  <si>
    <t>DACT3</t>
  </si>
  <si>
    <t>LRRC38</t>
  </si>
  <si>
    <t>PCMT1</t>
  </si>
  <si>
    <t>SLC66A2</t>
  </si>
  <si>
    <t>GREB1</t>
  </si>
  <si>
    <t>RNASEK</t>
  </si>
  <si>
    <t>TMEM222</t>
  </si>
  <si>
    <t>ADAT2</t>
  </si>
  <si>
    <t>SLC15A4</t>
  </si>
  <si>
    <t>NDUFS8</t>
  </si>
  <si>
    <t>EIF2B3</t>
  </si>
  <si>
    <t>ALDH4A1</t>
  </si>
  <si>
    <t>THBS3</t>
  </si>
  <si>
    <t>TRNAU1AP</t>
  </si>
  <si>
    <t>PLA2G4E</t>
  </si>
  <si>
    <t>PSMB6</t>
  </si>
  <si>
    <t>TRMT112</t>
  </si>
  <si>
    <t>STOML1</t>
  </si>
  <si>
    <t>CCT2</t>
  </si>
  <si>
    <t>MRPS17</t>
  </si>
  <si>
    <t>C8orf48</t>
  </si>
  <si>
    <t>ZNHIT1</t>
  </si>
  <si>
    <t>SUPT5H</t>
  </si>
  <si>
    <t>COPZ2</t>
  </si>
  <si>
    <t>DHDDS</t>
  </si>
  <si>
    <t>MED8</t>
  </si>
  <si>
    <t>FAT2</t>
  </si>
  <si>
    <t>ATP5MJ</t>
  </si>
  <si>
    <t>ZNF707</t>
  </si>
  <si>
    <t>SIRT4</t>
  </si>
  <si>
    <t>MED10</t>
  </si>
  <si>
    <t>EXOSC10</t>
  </si>
  <si>
    <t>H2BC5</t>
  </si>
  <si>
    <t>SPTAN1</t>
  </si>
  <si>
    <t>PLEKHG2</t>
  </si>
  <si>
    <t>SERPINB7</t>
  </si>
  <si>
    <t>DCTN3</t>
  </si>
  <si>
    <t>RDH5</t>
  </si>
  <si>
    <t>BPIFC</t>
  </si>
  <si>
    <t>RPS19BP1</t>
  </si>
  <si>
    <t>TRAPPC2B</t>
  </si>
  <si>
    <t>EGFL7</t>
  </si>
  <si>
    <t>TGM5</t>
  </si>
  <si>
    <t>FNDC11</t>
  </si>
  <si>
    <t>THBD</t>
  </si>
  <si>
    <t>CCDC81</t>
  </si>
  <si>
    <t>SCNN1D</t>
  </si>
  <si>
    <t>CHKB</t>
  </si>
  <si>
    <t>TRAPPC2L</t>
  </si>
  <si>
    <t>RPS2</t>
  </si>
  <si>
    <t>UBR5</t>
  </si>
  <si>
    <t>STUB1</t>
  </si>
  <si>
    <t>EPS8L1</t>
  </si>
  <si>
    <t>PITHD1</t>
  </si>
  <si>
    <t>CCNL2</t>
  </si>
  <si>
    <t>GTF2F2</t>
  </si>
  <si>
    <t>MIIP</t>
  </si>
  <si>
    <t>RRP36</t>
  </si>
  <si>
    <t>TFPT</t>
  </si>
  <si>
    <t>C2CD4C</t>
  </si>
  <si>
    <t>H1-5</t>
  </si>
  <si>
    <t>SMPD1</t>
  </si>
  <si>
    <t>ZC3H12A</t>
  </si>
  <si>
    <t>MFSD2A</t>
  </si>
  <si>
    <t>DLG4</t>
  </si>
  <si>
    <t>STC1</t>
  </si>
  <si>
    <t>FURIN</t>
  </si>
  <si>
    <t>SMIM12</t>
  </si>
  <si>
    <t>FKBPL</t>
  </si>
  <si>
    <t>SMOX</t>
  </si>
  <si>
    <t>BOLA2</t>
  </si>
  <si>
    <t>PSMB2</t>
  </si>
  <si>
    <t>ADRA1B</t>
  </si>
  <si>
    <t>UQCRB</t>
  </si>
  <si>
    <t>S100A14</t>
  </si>
  <si>
    <t>RTN4RL2</t>
  </si>
  <si>
    <t>CARS2</t>
  </si>
  <si>
    <t>DUOXA1</t>
  </si>
  <si>
    <t>MRPL20</t>
  </si>
  <si>
    <t>B4GALT2</t>
  </si>
  <si>
    <t>C1orf122</t>
  </si>
  <si>
    <t>GM2A</t>
  </si>
  <si>
    <t>ZDHHC12</t>
  </si>
  <si>
    <t>KYNU</t>
  </si>
  <si>
    <t>NOP16</t>
  </si>
  <si>
    <t>DUSP1</t>
  </si>
  <si>
    <t>PSENEN</t>
  </si>
  <si>
    <t>C1orf159</t>
  </si>
  <si>
    <t>CIDEA</t>
  </si>
  <si>
    <t>IER5L</t>
  </si>
  <si>
    <t>PSG5</t>
  </si>
  <si>
    <t>SOX17</t>
  </si>
  <si>
    <t>PPP2R2C</t>
  </si>
  <si>
    <t>SLIRP</t>
  </si>
  <si>
    <t>NAA10</t>
  </si>
  <si>
    <t>POMGNT1</t>
  </si>
  <si>
    <t>SMPDL3A</t>
  </si>
  <si>
    <t>CRLF1</t>
  </si>
  <si>
    <t>NOC2L</t>
  </si>
  <si>
    <t>RBX1</t>
  </si>
  <si>
    <t>MYO18A</t>
  </si>
  <si>
    <t>EDF1</t>
  </si>
  <si>
    <t>CRYBG2</t>
  </si>
  <si>
    <t>GTF2H4</t>
  </si>
  <si>
    <t>PKNOX1</t>
  </si>
  <si>
    <t>SUMF2</t>
  </si>
  <si>
    <t>ABCG4</t>
  </si>
  <si>
    <t>RND3</t>
  </si>
  <si>
    <t>PPIA</t>
  </si>
  <si>
    <t>TRIB1</t>
  </si>
  <si>
    <t>TOM1</t>
  </si>
  <si>
    <t>DSG1</t>
  </si>
  <si>
    <t>PMFBP1</t>
  </si>
  <si>
    <t>CINP</t>
  </si>
  <si>
    <t>C8orf88</t>
  </si>
  <si>
    <t>NXF1</t>
  </si>
  <si>
    <t>CTSD</t>
  </si>
  <si>
    <t>MRPL17</t>
  </si>
  <si>
    <t>PPP1R12C</t>
  </si>
  <si>
    <t>TMEM40</t>
  </si>
  <si>
    <t>TINF2</t>
  </si>
  <si>
    <t>MT1X</t>
  </si>
  <si>
    <t>MED16</t>
  </si>
  <si>
    <t>RPL30</t>
  </si>
  <si>
    <t>TMEM63B</t>
  </si>
  <si>
    <t>DYNC2H1</t>
  </si>
  <si>
    <t>GLYCTK</t>
  </si>
  <si>
    <t>AFG1L</t>
  </si>
  <si>
    <t>HARS1</t>
  </si>
  <si>
    <t>RPS6KB2</t>
  </si>
  <si>
    <t>PEX6</t>
  </si>
  <si>
    <t>AIP</t>
  </si>
  <si>
    <t>HSFX2</t>
  </si>
  <si>
    <t>THAP3</t>
  </si>
  <si>
    <t>SURF2</t>
  </si>
  <si>
    <t>ATAD3A</t>
  </si>
  <si>
    <t>KRT81</t>
  </si>
  <si>
    <t>PALS2</t>
  </si>
  <si>
    <t>RPL36AL</t>
  </si>
  <si>
    <t>SMYD2</t>
  </si>
  <si>
    <t>EIF5AL1</t>
  </si>
  <si>
    <t>ASGR1</t>
  </si>
  <si>
    <t>ENKD1</t>
  </si>
  <si>
    <t>ELOVL4</t>
  </si>
  <si>
    <t>RAN</t>
  </si>
  <si>
    <t>H4C11</t>
  </si>
  <si>
    <t>ADPRS</t>
  </si>
  <si>
    <t>INAFM2</t>
  </si>
  <si>
    <t>BCL7C</t>
  </si>
  <si>
    <t>TCEAL9</t>
  </si>
  <si>
    <t>LTB4R</t>
  </si>
  <si>
    <t>ZP3</t>
  </si>
  <si>
    <t>ELOC</t>
  </si>
  <si>
    <t>DUOX1</t>
  </si>
  <si>
    <t>FAAP20</t>
  </si>
  <si>
    <t>ADGRG6</t>
  </si>
  <si>
    <t>ACAP1</t>
  </si>
  <si>
    <t>CXCR5</t>
  </si>
  <si>
    <t>KRT2</t>
  </si>
  <si>
    <t>C16orf74</t>
  </si>
  <si>
    <t>TMEM86B</t>
  </si>
  <si>
    <t>DALRD3</t>
  </si>
  <si>
    <t>GCNA</t>
  </si>
  <si>
    <t>THAP2</t>
  </si>
  <si>
    <t>PSMA2</t>
  </si>
  <si>
    <t>INTS11</t>
  </si>
  <si>
    <t>BTBD6</t>
  </si>
  <si>
    <t>SLCO4A1</t>
  </si>
  <si>
    <t>MCTS1</t>
  </si>
  <si>
    <t>SHD</t>
  </si>
  <si>
    <t>TMA16</t>
  </si>
  <si>
    <t>AP5Z1</t>
  </si>
  <si>
    <t>NAPA</t>
  </si>
  <si>
    <t>INAVA</t>
  </si>
  <si>
    <t>WBP1L</t>
  </si>
  <si>
    <t>DIRAS3</t>
  </si>
  <si>
    <t>SREK1IP1</t>
  </si>
  <si>
    <t>MOV10</t>
  </si>
  <si>
    <t>INSIG2</t>
  </si>
  <si>
    <t>DFFA</t>
  </si>
  <si>
    <t>ATP5F1E</t>
  </si>
  <si>
    <t>OSTC</t>
  </si>
  <si>
    <t>RRP8</t>
  </si>
  <si>
    <t>NT5C3A</t>
  </si>
  <si>
    <t>TMEM65</t>
  </si>
  <si>
    <t>RACK1</t>
  </si>
  <si>
    <t>SERTAD3</t>
  </si>
  <si>
    <t>FAM83G</t>
  </si>
  <si>
    <t>WDR46</t>
  </si>
  <si>
    <t>DDIT4</t>
  </si>
  <si>
    <t>PSMG3</t>
  </si>
  <si>
    <t>STX1A</t>
  </si>
  <si>
    <t>POMP</t>
  </si>
  <si>
    <t>TOMM6</t>
  </si>
  <si>
    <t>AARSD1</t>
  </si>
  <si>
    <t>CPSF1</t>
  </si>
  <si>
    <t>NTMT1</t>
  </si>
  <si>
    <t>RPS20</t>
  </si>
  <si>
    <t>CPEB2</t>
  </si>
  <si>
    <t>B3GNT4</t>
  </si>
  <si>
    <t>RPL21</t>
  </si>
  <si>
    <t>CLIC3</t>
  </si>
  <si>
    <t>MICOS10</t>
  </si>
  <si>
    <t>CHTF8</t>
  </si>
  <si>
    <t>FPGS</t>
  </si>
  <si>
    <t>TAF13</t>
  </si>
  <si>
    <t>JMJD6</t>
  </si>
  <si>
    <t>MCOLN1</t>
  </si>
  <si>
    <t>PERM1</t>
  </si>
  <si>
    <t>NDUFAF2</t>
  </si>
  <si>
    <t>UQCC2</t>
  </si>
  <si>
    <t>LRCH2</t>
  </si>
  <si>
    <t>GPR15LG</t>
  </si>
  <si>
    <t>WDR25</t>
  </si>
  <si>
    <t>TUBGCP2</t>
  </si>
  <si>
    <t>EIF4A1</t>
  </si>
  <si>
    <t>LCE3D</t>
  </si>
  <si>
    <t>METTL22</t>
  </si>
  <si>
    <t>AP1G2</t>
  </si>
  <si>
    <t>MTURN</t>
  </si>
  <si>
    <t>SERPINB4</t>
  </si>
  <si>
    <t>NBPF10</t>
  </si>
  <si>
    <t>SYMPK</t>
  </si>
  <si>
    <t>PLEKHN1</t>
  </si>
  <si>
    <t>ATP6V1H</t>
  </si>
  <si>
    <t>ORMDL2</t>
  </si>
  <si>
    <t>TCAF2</t>
  </si>
  <si>
    <t>ENY2</t>
  </si>
  <si>
    <t>ITPA</t>
  </si>
  <si>
    <t>FOS</t>
  </si>
  <si>
    <t>ZNF226</t>
  </si>
  <si>
    <t>AGPAT2</t>
  </si>
  <si>
    <t>RETN</t>
  </si>
  <si>
    <t>SERPINB6</t>
  </si>
  <si>
    <t>RALA</t>
  </si>
  <si>
    <t>RPS12</t>
  </si>
  <si>
    <t>PFDN6</t>
  </si>
  <si>
    <t>PPP2R1A</t>
  </si>
  <si>
    <t>VPS28</t>
  </si>
  <si>
    <t>NOTCH2NLA</t>
  </si>
  <si>
    <t>OS9</t>
  </si>
  <si>
    <t>METRNL</t>
  </si>
  <si>
    <t>GADD45GIP1</t>
  </si>
  <si>
    <t>SLC27A4</t>
  </si>
  <si>
    <t>GEMIN7</t>
  </si>
  <si>
    <t>PPIF</t>
  </si>
  <si>
    <t>ERO1A</t>
  </si>
  <si>
    <t>UNC93A</t>
  </si>
  <si>
    <t>PSMA7</t>
  </si>
  <si>
    <t>IRX2</t>
  </si>
  <si>
    <t>HMGCL</t>
  </si>
  <si>
    <t>IGLON5</t>
  </si>
  <si>
    <t>GATB</t>
  </si>
  <si>
    <t>TMEM234</t>
  </si>
  <si>
    <t>RCE1</t>
  </si>
  <si>
    <t>PKMYT1</t>
  </si>
  <si>
    <t>LY6H</t>
  </si>
  <si>
    <t>HSF1</t>
  </si>
  <si>
    <t>ERP44</t>
  </si>
  <si>
    <t>TMEM249</t>
  </si>
  <si>
    <t>COX7A1</t>
  </si>
  <si>
    <t>RASL10A</t>
  </si>
  <si>
    <t>NEDD8</t>
  </si>
  <si>
    <t>TMEM121</t>
  </si>
  <si>
    <t>RPL13</t>
  </si>
  <si>
    <t>SARS1</t>
  </si>
  <si>
    <t>SAP30BP</t>
  </si>
  <si>
    <t>RRP12</t>
  </si>
  <si>
    <t>ARHGEF1</t>
  </si>
  <si>
    <t>H2BC8</t>
  </si>
  <si>
    <t>H2AJ</t>
  </si>
  <si>
    <t>ST6GALNAC6</t>
  </si>
  <si>
    <t>CDC16</t>
  </si>
  <si>
    <t>DMAP1</t>
  </si>
  <si>
    <t>TRMT12</t>
  </si>
  <si>
    <t>CNKSR1</t>
  </si>
  <si>
    <t>RBM18</t>
  </si>
  <si>
    <t>CEP126</t>
  </si>
  <si>
    <t>CCDC61</t>
  </si>
  <si>
    <t>ZNF185</t>
  </si>
  <si>
    <t>LIN37</t>
  </si>
  <si>
    <t>IGFL3</t>
  </si>
  <si>
    <t>ARC</t>
  </si>
  <si>
    <t>SLX9</t>
  </si>
  <si>
    <t>TMEM242</t>
  </si>
  <si>
    <t>IFNGR1</t>
  </si>
  <si>
    <t>INKA1</t>
  </si>
  <si>
    <t>CPTP</t>
  </si>
  <si>
    <t>MRPL21</t>
  </si>
  <si>
    <t>KRTDAP</t>
  </si>
  <si>
    <t>KLC1</t>
  </si>
  <si>
    <t>USHBP1</t>
  </si>
  <si>
    <t>ZFYVE21</t>
  </si>
  <si>
    <t>CIB1</t>
  </si>
  <si>
    <t>ALS2CL</t>
  </si>
  <si>
    <t>C8orf76</t>
  </si>
  <si>
    <t>TMEM219</t>
  </si>
  <si>
    <t>MTSS1</t>
  </si>
  <si>
    <t>KIAA2013</t>
  </si>
  <si>
    <t>PSMD13</t>
  </si>
  <si>
    <t>NRBP2</t>
  </si>
  <si>
    <t>FABP4</t>
  </si>
  <si>
    <t>PGAM4</t>
  </si>
  <si>
    <t>TEDC1</t>
  </si>
  <si>
    <t>CSRP2</t>
  </si>
  <si>
    <t>SHARPIN</t>
  </si>
  <si>
    <t>CDC34</t>
  </si>
  <si>
    <t>NDUFS5</t>
  </si>
  <si>
    <t>KLHL17</t>
  </si>
  <si>
    <t>KRT10</t>
  </si>
  <si>
    <t>RNF149</t>
  </si>
  <si>
    <t>EGLN3</t>
  </si>
  <si>
    <t>EYA4</t>
  </si>
  <si>
    <t>EDN2</t>
  </si>
  <si>
    <t>IFT25</t>
  </si>
  <si>
    <t>WDR86</t>
  </si>
  <si>
    <t>MICALL2</t>
  </si>
  <si>
    <t>POMT2</t>
  </si>
  <si>
    <t>KRT5</t>
  </si>
  <si>
    <t>PPIE</t>
  </si>
  <si>
    <t>P4HB</t>
  </si>
  <si>
    <t>SPATA33</t>
  </si>
  <si>
    <t>TMEM141</t>
  </si>
  <si>
    <t>S100A7A</t>
  </si>
  <si>
    <t>FAM193B</t>
  </si>
  <si>
    <t>CTSH</t>
  </si>
  <si>
    <t>UBE2V2</t>
  </si>
  <si>
    <t>PAF1</t>
  </si>
  <si>
    <t>TNFSF9</t>
  </si>
  <si>
    <t>SPAG7</t>
  </si>
  <si>
    <t>PPFIA4</t>
  </si>
  <si>
    <t>PLEKHM2</t>
  </si>
  <si>
    <t>CES4A</t>
  </si>
  <si>
    <t>HES4</t>
  </si>
  <si>
    <t>KCNK5</t>
  </si>
  <si>
    <t>APLF</t>
  </si>
  <si>
    <t>NME3</t>
  </si>
  <si>
    <t>RECQL4</t>
  </si>
  <si>
    <t>LCE2A</t>
  </si>
  <si>
    <t>SERBP1</t>
  </si>
  <si>
    <t>JUN</t>
  </si>
  <si>
    <t>PTH1R</t>
  </si>
  <si>
    <t>RPS14</t>
  </si>
  <si>
    <t>FBXO32</t>
  </si>
  <si>
    <t>DMAC1</t>
  </si>
  <si>
    <t>DDX41</t>
  </si>
  <si>
    <t>ARHGAP40</t>
  </si>
  <si>
    <t>PRSS53</t>
  </si>
  <si>
    <t>FANK1</t>
  </si>
  <si>
    <t>ZGPAT</t>
  </si>
  <si>
    <t>CSAG3</t>
  </si>
  <si>
    <t>ITPRIP</t>
  </si>
  <si>
    <t>C17orf114</t>
  </si>
  <si>
    <t>MROH1</t>
  </si>
  <si>
    <t>ICAM5</t>
  </si>
  <si>
    <t>RASSF1</t>
  </si>
  <si>
    <t>STX4</t>
  </si>
  <si>
    <t>UBE2J2</t>
  </si>
  <si>
    <t>VARS1</t>
  </si>
  <si>
    <t>GNL2</t>
  </si>
  <si>
    <t>NDN</t>
  </si>
  <si>
    <t>DPCD</t>
  </si>
  <si>
    <t>RANGAP1</t>
  </si>
  <si>
    <t>NDUFB9</t>
  </si>
  <si>
    <t>S100A9</t>
  </si>
  <si>
    <t>IL11RA</t>
  </si>
  <si>
    <t>CRCT1</t>
  </si>
  <si>
    <t>FAM219A</t>
  </si>
  <si>
    <t>UTP20</t>
  </si>
  <si>
    <t>B4GALNT1</t>
  </si>
  <si>
    <t>OR6B3</t>
  </si>
  <si>
    <t>CCNE1</t>
  </si>
  <si>
    <t>HYOU1</t>
  </si>
  <si>
    <t>ORC1</t>
  </si>
  <si>
    <t>CDS1</t>
  </si>
  <si>
    <t>PBDC1</t>
  </si>
  <si>
    <t>CLDN6</t>
  </si>
  <si>
    <t>NOC3L</t>
  </si>
  <si>
    <t>TPMT</t>
  </si>
  <si>
    <t>CDY2A</t>
  </si>
  <si>
    <t>PDSS1</t>
  </si>
  <si>
    <t>LDLR</t>
  </si>
  <si>
    <t>ELF4</t>
  </si>
  <si>
    <t>E2F4</t>
  </si>
  <si>
    <t>PAK1IP1</t>
  </si>
  <si>
    <t>GRAMD2A</t>
  </si>
  <si>
    <t>HAS3</t>
  </si>
  <si>
    <t>ZNF563</t>
  </si>
  <si>
    <t>KRT80</t>
  </si>
  <si>
    <t>GBE1</t>
  </si>
  <si>
    <t>SNX9</t>
  </si>
  <si>
    <t>TTL</t>
  </si>
  <si>
    <t>RBBP8</t>
  </si>
  <si>
    <t>CLEC17A</t>
  </si>
  <si>
    <t>MAPRE2</t>
  </si>
  <si>
    <t>IL36RN</t>
  </si>
  <si>
    <t>CLSPN</t>
  </si>
  <si>
    <t>MBOAT7</t>
  </si>
  <si>
    <t>SDF2L1</t>
  </si>
  <si>
    <t>TIMP4</t>
  </si>
  <si>
    <t>H2BC3</t>
  </si>
  <si>
    <t>OAT</t>
  </si>
  <si>
    <t>KLK6</t>
  </si>
  <si>
    <t>PADI3</t>
  </si>
  <si>
    <t>NETO2</t>
  </si>
  <si>
    <t>STAM</t>
  </si>
  <si>
    <t>HBEGF</t>
  </si>
  <si>
    <t>ZBTB2</t>
  </si>
  <si>
    <t>SLC25A44</t>
  </si>
  <si>
    <t>CACNG4</t>
  </si>
  <si>
    <t>TUBA1B</t>
  </si>
  <si>
    <t>MPV17L2</t>
  </si>
  <si>
    <t>DNLZ</t>
  </si>
  <si>
    <t>VLDLR</t>
  </si>
  <si>
    <t>ABCC3</t>
  </si>
  <si>
    <t>SPRED1</t>
  </si>
  <si>
    <t>ACO1</t>
  </si>
  <si>
    <t>SLC30A4</t>
  </si>
  <si>
    <t>TJP1</t>
  </si>
  <si>
    <t>HAUS8</t>
  </si>
  <si>
    <t>SKA1</t>
  </si>
  <si>
    <t>ZBTB8A</t>
  </si>
  <si>
    <t>NXT1</t>
  </si>
  <si>
    <t>SKA3</t>
  </si>
  <si>
    <t>TK1</t>
  </si>
  <si>
    <t>ABCG2</t>
  </si>
  <si>
    <t>PLXNA2</t>
  </si>
  <si>
    <t>PCDH1</t>
  </si>
  <si>
    <t>PIWIL4</t>
  </si>
  <si>
    <t>PEA15</t>
  </si>
  <si>
    <t>H2BC6</t>
  </si>
  <si>
    <t>KLHL22</t>
  </si>
  <si>
    <t>BAG2</t>
  </si>
  <si>
    <t>ANKRD2</t>
  </si>
  <si>
    <t>MGAT4A</t>
  </si>
  <si>
    <t>TLCD3A</t>
  </si>
  <si>
    <t>BCAT1</t>
  </si>
  <si>
    <t>TOE1</t>
  </si>
  <si>
    <t>CXCL16</t>
  </si>
  <si>
    <t>HIPK1</t>
  </si>
  <si>
    <t>Immature Dendritic</t>
  </si>
  <si>
    <t>NK CD56dim</t>
  </si>
  <si>
    <t>Th1 cells</t>
  </si>
  <si>
    <t>CTSW</t>
  </si>
  <si>
    <t>CCR3</t>
  </si>
  <si>
    <t>AMPD1</t>
  </si>
  <si>
    <t>CD19</t>
  </si>
  <si>
    <t>CD84</t>
  </si>
  <si>
    <t>CCR7</t>
  </si>
  <si>
    <t>CCL22</t>
  </si>
  <si>
    <t>CD1C</t>
  </si>
  <si>
    <t>CD27</t>
  </si>
  <si>
    <t>CCL17</t>
  </si>
  <si>
    <t>CLEC10A</t>
  </si>
  <si>
    <t>CD244</t>
  </si>
  <si>
    <t>CSF2RB</t>
  </si>
  <si>
    <t>CD247</t>
  </si>
  <si>
    <t>CD1A</t>
  </si>
  <si>
    <t>CFP</t>
  </si>
  <si>
    <t>CD79B</t>
  </si>
  <si>
    <t>GZMH</t>
  </si>
  <si>
    <t>KLRB1</t>
  </si>
  <si>
    <t>CD1B</t>
  </si>
  <si>
    <t>DPEP2</t>
  </si>
  <si>
    <t>STAP1</t>
  </si>
  <si>
    <t>RAMP3</t>
  </si>
  <si>
    <t>FCRL2</t>
  </si>
  <si>
    <t>CD1E</t>
  </si>
  <si>
    <t>FGR</t>
  </si>
  <si>
    <t>TFEC</t>
  </si>
  <si>
    <t>KLRF1</t>
  </si>
  <si>
    <t>HCK</t>
  </si>
  <si>
    <t>PNOC</t>
  </si>
  <si>
    <t>CR1</t>
  </si>
  <si>
    <t>KLRK1</t>
  </si>
  <si>
    <t>LRMP</t>
  </si>
  <si>
    <t>CHI3L1</t>
  </si>
  <si>
    <t>CD96</t>
  </si>
  <si>
    <t>RGS1</t>
  </si>
  <si>
    <t>EGFL6</t>
  </si>
  <si>
    <t>ITGAX</t>
  </si>
  <si>
    <t>TNFRSF17</t>
  </si>
  <si>
    <t>GPR18</t>
  </si>
  <si>
    <t>LILRA2</t>
  </si>
  <si>
    <t>COL11A1</t>
  </si>
  <si>
    <t>WISP1</t>
  </si>
  <si>
    <t>CD8B</t>
  </si>
  <si>
    <t>IL12B</t>
  </si>
  <si>
    <t>GZMK</t>
  </si>
  <si>
    <t>CD6</t>
  </si>
  <si>
    <t>GPR15</t>
  </si>
  <si>
    <t>FCN1</t>
  </si>
  <si>
    <t>SEPTIN11</t>
  </si>
  <si>
    <t>GZMM</t>
  </si>
  <si>
    <t>ITGB7</t>
  </si>
  <si>
    <t>HK3</t>
  </si>
  <si>
    <t>PDE4B</t>
  </si>
  <si>
    <t>VNN2</t>
  </si>
  <si>
    <t>TMEM119</t>
  </si>
  <si>
    <t>SPIB</t>
  </si>
  <si>
    <t>FAIM3</t>
  </si>
  <si>
    <t>FAM65B</t>
  </si>
  <si>
    <t>NCR3</t>
  </si>
  <si>
    <t>TBX21</t>
  </si>
  <si>
    <t>KLRG1</t>
  </si>
  <si>
    <t>PTPRCAP</t>
  </si>
  <si>
    <t>PYHIN1</t>
  </si>
  <si>
    <t>TRAT1</t>
  </si>
  <si>
    <t>ZAP70</t>
  </si>
  <si>
    <t>Table S17  Gene lists from Venn diagram in Figure 5C</t>
  </si>
  <si>
    <t>Gene list from Venn diagram in Figure 5D</t>
  </si>
  <si>
    <t>Table S19 List of cell type specific genes used for ssGSEA</t>
  </si>
  <si>
    <t>Table S21 ssGSEA scores compared between LHSCC tumor clusters with and without NOTCH1 activation</t>
  </si>
  <si>
    <t>Table S20 ssGSEA scores compared between OCSCC tumor clusters with and without NOTCH1 activation</t>
  </si>
  <si>
    <t>Cox proportional hazards model summary</t>
  </si>
  <si>
    <t>Outcome</t>
  </si>
  <si>
    <t>Overall survival (time to event)</t>
  </si>
  <si>
    <t>Events</t>
  </si>
  <si>
    <t>Censored</t>
  </si>
  <si>
    <t>Total N</t>
  </si>
  <si>
    <t>Reference groups</t>
  </si>
  <si>
    <t>High NOTCH, High NRF2</t>
  </si>
  <si>
    <t>Whole Model</t>
  </si>
  <si>
    <t>ChiSquare = 10.64, DF = 3, P = 0.014</t>
  </si>
  <si>
    <t>Parameter Estimates</t>
  </si>
  <si>
    <t>Estimate</t>
  </si>
  <si>
    <t>Std Error</t>
  </si>
  <si>
    <t>Lower</t>
  </si>
  <si>
    <t>Upper</t>
  </si>
  <si>
    <t>Hazrd ratio</t>
  </si>
  <si>
    <t>95% CI Hazrd ratio</t>
  </si>
  <si>
    <t>P-value</t>
  </si>
  <si>
    <t>NOTCH score group[low vs high]</t>
  </si>
  <si>
    <t>1.03-1.48</t>
  </si>
  <si>
    <t>NRF2 score group[high vs low]</t>
  </si>
  <si>
    <t>1.08-1.54</t>
  </si>
  <si>
    <t>NOTCH score group[Low]*NRF2 score group[high]</t>
  </si>
  <si>
    <t>0.85-1.23</t>
  </si>
  <si>
    <t>Table S22 Cox proportional hazerds model of survival</t>
  </si>
  <si>
    <t>Nominal logistic model summary</t>
  </si>
  <si>
    <t>Response</t>
  </si>
  <si>
    <t>Immune group (cold/intermediate vs hot)</t>
  </si>
  <si>
    <t>Reference</t>
  </si>
  <si>
    <t>hot</t>
  </si>
  <si>
    <t>Predictors</t>
  </si>
  <si>
    <t>NOTCH continous, NRF2 continusous, NOTCH x NRF2</t>
  </si>
  <si>
    <t>Whole model test</t>
  </si>
  <si>
    <t>ChiSquare = 65.82, DF = 6, P &lt;0.0001</t>
  </si>
  <si>
    <t>Lack of fit</t>
  </si>
  <si>
    <t>P =0.72 (no evidence of misfit)</t>
  </si>
  <si>
    <t>N</t>
  </si>
  <si>
    <t>Parameter estimates (cold vs hot)</t>
  </si>
  <si>
    <t>Estimate (log-OR)</t>
  </si>
  <si>
    <t>ChiSquare</t>
  </si>
  <si>
    <t>OR per 1000 units</t>
  </si>
  <si>
    <t>95% CI for OR (per 1000 units)</t>
  </si>
  <si>
    <t>Interncept</t>
  </si>
  <si>
    <t>—</t>
  </si>
  <si>
    <t>NOTCH continuous</t>
  </si>
  <si>
    <t>0.61-0.99</t>
  </si>
  <si>
    <t>NRF2 continous</t>
  </si>
  <si>
    <t>3.01-8.56</t>
  </si>
  <si>
    <t>NOTCH x continous</t>
  </si>
  <si>
    <t>Parameter estimates (intermediate vs hot)</t>
  </si>
  <si>
    <t>0.60-0.92</t>
  </si>
  <si>
    <t>1.80-4.82</t>
  </si>
  <si>
    <t>Table S23 Logistic regression model of immune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</si>
</sst>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indexed="8"/>
      <name val="Calibri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3" borderId="1" xfId="0" applyFill="1" applyBorder="1"/>
    <xf numFmtId="11" fontId="0" fillId="0" borderId="1" xfId="0" applyNumberFormat="1" applyBorder="1"/>
    <xf numFmtId="0" fontId="1" fillId="3" borderId="1" xfId="0" applyFont="1" applyFill="1" applyBorder="1"/>
    <xf numFmtId="0" fontId="1" fillId="2" borderId="1" xfId="0" applyFont="1" applyFill="1" applyBorder="1"/>
    <xf numFmtId="0" fontId="0" fillId="0" borderId="1" xfId="0" applyBorder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98AB-05BB-4B53-943A-FC2F0D6A8657}">
  <dimension ref="A1:C4045"/>
  <sheetViews>
    <sheetView workbookViewId="0">
      <selection activeCell="C17" sqref="C17"/>
    </sheetView>
  </sheetViews>
  <sheetFormatPr defaultRowHeight="15" x14ac:dyDescent="0.25"/>
  <cols>
    <col min="1" max="1" width="46.140625" customWidth="1"/>
    <col min="2" max="2" width="25.7109375" customWidth="1"/>
    <col min="3" max="3" width="24.7109375" customWidth="1"/>
  </cols>
  <sheetData>
    <row r="1" spans="1:3" x14ac:dyDescent="0.25">
      <c r="A1" s="1" t="s">
        <v>8262</v>
      </c>
    </row>
    <row r="2" spans="1:3" x14ac:dyDescent="0.25">
      <c r="A2" t="s">
        <v>3504</v>
      </c>
      <c r="B2" t="s">
        <v>4545</v>
      </c>
      <c r="C2" t="s">
        <v>4546</v>
      </c>
    </row>
    <row r="3" spans="1:3" x14ac:dyDescent="0.25">
      <c r="A3" t="s">
        <v>4541</v>
      </c>
      <c r="B3">
        <v>23</v>
      </c>
      <c r="C3" t="s">
        <v>1287</v>
      </c>
    </row>
    <row r="4" spans="1:3" x14ac:dyDescent="0.25">
      <c r="A4" t="s">
        <v>4541</v>
      </c>
      <c r="C4" t="s">
        <v>1290</v>
      </c>
    </row>
    <row r="5" spans="1:3" x14ac:dyDescent="0.25">
      <c r="A5" t="s">
        <v>4541</v>
      </c>
      <c r="C5" t="s">
        <v>1280</v>
      </c>
    </row>
    <row r="6" spans="1:3" x14ac:dyDescent="0.25">
      <c r="A6" t="s">
        <v>4541</v>
      </c>
      <c r="C6" t="s">
        <v>1288</v>
      </c>
    </row>
    <row r="7" spans="1:3" x14ac:dyDescent="0.25">
      <c r="A7" t="s">
        <v>4541</v>
      </c>
      <c r="C7" t="s">
        <v>1294</v>
      </c>
    </row>
    <row r="8" spans="1:3" x14ac:dyDescent="0.25">
      <c r="A8" t="s">
        <v>4541</v>
      </c>
      <c r="C8" t="s">
        <v>1304</v>
      </c>
    </row>
    <row r="9" spans="1:3" x14ac:dyDescent="0.25">
      <c r="A9" t="s">
        <v>4541</v>
      </c>
      <c r="C9" t="s">
        <v>1322</v>
      </c>
    </row>
    <row r="10" spans="1:3" x14ac:dyDescent="0.25">
      <c r="A10" t="s">
        <v>4541</v>
      </c>
      <c r="C10" t="s">
        <v>1282</v>
      </c>
    </row>
    <row r="11" spans="1:3" x14ac:dyDescent="0.25">
      <c r="A11" t="s">
        <v>4541</v>
      </c>
      <c r="C11" t="s">
        <v>1300</v>
      </c>
    </row>
    <row r="12" spans="1:3" x14ac:dyDescent="0.25">
      <c r="A12" t="s">
        <v>4541</v>
      </c>
      <c r="C12" t="s">
        <v>1324</v>
      </c>
    </row>
    <row r="13" spans="1:3" x14ac:dyDescent="0.25">
      <c r="A13" t="s">
        <v>4541</v>
      </c>
      <c r="C13" t="s">
        <v>1308</v>
      </c>
    </row>
    <row r="14" spans="1:3" x14ac:dyDescent="0.25">
      <c r="A14" t="s">
        <v>4541</v>
      </c>
      <c r="C14" t="s">
        <v>1284</v>
      </c>
    </row>
    <row r="15" spans="1:3" x14ac:dyDescent="0.25">
      <c r="A15" t="s">
        <v>4541</v>
      </c>
      <c r="C15" t="s">
        <v>1328</v>
      </c>
    </row>
    <row r="16" spans="1:3" x14ac:dyDescent="0.25">
      <c r="A16" t="s">
        <v>4541</v>
      </c>
      <c r="C16" t="s">
        <v>1299</v>
      </c>
    </row>
    <row r="17" spans="1:3" x14ac:dyDescent="0.25">
      <c r="A17" t="s">
        <v>4541</v>
      </c>
      <c r="C17" t="s">
        <v>1321</v>
      </c>
    </row>
    <row r="18" spans="1:3" x14ac:dyDescent="0.25">
      <c r="A18" t="s">
        <v>4541</v>
      </c>
      <c r="C18" t="s">
        <v>1323</v>
      </c>
    </row>
    <row r="19" spans="1:3" x14ac:dyDescent="0.25">
      <c r="A19" t="s">
        <v>4541</v>
      </c>
      <c r="C19" t="s">
        <v>1298</v>
      </c>
    </row>
    <row r="20" spans="1:3" x14ac:dyDescent="0.25">
      <c r="A20" t="s">
        <v>4541</v>
      </c>
      <c r="C20" t="s">
        <v>1296</v>
      </c>
    </row>
    <row r="21" spans="1:3" x14ac:dyDescent="0.25">
      <c r="A21" t="s">
        <v>4541</v>
      </c>
      <c r="C21" t="s">
        <v>1316</v>
      </c>
    </row>
    <row r="22" spans="1:3" x14ac:dyDescent="0.25">
      <c r="A22" t="s">
        <v>4541</v>
      </c>
      <c r="C22" t="s">
        <v>1293</v>
      </c>
    </row>
    <row r="23" spans="1:3" x14ac:dyDescent="0.25">
      <c r="A23" t="s">
        <v>4541</v>
      </c>
      <c r="C23" t="s">
        <v>1313</v>
      </c>
    </row>
    <row r="24" spans="1:3" x14ac:dyDescent="0.25">
      <c r="A24" t="s">
        <v>4541</v>
      </c>
      <c r="C24" t="s">
        <v>1302</v>
      </c>
    </row>
    <row r="25" spans="1:3" x14ac:dyDescent="0.25">
      <c r="A25" t="s">
        <v>4541</v>
      </c>
      <c r="C25" t="s">
        <v>1301</v>
      </c>
    </row>
    <row r="26" spans="1:3" x14ac:dyDescent="0.25">
      <c r="A26" t="s">
        <v>4484</v>
      </c>
      <c r="B26">
        <v>37</v>
      </c>
      <c r="C26" t="s">
        <v>1371</v>
      </c>
    </row>
    <row r="27" spans="1:3" x14ac:dyDescent="0.25">
      <c r="A27" t="s">
        <v>4484</v>
      </c>
      <c r="C27" t="s">
        <v>1417</v>
      </c>
    </row>
    <row r="28" spans="1:3" x14ac:dyDescent="0.25">
      <c r="A28" t="s">
        <v>4484</v>
      </c>
      <c r="C28" t="s">
        <v>1336</v>
      </c>
    </row>
    <row r="29" spans="1:3" x14ac:dyDescent="0.25">
      <c r="A29" t="s">
        <v>4484</v>
      </c>
      <c r="C29" t="s">
        <v>1389</v>
      </c>
    </row>
    <row r="30" spans="1:3" x14ac:dyDescent="0.25">
      <c r="A30" t="s">
        <v>4484</v>
      </c>
      <c r="C30" t="s">
        <v>1352</v>
      </c>
    </row>
    <row r="31" spans="1:3" x14ac:dyDescent="0.25">
      <c r="A31" t="s">
        <v>4484</v>
      </c>
      <c r="C31" t="s">
        <v>1368</v>
      </c>
    </row>
    <row r="32" spans="1:3" x14ac:dyDescent="0.25">
      <c r="A32" t="s">
        <v>4484</v>
      </c>
      <c r="C32" t="s">
        <v>1419</v>
      </c>
    </row>
    <row r="33" spans="1:3" x14ac:dyDescent="0.25">
      <c r="A33" t="s">
        <v>4484</v>
      </c>
      <c r="C33" t="s">
        <v>1348</v>
      </c>
    </row>
    <row r="34" spans="1:3" x14ac:dyDescent="0.25">
      <c r="A34" t="s">
        <v>4484</v>
      </c>
      <c r="C34" t="s">
        <v>1397</v>
      </c>
    </row>
    <row r="35" spans="1:3" x14ac:dyDescent="0.25">
      <c r="A35" t="s">
        <v>4484</v>
      </c>
      <c r="C35" t="s">
        <v>1369</v>
      </c>
    </row>
    <row r="36" spans="1:3" x14ac:dyDescent="0.25">
      <c r="A36" t="s">
        <v>4484</v>
      </c>
      <c r="C36" t="s">
        <v>1360</v>
      </c>
    </row>
    <row r="37" spans="1:3" x14ac:dyDescent="0.25">
      <c r="A37" t="s">
        <v>4484</v>
      </c>
      <c r="C37" t="s">
        <v>1335</v>
      </c>
    </row>
    <row r="38" spans="1:3" x14ac:dyDescent="0.25">
      <c r="A38" t="s">
        <v>4484</v>
      </c>
      <c r="C38" t="s">
        <v>1384</v>
      </c>
    </row>
    <row r="39" spans="1:3" x14ac:dyDescent="0.25">
      <c r="A39" t="s">
        <v>4484</v>
      </c>
      <c r="C39" t="s">
        <v>1402</v>
      </c>
    </row>
    <row r="40" spans="1:3" x14ac:dyDescent="0.25">
      <c r="A40" t="s">
        <v>4484</v>
      </c>
      <c r="C40" t="s">
        <v>1400</v>
      </c>
    </row>
    <row r="41" spans="1:3" x14ac:dyDescent="0.25">
      <c r="A41" t="s">
        <v>4484</v>
      </c>
      <c r="C41" t="s">
        <v>1361</v>
      </c>
    </row>
    <row r="42" spans="1:3" x14ac:dyDescent="0.25">
      <c r="A42" t="s">
        <v>4484</v>
      </c>
      <c r="C42" t="s">
        <v>1346</v>
      </c>
    </row>
    <row r="43" spans="1:3" x14ac:dyDescent="0.25">
      <c r="A43" t="s">
        <v>4484</v>
      </c>
      <c r="C43" t="s">
        <v>1343</v>
      </c>
    </row>
    <row r="44" spans="1:3" x14ac:dyDescent="0.25">
      <c r="A44" t="s">
        <v>4484</v>
      </c>
      <c r="C44" t="s">
        <v>1353</v>
      </c>
    </row>
    <row r="45" spans="1:3" x14ac:dyDescent="0.25">
      <c r="A45" t="s">
        <v>4484</v>
      </c>
      <c r="C45" t="s">
        <v>1377</v>
      </c>
    </row>
    <row r="46" spans="1:3" x14ac:dyDescent="0.25">
      <c r="A46" t="s">
        <v>4484</v>
      </c>
      <c r="C46" t="s">
        <v>1401</v>
      </c>
    </row>
    <row r="47" spans="1:3" x14ac:dyDescent="0.25">
      <c r="A47" t="s">
        <v>4484</v>
      </c>
      <c r="C47" t="s">
        <v>1408</v>
      </c>
    </row>
    <row r="48" spans="1:3" x14ac:dyDescent="0.25">
      <c r="A48" t="s">
        <v>4484</v>
      </c>
      <c r="C48" t="s">
        <v>1333</v>
      </c>
    </row>
    <row r="49" spans="1:3" x14ac:dyDescent="0.25">
      <c r="A49" t="s">
        <v>4484</v>
      </c>
      <c r="C49" t="s">
        <v>1391</v>
      </c>
    </row>
    <row r="50" spans="1:3" x14ac:dyDescent="0.25">
      <c r="A50" t="s">
        <v>4484</v>
      </c>
      <c r="C50" t="s">
        <v>1380</v>
      </c>
    </row>
    <row r="51" spans="1:3" x14ac:dyDescent="0.25">
      <c r="A51" t="s">
        <v>4484</v>
      </c>
      <c r="C51" t="s">
        <v>1359</v>
      </c>
    </row>
    <row r="52" spans="1:3" x14ac:dyDescent="0.25">
      <c r="A52" t="s">
        <v>4484</v>
      </c>
      <c r="C52" t="s">
        <v>1350</v>
      </c>
    </row>
    <row r="53" spans="1:3" x14ac:dyDescent="0.25">
      <c r="A53" t="s">
        <v>4484</v>
      </c>
      <c r="C53" t="s">
        <v>1386</v>
      </c>
    </row>
    <row r="54" spans="1:3" x14ac:dyDescent="0.25">
      <c r="A54" t="s">
        <v>4484</v>
      </c>
      <c r="C54" t="s">
        <v>1403</v>
      </c>
    </row>
    <row r="55" spans="1:3" x14ac:dyDescent="0.25">
      <c r="A55" t="s">
        <v>4484</v>
      </c>
      <c r="C55" t="s">
        <v>1345</v>
      </c>
    </row>
    <row r="56" spans="1:3" x14ac:dyDescent="0.25">
      <c r="A56" t="s">
        <v>4484</v>
      </c>
      <c r="C56" t="s">
        <v>1330</v>
      </c>
    </row>
    <row r="57" spans="1:3" x14ac:dyDescent="0.25">
      <c r="A57" t="s">
        <v>4484</v>
      </c>
      <c r="C57" t="s">
        <v>1331</v>
      </c>
    </row>
    <row r="58" spans="1:3" x14ac:dyDescent="0.25">
      <c r="A58" t="s">
        <v>4484</v>
      </c>
      <c r="C58" t="s">
        <v>1357</v>
      </c>
    </row>
    <row r="59" spans="1:3" x14ac:dyDescent="0.25">
      <c r="A59" t="s">
        <v>4484</v>
      </c>
      <c r="C59" t="s">
        <v>1399</v>
      </c>
    </row>
    <row r="60" spans="1:3" x14ac:dyDescent="0.25">
      <c r="A60" t="s">
        <v>4484</v>
      </c>
      <c r="C60" t="s">
        <v>1365</v>
      </c>
    </row>
    <row r="61" spans="1:3" x14ac:dyDescent="0.25">
      <c r="A61" t="s">
        <v>4484</v>
      </c>
      <c r="C61" t="s">
        <v>1338</v>
      </c>
    </row>
    <row r="62" spans="1:3" x14ac:dyDescent="0.25">
      <c r="A62" t="s">
        <v>4484</v>
      </c>
      <c r="C62" t="s">
        <v>1349</v>
      </c>
    </row>
    <row r="63" spans="1:3" x14ac:dyDescent="0.25">
      <c r="A63" t="s">
        <v>4542</v>
      </c>
      <c r="B63">
        <v>4</v>
      </c>
      <c r="C63" t="s">
        <v>1327</v>
      </c>
    </row>
    <row r="64" spans="1:3" x14ac:dyDescent="0.25">
      <c r="A64" t="s">
        <v>4542</v>
      </c>
      <c r="C64" t="s">
        <v>1295</v>
      </c>
    </row>
    <row r="65" spans="1:3" x14ac:dyDescent="0.25">
      <c r="A65" t="s">
        <v>4542</v>
      </c>
      <c r="C65" t="s">
        <v>1329</v>
      </c>
    </row>
    <row r="66" spans="1:3" x14ac:dyDescent="0.25">
      <c r="A66" t="s">
        <v>4542</v>
      </c>
      <c r="C66" t="s">
        <v>1318</v>
      </c>
    </row>
    <row r="67" spans="1:3" x14ac:dyDescent="0.25">
      <c r="A67" t="s">
        <v>4543</v>
      </c>
      <c r="B67">
        <v>5</v>
      </c>
      <c r="C67" t="s">
        <v>1326</v>
      </c>
    </row>
    <row r="68" spans="1:3" x14ac:dyDescent="0.25">
      <c r="A68" t="s">
        <v>4543</v>
      </c>
      <c r="C68" t="s">
        <v>1306</v>
      </c>
    </row>
    <row r="69" spans="1:3" x14ac:dyDescent="0.25">
      <c r="A69" t="s">
        <v>4543</v>
      </c>
      <c r="C69" t="s">
        <v>1289</v>
      </c>
    </row>
    <row r="70" spans="1:3" x14ac:dyDescent="0.25">
      <c r="A70" t="s">
        <v>4543</v>
      </c>
      <c r="C70" t="s">
        <v>1281</v>
      </c>
    </row>
    <row r="71" spans="1:3" x14ac:dyDescent="0.25">
      <c r="A71" t="s">
        <v>4543</v>
      </c>
      <c r="C71" t="s">
        <v>1309</v>
      </c>
    </row>
    <row r="72" spans="1:3" x14ac:dyDescent="0.25">
      <c r="A72" t="s">
        <v>4485</v>
      </c>
      <c r="B72">
        <v>1864</v>
      </c>
      <c r="C72" t="s">
        <v>3837</v>
      </c>
    </row>
    <row r="73" spans="1:3" x14ac:dyDescent="0.25">
      <c r="A73" t="s">
        <v>4485</v>
      </c>
      <c r="C73" t="s">
        <v>2947</v>
      </c>
    </row>
    <row r="74" spans="1:3" x14ac:dyDescent="0.25">
      <c r="A74" t="s">
        <v>4485</v>
      </c>
      <c r="C74" t="s">
        <v>3888</v>
      </c>
    </row>
    <row r="75" spans="1:3" x14ac:dyDescent="0.25">
      <c r="A75" t="s">
        <v>4485</v>
      </c>
      <c r="C75" t="s">
        <v>2041</v>
      </c>
    </row>
    <row r="76" spans="1:3" x14ac:dyDescent="0.25">
      <c r="A76" t="s">
        <v>4485</v>
      </c>
      <c r="C76" t="s">
        <v>558</v>
      </c>
    </row>
    <row r="77" spans="1:3" x14ac:dyDescent="0.25">
      <c r="A77" t="s">
        <v>4485</v>
      </c>
      <c r="C77" t="s">
        <v>1902</v>
      </c>
    </row>
    <row r="78" spans="1:3" x14ac:dyDescent="0.25">
      <c r="A78" t="s">
        <v>4485</v>
      </c>
      <c r="C78" t="s">
        <v>3984</v>
      </c>
    </row>
    <row r="79" spans="1:3" x14ac:dyDescent="0.25">
      <c r="A79" t="s">
        <v>4485</v>
      </c>
      <c r="C79" t="s">
        <v>2048</v>
      </c>
    </row>
    <row r="80" spans="1:3" x14ac:dyDescent="0.25">
      <c r="A80" t="s">
        <v>4485</v>
      </c>
      <c r="C80" t="s">
        <v>1692</v>
      </c>
    </row>
    <row r="81" spans="1:3" x14ac:dyDescent="0.25">
      <c r="A81" t="s">
        <v>4485</v>
      </c>
      <c r="C81" t="s">
        <v>2005</v>
      </c>
    </row>
    <row r="82" spans="1:3" x14ac:dyDescent="0.25">
      <c r="A82" t="s">
        <v>4485</v>
      </c>
      <c r="C82" t="s">
        <v>472</v>
      </c>
    </row>
    <row r="83" spans="1:3" x14ac:dyDescent="0.25">
      <c r="A83" t="s">
        <v>4485</v>
      </c>
      <c r="C83" t="s">
        <v>966</v>
      </c>
    </row>
    <row r="84" spans="1:3" x14ac:dyDescent="0.25">
      <c r="A84" t="s">
        <v>4485</v>
      </c>
      <c r="C84" t="s">
        <v>841</v>
      </c>
    </row>
    <row r="85" spans="1:3" x14ac:dyDescent="0.25">
      <c r="A85" t="s">
        <v>4485</v>
      </c>
      <c r="C85" t="s">
        <v>2982</v>
      </c>
    </row>
    <row r="86" spans="1:3" x14ac:dyDescent="0.25">
      <c r="A86" t="s">
        <v>4485</v>
      </c>
      <c r="C86" t="s">
        <v>32</v>
      </c>
    </row>
    <row r="87" spans="1:3" x14ac:dyDescent="0.25">
      <c r="A87" t="s">
        <v>4485</v>
      </c>
      <c r="C87" t="s">
        <v>2786</v>
      </c>
    </row>
    <row r="88" spans="1:3" x14ac:dyDescent="0.25">
      <c r="A88" t="s">
        <v>4485</v>
      </c>
      <c r="C88" t="s">
        <v>2126</v>
      </c>
    </row>
    <row r="89" spans="1:3" x14ac:dyDescent="0.25">
      <c r="A89" t="s">
        <v>4485</v>
      </c>
      <c r="C89" t="s">
        <v>3937</v>
      </c>
    </row>
    <row r="90" spans="1:3" x14ac:dyDescent="0.25">
      <c r="A90" t="s">
        <v>4485</v>
      </c>
      <c r="C90" t="s">
        <v>1779</v>
      </c>
    </row>
    <row r="91" spans="1:3" x14ac:dyDescent="0.25">
      <c r="A91" t="s">
        <v>4485</v>
      </c>
      <c r="C91" t="s">
        <v>4142</v>
      </c>
    </row>
    <row r="92" spans="1:3" x14ac:dyDescent="0.25">
      <c r="A92" t="s">
        <v>4485</v>
      </c>
      <c r="C92" t="s">
        <v>1154</v>
      </c>
    </row>
    <row r="93" spans="1:3" x14ac:dyDescent="0.25">
      <c r="A93" t="s">
        <v>4485</v>
      </c>
      <c r="C93" t="s">
        <v>356</v>
      </c>
    </row>
    <row r="94" spans="1:3" x14ac:dyDescent="0.25">
      <c r="A94" t="s">
        <v>4485</v>
      </c>
      <c r="C94" t="s">
        <v>1094</v>
      </c>
    </row>
    <row r="95" spans="1:3" x14ac:dyDescent="0.25">
      <c r="A95" t="s">
        <v>4485</v>
      </c>
      <c r="C95" t="s">
        <v>1542</v>
      </c>
    </row>
    <row r="96" spans="1:3" x14ac:dyDescent="0.25">
      <c r="A96" t="s">
        <v>4485</v>
      </c>
      <c r="C96" t="s">
        <v>2058</v>
      </c>
    </row>
    <row r="97" spans="1:3" x14ac:dyDescent="0.25">
      <c r="A97" t="s">
        <v>4485</v>
      </c>
      <c r="C97" t="s">
        <v>3128</v>
      </c>
    </row>
    <row r="98" spans="1:3" x14ac:dyDescent="0.25">
      <c r="A98" t="s">
        <v>4485</v>
      </c>
      <c r="C98" t="s">
        <v>3014</v>
      </c>
    </row>
    <row r="99" spans="1:3" x14ac:dyDescent="0.25">
      <c r="A99" t="s">
        <v>4485</v>
      </c>
      <c r="C99" t="s">
        <v>1774</v>
      </c>
    </row>
    <row r="100" spans="1:3" x14ac:dyDescent="0.25">
      <c r="A100" t="s">
        <v>4485</v>
      </c>
      <c r="C100" t="s">
        <v>2917</v>
      </c>
    </row>
    <row r="101" spans="1:3" x14ac:dyDescent="0.25">
      <c r="A101" t="s">
        <v>4485</v>
      </c>
      <c r="C101" t="s">
        <v>1800</v>
      </c>
    </row>
    <row r="102" spans="1:3" x14ac:dyDescent="0.25">
      <c r="A102" t="s">
        <v>4485</v>
      </c>
      <c r="C102" t="s">
        <v>379</v>
      </c>
    </row>
    <row r="103" spans="1:3" x14ac:dyDescent="0.25">
      <c r="A103" t="s">
        <v>4485</v>
      </c>
      <c r="C103" t="s">
        <v>2976</v>
      </c>
    </row>
    <row r="104" spans="1:3" x14ac:dyDescent="0.25">
      <c r="A104" t="s">
        <v>4485</v>
      </c>
      <c r="C104" t="s">
        <v>697</v>
      </c>
    </row>
    <row r="105" spans="1:3" x14ac:dyDescent="0.25">
      <c r="A105" t="s">
        <v>4485</v>
      </c>
      <c r="C105" t="s">
        <v>4103</v>
      </c>
    </row>
    <row r="106" spans="1:3" x14ac:dyDescent="0.25">
      <c r="A106" t="s">
        <v>4485</v>
      </c>
      <c r="C106" t="s">
        <v>872</v>
      </c>
    </row>
    <row r="107" spans="1:3" x14ac:dyDescent="0.25">
      <c r="A107" t="s">
        <v>4485</v>
      </c>
      <c r="C107" t="s">
        <v>2257</v>
      </c>
    </row>
    <row r="108" spans="1:3" x14ac:dyDescent="0.25">
      <c r="A108" t="s">
        <v>4485</v>
      </c>
      <c r="C108" t="s">
        <v>3875</v>
      </c>
    </row>
    <row r="109" spans="1:3" x14ac:dyDescent="0.25">
      <c r="A109" t="s">
        <v>4485</v>
      </c>
      <c r="C109" t="s">
        <v>1895</v>
      </c>
    </row>
    <row r="110" spans="1:3" x14ac:dyDescent="0.25">
      <c r="A110" t="s">
        <v>4485</v>
      </c>
      <c r="C110" t="s">
        <v>1173</v>
      </c>
    </row>
    <row r="111" spans="1:3" x14ac:dyDescent="0.25">
      <c r="A111" t="s">
        <v>4485</v>
      </c>
      <c r="C111" t="s">
        <v>2824</v>
      </c>
    </row>
    <row r="112" spans="1:3" x14ac:dyDescent="0.25">
      <c r="A112" t="s">
        <v>4485</v>
      </c>
      <c r="C112" t="s">
        <v>1803</v>
      </c>
    </row>
    <row r="113" spans="1:3" x14ac:dyDescent="0.25">
      <c r="A113" t="s">
        <v>4485</v>
      </c>
      <c r="C113" t="s">
        <v>3885</v>
      </c>
    </row>
    <row r="114" spans="1:3" x14ac:dyDescent="0.25">
      <c r="A114" t="s">
        <v>4485</v>
      </c>
      <c r="C114" t="s">
        <v>738</v>
      </c>
    </row>
    <row r="115" spans="1:3" x14ac:dyDescent="0.25">
      <c r="A115" t="s">
        <v>4485</v>
      </c>
      <c r="C115" t="s">
        <v>4006</v>
      </c>
    </row>
    <row r="116" spans="1:3" x14ac:dyDescent="0.25">
      <c r="A116" t="s">
        <v>4485</v>
      </c>
      <c r="C116" t="s">
        <v>2953</v>
      </c>
    </row>
    <row r="117" spans="1:3" x14ac:dyDescent="0.25">
      <c r="A117" t="s">
        <v>4485</v>
      </c>
      <c r="C117" t="s">
        <v>101</v>
      </c>
    </row>
    <row r="118" spans="1:3" x14ac:dyDescent="0.25">
      <c r="A118" t="s">
        <v>4485</v>
      </c>
      <c r="C118" t="s">
        <v>3116</v>
      </c>
    </row>
    <row r="119" spans="1:3" x14ac:dyDescent="0.25">
      <c r="A119" t="s">
        <v>4485</v>
      </c>
      <c r="C119" t="s">
        <v>2691</v>
      </c>
    </row>
    <row r="120" spans="1:3" x14ac:dyDescent="0.25">
      <c r="A120" t="s">
        <v>4485</v>
      </c>
      <c r="C120" t="s">
        <v>3848</v>
      </c>
    </row>
    <row r="121" spans="1:3" x14ac:dyDescent="0.25">
      <c r="A121" t="s">
        <v>4485</v>
      </c>
      <c r="C121" t="s">
        <v>3389</v>
      </c>
    </row>
    <row r="122" spans="1:3" x14ac:dyDescent="0.25">
      <c r="A122" t="s">
        <v>4485</v>
      </c>
      <c r="C122" t="s">
        <v>1216</v>
      </c>
    </row>
    <row r="123" spans="1:3" x14ac:dyDescent="0.25">
      <c r="A123" t="s">
        <v>4485</v>
      </c>
      <c r="C123" t="s">
        <v>2639</v>
      </c>
    </row>
    <row r="124" spans="1:3" x14ac:dyDescent="0.25">
      <c r="A124" t="s">
        <v>4485</v>
      </c>
      <c r="C124" t="s">
        <v>267</v>
      </c>
    </row>
    <row r="125" spans="1:3" x14ac:dyDescent="0.25">
      <c r="A125" t="s">
        <v>4485</v>
      </c>
      <c r="C125" t="s">
        <v>2891</v>
      </c>
    </row>
    <row r="126" spans="1:3" x14ac:dyDescent="0.25">
      <c r="A126" t="s">
        <v>4485</v>
      </c>
      <c r="C126" t="s">
        <v>1273</v>
      </c>
    </row>
    <row r="127" spans="1:3" x14ac:dyDescent="0.25">
      <c r="A127" t="s">
        <v>4485</v>
      </c>
      <c r="C127" t="s">
        <v>3175</v>
      </c>
    </row>
    <row r="128" spans="1:3" x14ac:dyDescent="0.25">
      <c r="A128" t="s">
        <v>4485</v>
      </c>
      <c r="C128" t="s">
        <v>2268</v>
      </c>
    </row>
    <row r="129" spans="1:3" x14ac:dyDescent="0.25">
      <c r="A129" t="s">
        <v>4485</v>
      </c>
      <c r="C129" t="s">
        <v>1127</v>
      </c>
    </row>
    <row r="130" spans="1:3" x14ac:dyDescent="0.25">
      <c r="A130" t="s">
        <v>4485</v>
      </c>
      <c r="C130" t="s">
        <v>4147</v>
      </c>
    </row>
    <row r="131" spans="1:3" x14ac:dyDescent="0.25">
      <c r="A131" t="s">
        <v>4485</v>
      </c>
      <c r="C131" t="s">
        <v>3826</v>
      </c>
    </row>
    <row r="132" spans="1:3" x14ac:dyDescent="0.25">
      <c r="A132" t="s">
        <v>4485</v>
      </c>
      <c r="C132" t="s">
        <v>1201</v>
      </c>
    </row>
    <row r="133" spans="1:3" x14ac:dyDescent="0.25">
      <c r="A133" t="s">
        <v>4485</v>
      </c>
      <c r="C133" t="s">
        <v>1028</v>
      </c>
    </row>
    <row r="134" spans="1:3" x14ac:dyDescent="0.25">
      <c r="A134" t="s">
        <v>4485</v>
      </c>
      <c r="C134" t="s">
        <v>3489</v>
      </c>
    </row>
    <row r="135" spans="1:3" x14ac:dyDescent="0.25">
      <c r="A135" t="s">
        <v>4485</v>
      </c>
      <c r="C135" t="s">
        <v>3369</v>
      </c>
    </row>
    <row r="136" spans="1:3" x14ac:dyDescent="0.25">
      <c r="A136" t="s">
        <v>4485</v>
      </c>
      <c r="C136" t="s">
        <v>2082</v>
      </c>
    </row>
    <row r="137" spans="1:3" x14ac:dyDescent="0.25">
      <c r="A137" t="s">
        <v>4485</v>
      </c>
      <c r="C137" t="s">
        <v>778</v>
      </c>
    </row>
    <row r="138" spans="1:3" x14ac:dyDescent="0.25">
      <c r="A138" t="s">
        <v>4485</v>
      </c>
      <c r="C138" t="s">
        <v>2559</v>
      </c>
    </row>
    <row r="139" spans="1:3" x14ac:dyDescent="0.25">
      <c r="A139" t="s">
        <v>4485</v>
      </c>
      <c r="C139" t="s">
        <v>2384</v>
      </c>
    </row>
    <row r="140" spans="1:3" x14ac:dyDescent="0.25">
      <c r="A140" t="s">
        <v>4485</v>
      </c>
      <c r="C140" t="s">
        <v>1431</v>
      </c>
    </row>
    <row r="141" spans="1:3" x14ac:dyDescent="0.25">
      <c r="A141" t="s">
        <v>4485</v>
      </c>
      <c r="C141" t="s">
        <v>3866</v>
      </c>
    </row>
    <row r="142" spans="1:3" x14ac:dyDescent="0.25">
      <c r="A142" t="s">
        <v>4485</v>
      </c>
      <c r="C142" t="s">
        <v>1593</v>
      </c>
    </row>
    <row r="143" spans="1:3" x14ac:dyDescent="0.25">
      <c r="A143" t="s">
        <v>4485</v>
      </c>
      <c r="C143" t="s">
        <v>1524</v>
      </c>
    </row>
    <row r="144" spans="1:3" x14ac:dyDescent="0.25">
      <c r="A144" t="s">
        <v>4485</v>
      </c>
      <c r="C144" t="s">
        <v>2804</v>
      </c>
    </row>
    <row r="145" spans="1:3" x14ac:dyDescent="0.25">
      <c r="A145" t="s">
        <v>4485</v>
      </c>
      <c r="C145" t="s">
        <v>1786</v>
      </c>
    </row>
    <row r="146" spans="1:3" x14ac:dyDescent="0.25">
      <c r="A146" t="s">
        <v>4485</v>
      </c>
      <c r="C146" t="s">
        <v>243</v>
      </c>
    </row>
    <row r="147" spans="1:3" x14ac:dyDescent="0.25">
      <c r="A147" t="s">
        <v>4485</v>
      </c>
      <c r="C147" t="s">
        <v>3263</v>
      </c>
    </row>
    <row r="148" spans="1:3" x14ac:dyDescent="0.25">
      <c r="A148" t="s">
        <v>4485</v>
      </c>
      <c r="C148" t="s">
        <v>2543</v>
      </c>
    </row>
    <row r="149" spans="1:3" x14ac:dyDescent="0.25">
      <c r="A149" t="s">
        <v>4485</v>
      </c>
      <c r="C149" t="s">
        <v>1546</v>
      </c>
    </row>
    <row r="150" spans="1:3" x14ac:dyDescent="0.25">
      <c r="A150" t="s">
        <v>4485</v>
      </c>
      <c r="C150" t="s">
        <v>365</v>
      </c>
    </row>
    <row r="151" spans="1:3" x14ac:dyDescent="0.25">
      <c r="A151" t="s">
        <v>4485</v>
      </c>
      <c r="C151" t="s">
        <v>586</v>
      </c>
    </row>
    <row r="152" spans="1:3" x14ac:dyDescent="0.25">
      <c r="A152" t="s">
        <v>4485</v>
      </c>
      <c r="C152" t="s">
        <v>88</v>
      </c>
    </row>
    <row r="153" spans="1:3" x14ac:dyDescent="0.25">
      <c r="A153" t="s">
        <v>4485</v>
      </c>
      <c r="C153" t="s">
        <v>188</v>
      </c>
    </row>
    <row r="154" spans="1:3" x14ac:dyDescent="0.25">
      <c r="A154" t="s">
        <v>4485</v>
      </c>
      <c r="C154" t="s">
        <v>354</v>
      </c>
    </row>
    <row r="155" spans="1:3" x14ac:dyDescent="0.25">
      <c r="A155" t="s">
        <v>4485</v>
      </c>
      <c r="C155" t="s">
        <v>3002</v>
      </c>
    </row>
    <row r="156" spans="1:3" x14ac:dyDescent="0.25">
      <c r="A156" t="s">
        <v>4485</v>
      </c>
      <c r="C156" t="s">
        <v>960</v>
      </c>
    </row>
    <row r="157" spans="1:3" x14ac:dyDescent="0.25">
      <c r="A157" t="s">
        <v>4485</v>
      </c>
      <c r="C157" t="s">
        <v>2368</v>
      </c>
    </row>
    <row r="158" spans="1:3" x14ac:dyDescent="0.25">
      <c r="A158" t="s">
        <v>4485</v>
      </c>
      <c r="C158" t="s">
        <v>1978</v>
      </c>
    </row>
    <row r="159" spans="1:3" x14ac:dyDescent="0.25">
      <c r="A159" t="s">
        <v>4485</v>
      </c>
      <c r="C159" t="s">
        <v>514</v>
      </c>
    </row>
    <row r="160" spans="1:3" x14ac:dyDescent="0.25">
      <c r="A160" t="s">
        <v>4485</v>
      </c>
      <c r="C160" t="s">
        <v>493</v>
      </c>
    </row>
    <row r="161" spans="1:3" x14ac:dyDescent="0.25">
      <c r="A161" t="s">
        <v>4485</v>
      </c>
      <c r="C161" t="s">
        <v>249</v>
      </c>
    </row>
    <row r="162" spans="1:3" x14ac:dyDescent="0.25">
      <c r="A162" t="s">
        <v>4485</v>
      </c>
      <c r="C162" t="s">
        <v>585</v>
      </c>
    </row>
    <row r="163" spans="1:3" x14ac:dyDescent="0.25">
      <c r="A163" t="s">
        <v>4485</v>
      </c>
      <c r="C163" t="s">
        <v>4022</v>
      </c>
    </row>
    <row r="164" spans="1:3" x14ac:dyDescent="0.25">
      <c r="A164" t="s">
        <v>4485</v>
      </c>
      <c r="C164" t="s">
        <v>2008</v>
      </c>
    </row>
    <row r="165" spans="1:3" x14ac:dyDescent="0.25">
      <c r="A165" t="s">
        <v>4485</v>
      </c>
      <c r="C165" t="s">
        <v>3971</v>
      </c>
    </row>
    <row r="166" spans="1:3" x14ac:dyDescent="0.25">
      <c r="A166" t="s">
        <v>4485</v>
      </c>
      <c r="C166" t="s">
        <v>2227</v>
      </c>
    </row>
    <row r="167" spans="1:3" x14ac:dyDescent="0.25">
      <c r="A167" t="s">
        <v>4485</v>
      </c>
      <c r="C167" t="s">
        <v>4034</v>
      </c>
    </row>
    <row r="168" spans="1:3" x14ac:dyDescent="0.25">
      <c r="A168" t="s">
        <v>4485</v>
      </c>
      <c r="C168" t="s">
        <v>1499</v>
      </c>
    </row>
    <row r="169" spans="1:3" x14ac:dyDescent="0.25">
      <c r="A169" t="s">
        <v>4485</v>
      </c>
      <c r="C169" t="s">
        <v>3248</v>
      </c>
    </row>
    <row r="170" spans="1:3" x14ac:dyDescent="0.25">
      <c r="A170" t="s">
        <v>4485</v>
      </c>
      <c r="C170" t="s">
        <v>3145</v>
      </c>
    </row>
    <row r="171" spans="1:3" x14ac:dyDescent="0.25">
      <c r="A171" t="s">
        <v>4485</v>
      </c>
      <c r="C171" t="s">
        <v>3499</v>
      </c>
    </row>
    <row r="172" spans="1:3" x14ac:dyDescent="0.25">
      <c r="A172" t="s">
        <v>4485</v>
      </c>
      <c r="C172" t="s">
        <v>4177</v>
      </c>
    </row>
    <row r="173" spans="1:3" x14ac:dyDescent="0.25">
      <c r="A173" t="s">
        <v>4485</v>
      </c>
      <c r="C173" t="s">
        <v>1967</v>
      </c>
    </row>
    <row r="174" spans="1:3" x14ac:dyDescent="0.25">
      <c r="A174" t="s">
        <v>4485</v>
      </c>
      <c r="C174" t="s">
        <v>2595</v>
      </c>
    </row>
    <row r="175" spans="1:3" x14ac:dyDescent="0.25">
      <c r="A175" t="s">
        <v>4485</v>
      </c>
      <c r="C175" t="s">
        <v>2366</v>
      </c>
    </row>
    <row r="176" spans="1:3" x14ac:dyDescent="0.25">
      <c r="A176" t="s">
        <v>4485</v>
      </c>
      <c r="C176" t="s">
        <v>1494</v>
      </c>
    </row>
    <row r="177" spans="1:3" x14ac:dyDescent="0.25">
      <c r="A177" t="s">
        <v>4485</v>
      </c>
      <c r="C177" t="s">
        <v>4182</v>
      </c>
    </row>
    <row r="178" spans="1:3" x14ac:dyDescent="0.25">
      <c r="A178" t="s">
        <v>4485</v>
      </c>
      <c r="C178" t="s">
        <v>3891</v>
      </c>
    </row>
    <row r="179" spans="1:3" x14ac:dyDescent="0.25">
      <c r="A179" t="s">
        <v>4485</v>
      </c>
      <c r="C179" t="s">
        <v>1029</v>
      </c>
    </row>
    <row r="180" spans="1:3" x14ac:dyDescent="0.25">
      <c r="A180" t="s">
        <v>4485</v>
      </c>
      <c r="C180" t="s">
        <v>1960</v>
      </c>
    </row>
    <row r="181" spans="1:3" x14ac:dyDescent="0.25">
      <c r="A181" t="s">
        <v>4485</v>
      </c>
      <c r="C181" t="s">
        <v>2312</v>
      </c>
    </row>
    <row r="182" spans="1:3" x14ac:dyDescent="0.25">
      <c r="A182" t="s">
        <v>4485</v>
      </c>
      <c r="C182" t="s">
        <v>2630</v>
      </c>
    </row>
    <row r="183" spans="1:3" x14ac:dyDescent="0.25">
      <c r="A183" t="s">
        <v>4485</v>
      </c>
      <c r="C183" t="s">
        <v>1696</v>
      </c>
    </row>
    <row r="184" spans="1:3" x14ac:dyDescent="0.25">
      <c r="A184" t="s">
        <v>4485</v>
      </c>
      <c r="C184" t="s">
        <v>3991</v>
      </c>
    </row>
    <row r="185" spans="1:3" x14ac:dyDescent="0.25">
      <c r="A185" t="s">
        <v>4485</v>
      </c>
      <c r="C185" t="s">
        <v>2672</v>
      </c>
    </row>
    <row r="186" spans="1:3" x14ac:dyDescent="0.25">
      <c r="A186" t="s">
        <v>4485</v>
      </c>
      <c r="C186" t="s">
        <v>2949</v>
      </c>
    </row>
    <row r="187" spans="1:3" x14ac:dyDescent="0.25">
      <c r="A187" t="s">
        <v>4485</v>
      </c>
      <c r="C187" t="s">
        <v>2266</v>
      </c>
    </row>
    <row r="188" spans="1:3" x14ac:dyDescent="0.25">
      <c r="A188" t="s">
        <v>4485</v>
      </c>
      <c r="C188" t="s">
        <v>1576</v>
      </c>
    </row>
    <row r="189" spans="1:3" x14ac:dyDescent="0.25">
      <c r="A189" t="s">
        <v>4485</v>
      </c>
      <c r="C189" t="s">
        <v>1116</v>
      </c>
    </row>
    <row r="190" spans="1:3" x14ac:dyDescent="0.25">
      <c r="A190" t="s">
        <v>4485</v>
      </c>
      <c r="C190" t="s">
        <v>1857</v>
      </c>
    </row>
    <row r="191" spans="1:3" x14ac:dyDescent="0.25">
      <c r="A191" t="s">
        <v>4485</v>
      </c>
      <c r="C191" t="s">
        <v>999</v>
      </c>
    </row>
    <row r="192" spans="1:3" x14ac:dyDescent="0.25">
      <c r="A192" t="s">
        <v>4485</v>
      </c>
      <c r="C192" t="s">
        <v>2245</v>
      </c>
    </row>
    <row r="193" spans="1:3" x14ac:dyDescent="0.25">
      <c r="A193" t="s">
        <v>4485</v>
      </c>
      <c r="C193" t="s">
        <v>2731</v>
      </c>
    </row>
    <row r="194" spans="1:3" x14ac:dyDescent="0.25">
      <c r="A194" t="s">
        <v>4485</v>
      </c>
      <c r="C194" t="s">
        <v>192</v>
      </c>
    </row>
    <row r="195" spans="1:3" x14ac:dyDescent="0.25">
      <c r="A195" t="s">
        <v>4485</v>
      </c>
      <c r="C195" t="s">
        <v>391</v>
      </c>
    </row>
    <row r="196" spans="1:3" x14ac:dyDescent="0.25">
      <c r="A196" t="s">
        <v>4485</v>
      </c>
      <c r="C196" t="s">
        <v>3364</v>
      </c>
    </row>
    <row r="197" spans="1:3" x14ac:dyDescent="0.25">
      <c r="A197" t="s">
        <v>4485</v>
      </c>
      <c r="C197" t="s">
        <v>2489</v>
      </c>
    </row>
    <row r="198" spans="1:3" x14ac:dyDescent="0.25">
      <c r="A198" t="s">
        <v>4485</v>
      </c>
      <c r="C198" t="s">
        <v>3101</v>
      </c>
    </row>
    <row r="199" spans="1:3" x14ac:dyDescent="0.25">
      <c r="A199" t="s">
        <v>4485</v>
      </c>
      <c r="C199" t="s">
        <v>2003</v>
      </c>
    </row>
    <row r="200" spans="1:3" x14ac:dyDescent="0.25">
      <c r="A200" t="s">
        <v>4485</v>
      </c>
      <c r="C200" t="s">
        <v>1502</v>
      </c>
    </row>
    <row r="201" spans="1:3" x14ac:dyDescent="0.25">
      <c r="A201" t="s">
        <v>4485</v>
      </c>
      <c r="C201" t="s">
        <v>2884</v>
      </c>
    </row>
    <row r="202" spans="1:3" x14ac:dyDescent="0.25">
      <c r="A202" t="s">
        <v>4485</v>
      </c>
      <c r="C202" t="s">
        <v>611</v>
      </c>
    </row>
    <row r="203" spans="1:3" x14ac:dyDescent="0.25">
      <c r="A203" t="s">
        <v>4485</v>
      </c>
      <c r="C203" t="s">
        <v>61</v>
      </c>
    </row>
    <row r="204" spans="1:3" x14ac:dyDescent="0.25">
      <c r="A204" t="s">
        <v>4485</v>
      </c>
      <c r="C204" t="s">
        <v>3374</v>
      </c>
    </row>
    <row r="205" spans="1:3" x14ac:dyDescent="0.25">
      <c r="A205" t="s">
        <v>4485</v>
      </c>
      <c r="C205" t="s">
        <v>3852</v>
      </c>
    </row>
    <row r="206" spans="1:3" x14ac:dyDescent="0.25">
      <c r="A206" t="s">
        <v>4485</v>
      </c>
      <c r="C206" t="s">
        <v>362</v>
      </c>
    </row>
    <row r="207" spans="1:3" x14ac:dyDescent="0.25">
      <c r="A207" t="s">
        <v>4485</v>
      </c>
      <c r="C207" t="s">
        <v>2671</v>
      </c>
    </row>
    <row r="208" spans="1:3" x14ac:dyDescent="0.25">
      <c r="A208" t="s">
        <v>4485</v>
      </c>
      <c r="C208" t="s">
        <v>3823</v>
      </c>
    </row>
    <row r="209" spans="1:3" x14ac:dyDescent="0.25">
      <c r="A209" t="s">
        <v>4485</v>
      </c>
      <c r="C209" t="s">
        <v>3049</v>
      </c>
    </row>
    <row r="210" spans="1:3" x14ac:dyDescent="0.25">
      <c r="A210" t="s">
        <v>4485</v>
      </c>
      <c r="C210" t="s">
        <v>1896</v>
      </c>
    </row>
    <row r="211" spans="1:3" x14ac:dyDescent="0.25">
      <c r="A211" t="s">
        <v>4485</v>
      </c>
      <c r="C211" t="s">
        <v>2860</v>
      </c>
    </row>
    <row r="212" spans="1:3" x14ac:dyDescent="0.25">
      <c r="A212" t="s">
        <v>4485</v>
      </c>
      <c r="C212" t="s">
        <v>1738</v>
      </c>
    </row>
    <row r="213" spans="1:3" x14ac:dyDescent="0.25">
      <c r="A213" t="s">
        <v>4485</v>
      </c>
      <c r="C213" t="s">
        <v>548</v>
      </c>
    </row>
    <row r="214" spans="1:3" x14ac:dyDescent="0.25">
      <c r="A214" t="s">
        <v>4485</v>
      </c>
      <c r="C214" t="s">
        <v>316</v>
      </c>
    </row>
    <row r="215" spans="1:3" x14ac:dyDescent="0.25">
      <c r="A215" t="s">
        <v>4485</v>
      </c>
      <c r="C215" t="s">
        <v>3366</v>
      </c>
    </row>
    <row r="216" spans="1:3" x14ac:dyDescent="0.25">
      <c r="A216" t="s">
        <v>4485</v>
      </c>
      <c r="C216" t="s">
        <v>2369</v>
      </c>
    </row>
    <row r="217" spans="1:3" x14ac:dyDescent="0.25">
      <c r="A217" t="s">
        <v>4485</v>
      </c>
      <c r="C217" t="s">
        <v>3907</v>
      </c>
    </row>
    <row r="218" spans="1:3" x14ac:dyDescent="0.25">
      <c r="A218" t="s">
        <v>4485</v>
      </c>
      <c r="C218" t="s">
        <v>2447</v>
      </c>
    </row>
    <row r="219" spans="1:3" x14ac:dyDescent="0.25">
      <c r="A219" t="s">
        <v>4485</v>
      </c>
      <c r="C219" t="s">
        <v>532</v>
      </c>
    </row>
    <row r="220" spans="1:3" x14ac:dyDescent="0.25">
      <c r="A220" t="s">
        <v>4485</v>
      </c>
      <c r="C220" t="s">
        <v>194</v>
      </c>
    </row>
    <row r="221" spans="1:3" x14ac:dyDescent="0.25">
      <c r="A221" t="s">
        <v>4485</v>
      </c>
      <c r="C221" t="s">
        <v>2367</v>
      </c>
    </row>
    <row r="222" spans="1:3" x14ac:dyDescent="0.25">
      <c r="A222" t="s">
        <v>4485</v>
      </c>
      <c r="C222" t="s">
        <v>2529</v>
      </c>
    </row>
    <row r="223" spans="1:3" x14ac:dyDescent="0.25">
      <c r="A223" t="s">
        <v>4485</v>
      </c>
      <c r="C223" t="s">
        <v>2098</v>
      </c>
    </row>
    <row r="224" spans="1:3" x14ac:dyDescent="0.25">
      <c r="A224" t="s">
        <v>4485</v>
      </c>
      <c r="C224" t="s">
        <v>3160</v>
      </c>
    </row>
    <row r="225" spans="1:3" x14ac:dyDescent="0.25">
      <c r="A225" t="s">
        <v>4485</v>
      </c>
      <c r="C225" t="s">
        <v>608</v>
      </c>
    </row>
    <row r="226" spans="1:3" x14ac:dyDescent="0.25">
      <c r="A226" t="s">
        <v>4485</v>
      </c>
      <c r="C226" t="s">
        <v>2293</v>
      </c>
    </row>
    <row r="227" spans="1:3" x14ac:dyDescent="0.25">
      <c r="A227" t="s">
        <v>4485</v>
      </c>
      <c r="C227" t="s">
        <v>383</v>
      </c>
    </row>
    <row r="228" spans="1:3" x14ac:dyDescent="0.25">
      <c r="A228" t="s">
        <v>4485</v>
      </c>
      <c r="C228" t="s">
        <v>3033</v>
      </c>
    </row>
    <row r="229" spans="1:3" x14ac:dyDescent="0.25">
      <c r="A229" t="s">
        <v>4485</v>
      </c>
      <c r="C229" t="s">
        <v>3314</v>
      </c>
    </row>
    <row r="230" spans="1:3" x14ac:dyDescent="0.25">
      <c r="A230" t="s">
        <v>4485</v>
      </c>
      <c r="C230" t="s">
        <v>2631</v>
      </c>
    </row>
    <row r="231" spans="1:3" x14ac:dyDescent="0.25">
      <c r="A231" t="s">
        <v>4485</v>
      </c>
      <c r="C231" t="s">
        <v>4003</v>
      </c>
    </row>
    <row r="232" spans="1:3" x14ac:dyDescent="0.25">
      <c r="A232" t="s">
        <v>4485</v>
      </c>
      <c r="C232" t="s">
        <v>2760</v>
      </c>
    </row>
    <row r="233" spans="1:3" x14ac:dyDescent="0.25">
      <c r="A233" t="s">
        <v>4485</v>
      </c>
      <c r="C233" t="s">
        <v>835</v>
      </c>
    </row>
    <row r="234" spans="1:3" x14ac:dyDescent="0.25">
      <c r="A234" t="s">
        <v>4485</v>
      </c>
      <c r="C234" t="s">
        <v>3867</v>
      </c>
    </row>
    <row r="235" spans="1:3" x14ac:dyDescent="0.25">
      <c r="A235" t="s">
        <v>4485</v>
      </c>
      <c r="C235" t="s">
        <v>1929</v>
      </c>
    </row>
    <row r="236" spans="1:3" x14ac:dyDescent="0.25">
      <c r="A236" t="s">
        <v>4485</v>
      </c>
      <c r="C236" t="s">
        <v>137</v>
      </c>
    </row>
    <row r="237" spans="1:3" x14ac:dyDescent="0.25">
      <c r="A237" t="s">
        <v>4485</v>
      </c>
      <c r="C237" t="s">
        <v>4096</v>
      </c>
    </row>
    <row r="238" spans="1:3" x14ac:dyDescent="0.25">
      <c r="A238" t="s">
        <v>4485</v>
      </c>
      <c r="C238" t="s">
        <v>3915</v>
      </c>
    </row>
    <row r="239" spans="1:3" x14ac:dyDescent="0.25">
      <c r="A239" t="s">
        <v>4485</v>
      </c>
      <c r="C239" t="s">
        <v>1752</v>
      </c>
    </row>
    <row r="240" spans="1:3" x14ac:dyDescent="0.25">
      <c r="A240" t="s">
        <v>4485</v>
      </c>
      <c r="C240" t="s">
        <v>3869</v>
      </c>
    </row>
    <row r="241" spans="1:3" x14ac:dyDescent="0.25">
      <c r="A241" t="s">
        <v>4485</v>
      </c>
      <c r="C241" t="s">
        <v>2694</v>
      </c>
    </row>
    <row r="242" spans="1:3" x14ac:dyDescent="0.25">
      <c r="A242" t="s">
        <v>4485</v>
      </c>
      <c r="C242" t="s">
        <v>333</v>
      </c>
    </row>
    <row r="243" spans="1:3" x14ac:dyDescent="0.25">
      <c r="A243" t="s">
        <v>4485</v>
      </c>
      <c r="C243" t="s">
        <v>4166</v>
      </c>
    </row>
    <row r="244" spans="1:3" x14ac:dyDescent="0.25">
      <c r="A244" t="s">
        <v>4485</v>
      </c>
      <c r="C244" t="s">
        <v>3087</v>
      </c>
    </row>
    <row r="245" spans="1:3" x14ac:dyDescent="0.25">
      <c r="A245" t="s">
        <v>4485</v>
      </c>
      <c r="C245" t="s">
        <v>401</v>
      </c>
    </row>
    <row r="246" spans="1:3" x14ac:dyDescent="0.25">
      <c r="A246" t="s">
        <v>4485</v>
      </c>
      <c r="C246" t="s">
        <v>2730</v>
      </c>
    </row>
    <row r="247" spans="1:3" x14ac:dyDescent="0.25">
      <c r="A247" t="s">
        <v>4485</v>
      </c>
      <c r="C247" t="s">
        <v>1271</v>
      </c>
    </row>
    <row r="248" spans="1:3" x14ac:dyDescent="0.25">
      <c r="A248" t="s">
        <v>4485</v>
      </c>
      <c r="C248" t="s">
        <v>3881</v>
      </c>
    </row>
    <row r="249" spans="1:3" x14ac:dyDescent="0.25">
      <c r="A249" t="s">
        <v>4485</v>
      </c>
      <c r="C249" t="s">
        <v>510</v>
      </c>
    </row>
    <row r="250" spans="1:3" x14ac:dyDescent="0.25">
      <c r="A250" t="s">
        <v>4485</v>
      </c>
      <c r="C250" t="s">
        <v>723</v>
      </c>
    </row>
    <row r="251" spans="1:3" x14ac:dyDescent="0.25">
      <c r="A251" t="s">
        <v>4485</v>
      </c>
      <c r="C251" t="s">
        <v>2439</v>
      </c>
    </row>
    <row r="252" spans="1:3" x14ac:dyDescent="0.25">
      <c r="A252" t="s">
        <v>4485</v>
      </c>
      <c r="C252" t="s">
        <v>837</v>
      </c>
    </row>
    <row r="253" spans="1:3" x14ac:dyDescent="0.25">
      <c r="A253" t="s">
        <v>4485</v>
      </c>
      <c r="C253" t="s">
        <v>4064</v>
      </c>
    </row>
    <row r="254" spans="1:3" x14ac:dyDescent="0.25">
      <c r="A254" t="s">
        <v>4485</v>
      </c>
      <c r="C254" t="s">
        <v>82</v>
      </c>
    </row>
    <row r="255" spans="1:3" x14ac:dyDescent="0.25">
      <c r="A255" t="s">
        <v>4485</v>
      </c>
      <c r="C255" t="s">
        <v>2817</v>
      </c>
    </row>
    <row r="256" spans="1:3" x14ac:dyDescent="0.25">
      <c r="A256" t="s">
        <v>4485</v>
      </c>
      <c r="C256" t="s">
        <v>2278</v>
      </c>
    </row>
    <row r="257" spans="1:3" x14ac:dyDescent="0.25">
      <c r="A257" t="s">
        <v>4485</v>
      </c>
      <c r="C257" t="s">
        <v>2042</v>
      </c>
    </row>
    <row r="258" spans="1:3" x14ac:dyDescent="0.25">
      <c r="A258" t="s">
        <v>4485</v>
      </c>
      <c r="C258" t="s">
        <v>3048</v>
      </c>
    </row>
    <row r="259" spans="1:3" x14ac:dyDescent="0.25">
      <c r="A259" t="s">
        <v>4485</v>
      </c>
      <c r="C259" t="s">
        <v>942</v>
      </c>
    </row>
    <row r="260" spans="1:3" x14ac:dyDescent="0.25">
      <c r="A260" t="s">
        <v>4485</v>
      </c>
      <c r="C260" t="s">
        <v>783</v>
      </c>
    </row>
    <row r="261" spans="1:3" x14ac:dyDescent="0.25">
      <c r="A261" t="s">
        <v>4485</v>
      </c>
      <c r="C261" t="s">
        <v>1778</v>
      </c>
    </row>
    <row r="262" spans="1:3" x14ac:dyDescent="0.25">
      <c r="A262" t="s">
        <v>4485</v>
      </c>
      <c r="C262" t="s">
        <v>3246</v>
      </c>
    </row>
    <row r="263" spans="1:3" x14ac:dyDescent="0.25">
      <c r="A263" t="s">
        <v>4485</v>
      </c>
      <c r="C263" t="s">
        <v>2634</v>
      </c>
    </row>
    <row r="264" spans="1:3" x14ac:dyDescent="0.25">
      <c r="A264" t="s">
        <v>4485</v>
      </c>
      <c r="C264" t="s">
        <v>3332</v>
      </c>
    </row>
    <row r="265" spans="1:3" x14ac:dyDescent="0.25">
      <c r="A265" t="s">
        <v>4485</v>
      </c>
      <c r="C265" t="s">
        <v>1573</v>
      </c>
    </row>
    <row r="266" spans="1:3" x14ac:dyDescent="0.25">
      <c r="A266" t="s">
        <v>4485</v>
      </c>
      <c r="C266" t="s">
        <v>2063</v>
      </c>
    </row>
    <row r="267" spans="1:3" x14ac:dyDescent="0.25">
      <c r="A267" t="s">
        <v>4485</v>
      </c>
      <c r="C267" t="s">
        <v>1810</v>
      </c>
    </row>
    <row r="268" spans="1:3" x14ac:dyDescent="0.25">
      <c r="A268" t="s">
        <v>4485</v>
      </c>
      <c r="C268" t="s">
        <v>1426</v>
      </c>
    </row>
    <row r="269" spans="1:3" x14ac:dyDescent="0.25">
      <c r="A269" t="s">
        <v>4485</v>
      </c>
      <c r="C269" t="s">
        <v>2149</v>
      </c>
    </row>
    <row r="270" spans="1:3" x14ac:dyDescent="0.25">
      <c r="A270" t="s">
        <v>4485</v>
      </c>
      <c r="C270" t="s">
        <v>2092</v>
      </c>
    </row>
    <row r="271" spans="1:3" x14ac:dyDescent="0.25">
      <c r="A271" t="s">
        <v>4485</v>
      </c>
      <c r="C271" t="s">
        <v>2517</v>
      </c>
    </row>
    <row r="272" spans="1:3" x14ac:dyDescent="0.25">
      <c r="A272" t="s">
        <v>4485</v>
      </c>
      <c r="C272" t="s">
        <v>2055</v>
      </c>
    </row>
    <row r="273" spans="1:3" x14ac:dyDescent="0.25">
      <c r="A273" t="s">
        <v>4485</v>
      </c>
      <c r="C273" t="s">
        <v>3036</v>
      </c>
    </row>
    <row r="274" spans="1:3" x14ac:dyDescent="0.25">
      <c r="A274" t="s">
        <v>4485</v>
      </c>
      <c r="C274" t="s">
        <v>4137</v>
      </c>
    </row>
    <row r="275" spans="1:3" x14ac:dyDescent="0.25">
      <c r="A275" t="s">
        <v>4485</v>
      </c>
      <c r="C275" t="s">
        <v>1793</v>
      </c>
    </row>
    <row r="276" spans="1:3" x14ac:dyDescent="0.25">
      <c r="A276" t="s">
        <v>4485</v>
      </c>
      <c r="C276" t="s">
        <v>1590</v>
      </c>
    </row>
    <row r="277" spans="1:3" x14ac:dyDescent="0.25">
      <c r="A277" t="s">
        <v>4485</v>
      </c>
      <c r="C277" t="s">
        <v>4161</v>
      </c>
    </row>
    <row r="278" spans="1:3" x14ac:dyDescent="0.25">
      <c r="A278" t="s">
        <v>4485</v>
      </c>
      <c r="C278" t="s">
        <v>1181</v>
      </c>
    </row>
    <row r="279" spans="1:3" x14ac:dyDescent="0.25">
      <c r="A279" t="s">
        <v>4485</v>
      </c>
      <c r="C279" t="s">
        <v>2296</v>
      </c>
    </row>
    <row r="280" spans="1:3" x14ac:dyDescent="0.25">
      <c r="A280" t="s">
        <v>4485</v>
      </c>
      <c r="C280" t="s">
        <v>3960</v>
      </c>
    </row>
    <row r="281" spans="1:3" x14ac:dyDescent="0.25">
      <c r="A281" t="s">
        <v>4485</v>
      </c>
      <c r="C281" t="s">
        <v>831</v>
      </c>
    </row>
    <row r="282" spans="1:3" x14ac:dyDescent="0.25">
      <c r="A282" t="s">
        <v>4485</v>
      </c>
      <c r="C282" t="s">
        <v>847</v>
      </c>
    </row>
    <row r="283" spans="1:3" x14ac:dyDescent="0.25">
      <c r="A283" t="s">
        <v>4485</v>
      </c>
      <c r="C283" t="s">
        <v>3942</v>
      </c>
    </row>
    <row r="284" spans="1:3" x14ac:dyDescent="0.25">
      <c r="A284" t="s">
        <v>4485</v>
      </c>
      <c r="C284" t="s">
        <v>406</v>
      </c>
    </row>
    <row r="285" spans="1:3" x14ac:dyDescent="0.25">
      <c r="A285" t="s">
        <v>4485</v>
      </c>
      <c r="C285" t="s">
        <v>2212</v>
      </c>
    </row>
    <row r="286" spans="1:3" x14ac:dyDescent="0.25">
      <c r="A286" t="s">
        <v>4485</v>
      </c>
      <c r="C286" t="s">
        <v>3896</v>
      </c>
    </row>
    <row r="287" spans="1:3" x14ac:dyDescent="0.25">
      <c r="A287" t="s">
        <v>4485</v>
      </c>
      <c r="C287" t="s">
        <v>200</v>
      </c>
    </row>
    <row r="288" spans="1:3" x14ac:dyDescent="0.25">
      <c r="A288" t="s">
        <v>4485</v>
      </c>
      <c r="C288" t="s">
        <v>4016</v>
      </c>
    </row>
    <row r="289" spans="1:3" x14ac:dyDescent="0.25">
      <c r="A289" t="s">
        <v>4485</v>
      </c>
      <c r="C289" t="s">
        <v>2692</v>
      </c>
    </row>
    <row r="290" spans="1:3" x14ac:dyDescent="0.25">
      <c r="A290" t="s">
        <v>4485</v>
      </c>
      <c r="C290" t="s">
        <v>1992</v>
      </c>
    </row>
    <row r="291" spans="1:3" x14ac:dyDescent="0.25">
      <c r="A291" t="s">
        <v>4485</v>
      </c>
      <c r="C291" t="s">
        <v>2743</v>
      </c>
    </row>
    <row r="292" spans="1:3" x14ac:dyDescent="0.25">
      <c r="A292" t="s">
        <v>4485</v>
      </c>
      <c r="C292" t="s">
        <v>3978</v>
      </c>
    </row>
    <row r="293" spans="1:3" x14ac:dyDescent="0.25">
      <c r="A293" t="s">
        <v>4485</v>
      </c>
      <c r="C293" t="s">
        <v>1901</v>
      </c>
    </row>
    <row r="294" spans="1:3" x14ac:dyDescent="0.25">
      <c r="A294" t="s">
        <v>4485</v>
      </c>
      <c r="C294" t="s">
        <v>2026</v>
      </c>
    </row>
    <row r="295" spans="1:3" x14ac:dyDescent="0.25">
      <c r="A295" t="s">
        <v>4485</v>
      </c>
      <c r="C295" t="s">
        <v>3029</v>
      </c>
    </row>
    <row r="296" spans="1:3" x14ac:dyDescent="0.25">
      <c r="A296" t="s">
        <v>4485</v>
      </c>
      <c r="C296" t="s">
        <v>3893</v>
      </c>
    </row>
    <row r="297" spans="1:3" x14ac:dyDescent="0.25">
      <c r="A297" t="s">
        <v>4485</v>
      </c>
      <c r="C297" t="s">
        <v>3422</v>
      </c>
    </row>
    <row r="298" spans="1:3" x14ac:dyDescent="0.25">
      <c r="A298" t="s">
        <v>4485</v>
      </c>
      <c r="C298" t="s">
        <v>2432</v>
      </c>
    </row>
    <row r="299" spans="1:3" x14ac:dyDescent="0.25">
      <c r="A299" t="s">
        <v>4485</v>
      </c>
      <c r="C299" t="s">
        <v>2089</v>
      </c>
    </row>
    <row r="300" spans="1:3" x14ac:dyDescent="0.25">
      <c r="A300" t="s">
        <v>4485</v>
      </c>
      <c r="C300" t="s">
        <v>2587</v>
      </c>
    </row>
    <row r="301" spans="1:3" x14ac:dyDescent="0.25">
      <c r="A301" t="s">
        <v>4485</v>
      </c>
      <c r="C301" t="s">
        <v>588</v>
      </c>
    </row>
    <row r="302" spans="1:3" x14ac:dyDescent="0.25">
      <c r="A302" t="s">
        <v>4485</v>
      </c>
      <c r="C302" t="s">
        <v>1166</v>
      </c>
    </row>
    <row r="303" spans="1:3" x14ac:dyDescent="0.25">
      <c r="A303" t="s">
        <v>4485</v>
      </c>
      <c r="C303" t="s">
        <v>1539</v>
      </c>
    </row>
    <row r="304" spans="1:3" x14ac:dyDescent="0.25">
      <c r="A304" t="s">
        <v>4485</v>
      </c>
      <c r="C304" t="s">
        <v>2406</v>
      </c>
    </row>
    <row r="305" spans="1:3" x14ac:dyDescent="0.25">
      <c r="A305" t="s">
        <v>4485</v>
      </c>
      <c r="C305" t="s">
        <v>807</v>
      </c>
    </row>
    <row r="306" spans="1:3" x14ac:dyDescent="0.25">
      <c r="A306" t="s">
        <v>4485</v>
      </c>
      <c r="C306" t="s">
        <v>1619</v>
      </c>
    </row>
    <row r="307" spans="1:3" x14ac:dyDescent="0.25">
      <c r="A307" t="s">
        <v>4485</v>
      </c>
      <c r="C307" t="s">
        <v>4071</v>
      </c>
    </row>
    <row r="308" spans="1:3" x14ac:dyDescent="0.25">
      <c r="A308" t="s">
        <v>4485</v>
      </c>
      <c r="C308" t="s">
        <v>3259</v>
      </c>
    </row>
    <row r="309" spans="1:3" x14ac:dyDescent="0.25">
      <c r="A309" t="s">
        <v>4485</v>
      </c>
      <c r="C309" t="s">
        <v>517</v>
      </c>
    </row>
    <row r="310" spans="1:3" x14ac:dyDescent="0.25">
      <c r="A310" t="s">
        <v>4485</v>
      </c>
      <c r="C310" t="s">
        <v>3107</v>
      </c>
    </row>
    <row r="311" spans="1:3" x14ac:dyDescent="0.25">
      <c r="A311" t="s">
        <v>4485</v>
      </c>
      <c r="C311" t="s">
        <v>1932</v>
      </c>
    </row>
    <row r="312" spans="1:3" x14ac:dyDescent="0.25">
      <c r="A312" t="s">
        <v>4485</v>
      </c>
      <c r="C312" t="s">
        <v>1685</v>
      </c>
    </row>
    <row r="313" spans="1:3" x14ac:dyDescent="0.25">
      <c r="A313" t="s">
        <v>4485</v>
      </c>
      <c r="C313" t="s">
        <v>1562</v>
      </c>
    </row>
    <row r="314" spans="1:3" x14ac:dyDescent="0.25">
      <c r="A314" t="s">
        <v>4485</v>
      </c>
      <c r="C314" t="s">
        <v>1123</v>
      </c>
    </row>
    <row r="315" spans="1:3" x14ac:dyDescent="0.25">
      <c r="A315" t="s">
        <v>4485</v>
      </c>
      <c r="C315" t="s">
        <v>2315</v>
      </c>
    </row>
    <row r="316" spans="1:3" x14ac:dyDescent="0.25">
      <c r="A316" t="s">
        <v>4485</v>
      </c>
      <c r="C316" t="s">
        <v>1884</v>
      </c>
    </row>
    <row r="317" spans="1:3" x14ac:dyDescent="0.25">
      <c r="A317" t="s">
        <v>4485</v>
      </c>
      <c r="C317" t="s">
        <v>2317</v>
      </c>
    </row>
    <row r="318" spans="1:3" x14ac:dyDescent="0.25">
      <c r="A318" t="s">
        <v>4485</v>
      </c>
      <c r="C318" t="s">
        <v>1092</v>
      </c>
    </row>
    <row r="319" spans="1:3" x14ac:dyDescent="0.25">
      <c r="A319" t="s">
        <v>4485</v>
      </c>
      <c r="C319" t="s">
        <v>336</v>
      </c>
    </row>
    <row r="320" spans="1:3" x14ac:dyDescent="0.25">
      <c r="A320" t="s">
        <v>4485</v>
      </c>
      <c r="C320" t="s">
        <v>1457</v>
      </c>
    </row>
    <row r="321" spans="1:3" x14ac:dyDescent="0.25">
      <c r="A321" t="s">
        <v>4485</v>
      </c>
      <c r="C321" t="s">
        <v>1436</v>
      </c>
    </row>
    <row r="322" spans="1:3" x14ac:dyDescent="0.25">
      <c r="A322" t="s">
        <v>4485</v>
      </c>
      <c r="C322" t="s">
        <v>4156</v>
      </c>
    </row>
    <row r="323" spans="1:3" x14ac:dyDescent="0.25">
      <c r="A323" t="s">
        <v>4485</v>
      </c>
      <c r="C323" t="s">
        <v>3144</v>
      </c>
    </row>
    <row r="324" spans="1:3" x14ac:dyDescent="0.25">
      <c r="A324" t="s">
        <v>4485</v>
      </c>
      <c r="C324" t="s">
        <v>294</v>
      </c>
    </row>
    <row r="325" spans="1:3" x14ac:dyDescent="0.25">
      <c r="A325" t="s">
        <v>4485</v>
      </c>
      <c r="C325" t="s">
        <v>1622</v>
      </c>
    </row>
    <row r="326" spans="1:3" x14ac:dyDescent="0.25">
      <c r="A326" t="s">
        <v>4485</v>
      </c>
      <c r="C326" t="s">
        <v>76</v>
      </c>
    </row>
    <row r="327" spans="1:3" x14ac:dyDescent="0.25">
      <c r="A327" t="s">
        <v>4485</v>
      </c>
      <c r="C327" t="s">
        <v>4028</v>
      </c>
    </row>
    <row r="328" spans="1:3" x14ac:dyDescent="0.25">
      <c r="A328" t="s">
        <v>4485</v>
      </c>
      <c r="C328" t="s">
        <v>2442</v>
      </c>
    </row>
    <row r="329" spans="1:3" x14ac:dyDescent="0.25">
      <c r="A329" t="s">
        <v>4485</v>
      </c>
      <c r="C329" t="s">
        <v>2846</v>
      </c>
    </row>
    <row r="330" spans="1:3" x14ac:dyDescent="0.25">
      <c r="A330" t="s">
        <v>4485</v>
      </c>
      <c r="C330" t="s">
        <v>3917</v>
      </c>
    </row>
    <row r="331" spans="1:3" x14ac:dyDescent="0.25">
      <c r="A331" t="s">
        <v>4485</v>
      </c>
      <c r="C331" t="s">
        <v>1897</v>
      </c>
    </row>
    <row r="332" spans="1:3" x14ac:dyDescent="0.25">
      <c r="A332" t="s">
        <v>4485</v>
      </c>
      <c r="C332" t="s">
        <v>855</v>
      </c>
    </row>
    <row r="333" spans="1:3" x14ac:dyDescent="0.25">
      <c r="A333" t="s">
        <v>4485</v>
      </c>
      <c r="C333" t="s">
        <v>1662</v>
      </c>
    </row>
    <row r="334" spans="1:3" x14ac:dyDescent="0.25">
      <c r="A334" t="s">
        <v>4485</v>
      </c>
      <c r="C334" t="s">
        <v>2930</v>
      </c>
    </row>
    <row r="335" spans="1:3" x14ac:dyDescent="0.25">
      <c r="A335" t="s">
        <v>4485</v>
      </c>
      <c r="C335" t="s">
        <v>1443</v>
      </c>
    </row>
    <row r="336" spans="1:3" x14ac:dyDescent="0.25">
      <c r="A336" t="s">
        <v>4485</v>
      </c>
      <c r="C336" t="s">
        <v>3318</v>
      </c>
    </row>
    <row r="337" spans="1:3" x14ac:dyDescent="0.25">
      <c r="A337" t="s">
        <v>4485</v>
      </c>
      <c r="C337" t="s">
        <v>1646</v>
      </c>
    </row>
    <row r="338" spans="1:3" x14ac:dyDescent="0.25">
      <c r="A338" t="s">
        <v>4485</v>
      </c>
      <c r="C338" t="s">
        <v>2581</v>
      </c>
    </row>
    <row r="339" spans="1:3" x14ac:dyDescent="0.25">
      <c r="A339" t="s">
        <v>4485</v>
      </c>
      <c r="C339" t="s">
        <v>581</v>
      </c>
    </row>
    <row r="340" spans="1:3" x14ac:dyDescent="0.25">
      <c r="A340" t="s">
        <v>4485</v>
      </c>
      <c r="C340" t="s">
        <v>2696</v>
      </c>
    </row>
    <row r="341" spans="1:3" x14ac:dyDescent="0.25">
      <c r="A341" t="s">
        <v>4485</v>
      </c>
      <c r="C341" t="s">
        <v>1266</v>
      </c>
    </row>
    <row r="342" spans="1:3" x14ac:dyDescent="0.25">
      <c r="A342" t="s">
        <v>4485</v>
      </c>
      <c r="C342" t="s">
        <v>2721</v>
      </c>
    </row>
    <row r="343" spans="1:3" x14ac:dyDescent="0.25">
      <c r="A343" t="s">
        <v>4485</v>
      </c>
      <c r="C343" t="s">
        <v>253</v>
      </c>
    </row>
    <row r="344" spans="1:3" x14ac:dyDescent="0.25">
      <c r="A344" t="s">
        <v>4485</v>
      </c>
      <c r="C344" t="s">
        <v>4123</v>
      </c>
    </row>
    <row r="345" spans="1:3" x14ac:dyDescent="0.25">
      <c r="A345" t="s">
        <v>4485</v>
      </c>
      <c r="C345" t="s">
        <v>398</v>
      </c>
    </row>
    <row r="346" spans="1:3" x14ac:dyDescent="0.25">
      <c r="A346" t="s">
        <v>4485</v>
      </c>
      <c r="C346" t="s">
        <v>2522</v>
      </c>
    </row>
    <row r="347" spans="1:3" x14ac:dyDescent="0.25">
      <c r="A347" t="s">
        <v>4485</v>
      </c>
      <c r="C347" t="s">
        <v>1495</v>
      </c>
    </row>
    <row r="348" spans="1:3" x14ac:dyDescent="0.25">
      <c r="A348" t="s">
        <v>4485</v>
      </c>
      <c r="C348" t="s">
        <v>1118</v>
      </c>
    </row>
    <row r="349" spans="1:3" x14ac:dyDescent="0.25">
      <c r="A349" t="s">
        <v>4485</v>
      </c>
      <c r="C349" t="s">
        <v>1972</v>
      </c>
    </row>
    <row r="350" spans="1:3" x14ac:dyDescent="0.25">
      <c r="A350" t="s">
        <v>4485</v>
      </c>
      <c r="C350" t="s">
        <v>1809</v>
      </c>
    </row>
    <row r="351" spans="1:3" x14ac:dyDescent="0.25">
      <c r="A351" t="s">
        <v>4485</v>
      </c>
      <c r="C351" t="s">
        <v>1754</v>
      </c>
    </row>
    <row r="352" spans="1:3" x14ac:dyDescent="0.25">
      <c r="A352" t="s">
        <v>4485</v>
      </c>
      <c r="C352" t="s">
        <v>2419</v>
      </c>
    </row>
    <row r="353" spans="1:3" x14ac:dyDescent="0.25">
      <c r="A353" t="s">
        <v>4485</v>
      </c>
      <c r="C353" t="s">
        <v>3044</v>
      </c>
    </row>
    <row r="354" spans="1:3" x14ac:dyDescent="0.25">
      <c r="A354" t="s">
        <v>4485</v>
      </c>
      <c r="C354" t="s">
        <v>3920</v>
      </c>
    </row>
    <row r="355" spans="1:3" x14ac:dyDescent="0.25">
      <c r="A355" t="s">
        <v>4485</v>
      </c>
      <c r="C355" t="s">
        <v>262</v>
      </c>
    </row>
    <row r="356" spans="1:3" x14ac:dyDescent="0.25">
      <c r="A356" t="s">
        <v>4485</v>
      </c>
      <c r="C356" t="s">
        <v>33</v>
      </c>
    </row>
    <row r="357" spans="1:3" x14ac:dyDescent="0.25">
      <c r="A357" t="s">
        <v>4485</v>
      </c>
      <c r="C357" t="s">
        <v>3380</v>
      </c>
    </row>
    <row r="358" spans="1:3" x14ac:dyDescent="0.25">
      <c r="A358" t="s">
        <v>4485</v>
      </c>
      <c r="C358" t="s">
        <v>3824</v>
      </c>
    </row>
    <row r="359" spans="1:3" x14ac:dyDescent="0.25">
      <c r="A359" t="s">
        <v>4485</v>
      </c>
      <c r="C359" t="s">
        <v>2333</v>
      </c>
    </row>
    <row r="360" spans="1:3" x14ac:dyDescent="0.25">
      <c r="A360" t="s">
        <v>4485</v>
      </c>
      <c r="C360" t="s">
        <v>3974</v>
      </c>
    </row>
    <row r="361" spans="1:3" x14ac:dyDescent="0.25">
      <c r="A361" t="s">
        <v>4485</v>
      </c>
      <c r="C361" t="s">
        <v>1511</v>
      </c>
    </row>
    <row r="362" spans="1:3" x14ac:dyDescent="0.25">
      <c r="A362" t="s">
        <v>4485</v>
      </c>
      <c r="C362" t="s">
        <v>1044</v>
      </c>
    </row>
    <row r="363" spans="1:3" x14ac:dyDescent="0.25">
      <c r="A363" t="s">
        <v>4485</v>
      </c>
      <c r="C363" t="s">
        <v>2038</v>
      </c>
    </row>
    <row r="364" spans="1:3" x14ac:dyDescent="0.25">
      <c r="A364" t="s">
        <v>4485</v>
      </c>
      <c r="C364" t="s">
        <v>2139</v>
      </c>
    </row>
    <row r="365" spans="1:3" x14ac:dyDescent="0.25">
      <c r="A365" t="s">
        <v>4485</v>
      </c>
      <c r="C365" t="s">
        <v>4041</v>
      </c>
    </row>
    <row r="366" spans="1:3" x14ac:dyDescent="0.25">
      <c r="A366" t="s">
        <v>4485</v>
      </c>
      <c r="C366" t="s">
        <v>1119</v>
      </c>
    </row>
    <row r="367" spans="1:3" x14ac:dyDescent="0.25">
      <c r="A367" t="s">
        <v>4485</v>
      </c>
      <c r="C367" t="s">
        <v>3281</v>
      </c>
    </row>
    <row r="368" spans="1:3" x14ac:dyDescent="0.25">
      <c r="A368" t="s">
        <v>4485</v>
      </c>
      <c r="C368" t="s">
        <v>3507</v>
      </c>
    </row>
    <row r="369" spans="1:3" x14ac:dyDescent="0.25">
      <c r="A369" t="s">
        <v>4485</v>
      </c>
      <c r="C369" t="s">
        <v>2460</v>
      </c>
    </row>
    <row r="370" spans="1:3" x14ac:dyDescent="0.25">
      <c r="A370" t="s">
        <v>4485</v>
      </c>
      <c r="C370" t="s">
        <v>3832</v>
      </c>
    </row>
    <row r="371" spans="1:3" x14ac:dyDescent="0.25">
      <c r="A371" t="s">
        <v>4485</v>
      </c>
      <c r="C371" t="s">
        <v>1486</v>
      </c>
    </row>
    <row r="372" spans="1:3" x14ac:dyDescent="0.25">
      <c r="A372" t="s">
        <v>4485</v>
      </c>
      <c r="C372" t="s">
        <v>395</v>
      </c>
    </row>
    <row r="373" spans="1:3" x14ac:dyDescent="0.25">
      <c r="A373" t="s">
        <v>4485</v>
      </c>
      <c r="C373" t="s">
        <v>1155</v>
      </c>
    </row>
    <row r="374" spans="1:3" x14ac:dyDescent="0.25">
      <c r="A374" t="s">
        <v>4485</v>
      </c>
      <c r="C374" t="s">
        <v>3863</v>
      </c>
    </row>
    <row r="375" spans="1:3" x14ac:dyDescent="0.25">
      <c r="A375" t="s">
        <v>4485</v>
      </c>
      <c r="C375" t="s">
        <v>2096</v>
      </c>
    </row>
    <row r="376" spans="1:3" x14ac:dyDescent="0.25">
      <c r="A376" t="s">
        <v>4485</v>
      </c>
      <c r="C376" t="s">
        <v>2533</v>
      </c>
    </row>
    <row r="377" spans="1:3" x14ac:dyDescent="0.25">
      <c r="A377" t="s">
        <v>4485</v>
      </c>
      <c r="C377" t="s">
        <v>3958</v>
      </c>
    </row>
    <row r="378" spans="1:3" x14ac:dyDescent="0.25">
      <c r="A378" t="s">
        <v>4485</v>
      </c>
      <c r="C378" t="s">
        <v>1958</v>
      </c>
    </row>
    <row r="379" spans="1:3" x14ac:dyDescent="0.25">
      <c r="A379" t="s">
        <v>4485</v>
      </c>
      <c r="C379" t="s">
        <v>2275</v>
      </c>
    </row>
    <row r="380" spans="1:3" x14ac:dyDescent="0.25">
      <c r="A380" t="s">
        <v>4485</v>
      </c>
      <c r="C380" t="s">
        <v>3223</v>
      </c>
    </row>
    <row r="381" spans="1:3" x14ac:dyDescent="0.25">
      <c r="A381" t="s">
        <v>4485</v>
      </c>
      <c r="C381" t="s">
        <v>1089</v>
      </c>
    </row>
    <row r="382" spans="1:3" x14ac:dyDescent="0.25">
      <c r="A382" t="s">
        <v>4485</v>
      </c>
      <c r="C382" t="s">
        <v>74</v>
      </c>
    </row>
    <row r="383" spans="1:3" x14ac:dyDescent="0.25">
      <c r="A383" t="s">
        <v>4485</v>
      </c>
      <c r="C383" t="s">
        <v>3080</v>
      </c>
    </row>
    <row r="384" spans="1:3" x14ac:dyDescent="0.25">
      <c r="A384" t="s">
        <v>4485</v>
      </c>
      <c r="C384" t="s">
        <v>256</v>
      </c>
    </row>
    <row r="385" spans="1:3" x14ac:dyDescent="0.25">
      <c r="A385" t="s">
        <v>4485</v>
      </c>
      <c r="C385" t="s">
        <v>1498</v>
      </c>
    </row>
    <row r="386" spans="1:3" x14ac:dyDescent="0.25">
      <c r="A386" t="s">
        <v>4485</v>
      </c>
      <c r="C386" t="s">
        <v>2855</v>
      </c>
    </row>
    <row r="387" spans="1:3" x14ac:dyDescent="0.25">
      <c r="A387" t="s">
        <v>4485</v>
      </c>
      <c r="C387" t="s">
        <v>1015</v>
      </c>
    </row>
    <row r="388" spans="1:3" x14ac:dyDescent="0.25">
      <c r="A388" t="s">
        <v>4485</v>
      </c>
      <c r="C388" t="s">
        <v>201</v>
      </c>
    </row>
    <row r="389" spans="1:3" x14ac:dyDescent="0.25">
      <c r="A389" t="s">
        <v>4485</v>
      </c>
      <c r="C389" t="s">
        <v>1762</v>
      </c>
    </row>
    <row r="390" spans="1:3" x14ac:dyDescent="0.25">
      <c r="A390" t="s">
        <v>4485</v>
      </c>
      <c r="C390" t="s">
        <v>3892</v>
      </c>
    </row>
    <row r="391" spans="1:3" x14ac:dyDescent="0.25">
      <c r="A391" t="s">
        <v>4485</v>
      </c>
      <c r="C391" t="s">
        <v>1966</v>
      </c>
    </row>
    <row r="392" spans="1:3" x14ac:dyDescent="0.25">
      <c r="A392" t="s">
        <v>4485</v>
      </c>
      <c r="C392" t="s">
        <v>2451</v>
      </c>
    </row>
    <row r="393" spans="1:3" x14ac:dyDescent="0.25">
      <c r="A393" t="s">
        <v>4485</v>
      </c>
      <c r="C393" t="s">
        <v>4054</v>
      </c>
    </row>
    <row r="394" spans="1:3" x14ac:dyDescent="0.25">
      <c r="A394" t="s">
        <v>4485</v>
      </c>
      <c r="C394" t="s">
        <v>3008</v>
      </c>
    </row>
    <row r="395" spans="1:3" x14ac:dyDescent="0.25">
      <c r="A395" t="s">
        <v>4485</v>
      </c>
      <c r="C395" t="s">
        <v>984</v>
      </c>
    </row>
    <row r="396" spans="1:3" x14ac:dyDescent="0.25">
      <c r="A396" t="s">
        <v>4485</v>
      </c>
      <c r="C396" t="s">
        <v>2072</v>
      </c>
    </row>
    <row r="397" spans="1:3" x14ac:dyDescent="0.25">
      <c r="A397" t="s">
        <v>4485</v>
      </c>
      <c r="C397" t="s">
        <v>559</v>
      </c>
    </row>
    <row r="398" spans="1:3" x14ac:dyDescent="0.25">
      <c r="A398" t="s">
        <v>4485</v>
      </c>
      <c r="C398" t="s">
        <v>3013</v>
      </c>
    </row>
    <row r="399" spans="1:3" x14ac:dyDescent="0.25">
      <c r="A399" t="s">
        <v>4485</v>
      </c>
      <c r="C399" t="s">
        <v>1802</v>
      </c>
    </row>
    <row r="400" spans="1:3" x14ac:dyDescent="0.25">
      <c r="A400" t="s">
        <v>4485</v>
      </c>
      <c r="C400" t="s">
        <v>2325</v>
      </c>
    </row>
    <row r="401" spans="1:3" x14ac:dyDescent="0.25">
      <c r="A401" t="s">
        <v>4485</v>
      </c>
      <c r="C401" t="s">
        <v>359</v>
      </c>
    </row>
    <row r="402" spans="1:3" x14ac:dyDescent="0.25">
      <c r="A402" t="s">
        <v>4485</v>
      </c>
      <c r="C402" t="s">
        <v>116</v>
      </c>
    </row>
    <row r="403" spans="1:3" x14ac:dyDescent="0.25">
      <c r="A403" t="s">
        <v>4485</v>
      </c>
      <c r="C403" t="s">
        <v>2913</v>
      </c>
    </row>
    <row r="404" spans="1:3" x14ac:dyDescent="0.25">
      <c r="A404" t="s">
        <v>4485</v>
      </c>
      <c r="C404" t="s">
        <v>2426</v>
      </c>
    </row>
    <row r="405" spans="1:3" x14ac:dyDescent="0.25">
      <c r="A405" t="s">
        <v>4485</v>
      </c>
      <c r="C405" t="s">
        <v>3981</v>
      </c>
    </row>
    <row r="406" spans="1:3" x14ac:dyDescent="0.25">
      <c r="A406" t="s">
        <v>4485</v>
      </c>
      <c r="C406" t="s">
        <v>2138</v>
      </c>
    </row>
    <row r="407" spans="1:3" x14ac:dyDescent="0.25">
      <c r="A407" t="s">
        <v>4485</v>
      </c>
      <c r="C407" t="s">
        <v>2148</v>
      </c>
    </row>
    <row r="408" spans="1:3" x14ac:dyDescent="0.25">
      <c r="A408" t="s">
        <v>4485</v>
      </c>
      <c r="C408" t="s">
        <v>2656</v>
      </c>
    </row>
    <row r="409" spans="1:3" x14ac:dyDescent="0.25">
      <c r="A409" t="s">
        <v>4485</v>
      </c>
      <c r="C409" t="s">
        <v>2205</v>
      </c>
    </row>
    <row r="410" spans="1:3" x14ac:dyDescent="0.25">
      <c r="A410" t="s">
        <v>4485</v>
      </c>
      <c r="C410" t="s">
        <v>1275</v>
      </c>
    </row>
    <row r="411" spans="1:3" x14ac:dyDescent="0.25">
      <c r="A411" t="s">
        <v>4485</v>
      </c>
      <c r="C411" t="s">
        <v>1873</v>
      </c>
    </row>
    <row r="412" spans="1:3" x14ac:dyDescent="0.25">
      <c r="A412" t="s">
        <v>4485</v>
      </c>
      <c r="C412" t="s">
        <v>2734</v>
      </c>
    </row>
    <row r="413" spans="1:3" x14ac:dyDescent="0.25">
      <c r="A413" t="s">
        <v>4485</v>
      </c>
      <c r="C413" t="s">
        <v>3842</v>
      </c>
    </row>
    <row r="414" spans="1:3" x14ac:dyDescent="0.25">
      <c r="A414" t="s">
        <v>4485</v>
      </c>
      <c r="C414" t="s">
        <v>803</v>
      </c>
    </row>
    <row r="415" spans="1:3" x14ac:dyDescent="0.25">
      <c r="A415" t="s">
        <v>4485</v>
      </c>
      <c r="C415" t="s">
        <v>2690</v>
      </c>
    </row>
    <row r="416" spans="1:3" x14ac:dyDescent="0.25">
      <c r="A416" t="s">
        <v>4485</v>
      </c>
      <c r="C416" t="s">
        <v>3469</v>
      </c>
    </row>
    <row r="417" spans="1:3" x14ac:dyDescent="0.25">
      <c r="A417" t="s">
        <v>4485</v>
      </c>
      <c r="C417" t="s">
        <v>8</v>
      </c>
    </row>
    <row r="418" spans="1:3" x14ac:dyDescent="0.25">
      <c r="A418" t="s">
        <v>4485</v>
      </c>
      <c r="C418" t="s">
        <v>2423</v>
      </c>
    </row>
    <row r="419" spans="1:3" x14ac:dyDescent="0.25">
      <c r="A419" t="s">
        <v>4485</v>
      </c>
      <c r="C419" t="s">
        <v>43</v>
      </c>
    </row>
    <row r="420" spans="1:3" x14ac:dyDescent="0.25">
      <c r="A420" t="s">
        <v>4485</v>
      </c>
      <c r="C420" t="s">
        <v>3498</v>
      </c>
    </row>
    <row r="421" spans="1:3" x14ac:dyDescent="0.25">
      <c r="A421" t="s">
        <v>4485</v>
      </c>
      <c r="C421" t="s">
        <v>2684</v>
      </c>
    </row>
    <row r="422" spans="1:3" x14ac:dyDescent="0.25">
      <c r="A422" t="s">
        <v>4485</v>
      </c>
      <c r="C422" t="s">
        <v>1522</v>
      </c>
    </row>
    <row r="423" spans="1:3" x14ac:dyDescent="0.25">
      <c r="A423" t="s">
        <v>4485</v>
      </c>
      <c r="C423" t="s">
        <v>599</v>
      </c>
    </row>
    <row r="424" spans="1:3" x14ac:dyDescent="0.25">
      <c r="A424" t="s">
        <v>4485</v>
      </c>
      <c r="C424" t="s">
        <v>2372</v>
      </c>
    </row>
    <row r="425" spans="1:3" x14ac:dyDescent="0.25">
      <c r="A425" t="s">
        <v>4485</v>
      </c>
      <c r="C425" t="s">
        <v>913</v>
      </c>
    </row>
    <row r="426" spans="1:3" x14ac:dyDescent="0.25">
      <c r="A426" t="s">
        <v>4485</v>
      </c>
      <c r="C426" t="s">
        <v>3959</v>
      </c>
    </row>
    <row r="427" spans="1:3" x14ac:dyDescent="0.25">
      <c r="A427" t="s">
        <v>4485</v>
      </c>
      <c r="C427" t="s">
        <v>1484</v>
      </c>
    </row>
    <row r="428" spans="1:3" x14ac:dyDescent="0.25">
      <c r="A428" t="s">
        <v>4485</v>
      </c>
      <c r="C428" t="s">
        <v>1529</v>
      </c>
    </row>
    <row r="429" spans="1:3" x14ac:dyDescent="0.25">
      <c r="A429" t="s">
        <v>4485</v>
      </c>
      <c r="C429" t="s">
        <v>2515</v>
      </c>
    </row>
    <row r="430" spans="1:3" x14ac:dyDescent="0.25">
      <c r="A430" t="s">
        <v>4485</v>
      </c>
      <c r="C430" t="s">
        <v>448</v>
      </c>
    </row>
    <row r="431" spans="1:3" x14ac:dyDescent="0.25">
      <c r="A431" t="s">
        <v>4485</v>
      </c>
      <c r="C431" t="s">
        <v>3868</v>
      </c>
    </row>
    <row r="432" spans="1:3" x14ac:dyDescent="0.25">
      <c r="A432" t="s">
        <v>4485</v>
      </c>
      <c r="C432" t="s">
        <v>207</v>
      </c>
    </row>
    <row r="433" spans="1:3" x14ac:dyDescent="0.25">
      <c r="A433" t="s">
        <v>4485</v>
      </c>
      <c r="C433" t="s">
        <v>2577</v>
      </c>
    </row>
    <row r="434" spans="1:3" x14ac:dyDescent="0.25">
      <c r="A434" t="s">
        <v>4485</v>
      </c>
      <c r="C434" t="s">
        <v>1818</v>
      </c>
    </row>
    <row r="435" spans="1:3" x14ac:dyDescent="0.25">
      <c r="A435" t="s">
        <v>4485</v>
      </c>
      <c r="C435" t="s">
        <v>3194</v>
      </c>
    </row>
    <row r="436" spans="1:3" x14ac:dyDescent="0.25">
      <c r="A436" t="s">
        <v>4485</v>
      </c>
      <c r="C436" t="s">
        <v>2391</v>
      </c>
    </row>
    <row r="437" spans="1:3" x14ac:dyDescent="0.25">
      <c r="A437" t="s">
        <v>4485</v>
      </c>
      <c r="C437" t="s">
        <v>3986</v>
      </c>
    </row>
    <row r="438" spans="1:3" x14ac:dyDescent="0.25">
      <c r="A438" t="s">
        <v>4485</v>
      </c>
      <c r="C438" t="s">
        <v>1489</v>
      </c>
    </row>
    <row r="439" spans="1:3" x14ac:dyDescent="0.25">
      <c r="A439" t="s">
        <v>4485</v>
      </c>
      <c r="C439" t="s">
        <v>1545</v>
      </c>
    </row>
    <row r="440" spans="1:3" x14ac:dyDescent="0.25">
      <c r="A440" t="s">
        <v>4485</v>
      </c>
      <c r="C440" t="s">
        <v>1514</v>
      </c>
    </row>
    <row r="441" spans="1:3" x14ac:dyDescent="0.25">
      <c r="A441" t="s">
        <v>4485</v>
      </c>
      <c r="C441" t="s">
        <v>1674</v>
      </c>
    </row>
    <row r="442" spans="1:3" x14ac:dyDescent="0.25">
      <c r="A442" t="s">
        <v>4485</v>
      </c>
      <c r="C442" t="s">
        <v>2769</v>
      </c>
    </row>
    <row r="443" spans="1:3" x14ac:dyDescent="0.25">
      <c r="A443" t="s">
        <v>4485</v>
      </c>
      <c r="C443" t="s">
        <v>1795</v>
      </c>
    </row>
    <row r="444" spans="1:3" x14ac:dyDescent="0.25">
      <c r="A444" t="s">
        <v>4485</v>
      </c>
      <c r="C444" t="s">
        <v>1596</v>
      </c>
    </row>
    <row r="445" spans="1:3" x14ac:dyDescent="0.25">
      <c r="A445" t="s">
        <v>4485</v>
      </c>
      <c r="C445" t="s">
        <v>2457</v>
      </c>
    </row>
    <row r="446" spans="1:3" x14ac:dyDescent="0.25">
      <c r="A446" t="s">
        <v>4485</v>
      </c>
      <c r="C446" t="s">
        <v>1178</v>
      </c>
    </row>
    <row r="447" spans="1:3" x14ac:dyDescent="0.25">
      <c r="A447" t="s">
        <v>4485</v>
      </c>
      <c r="C447" t="s">
        <v>1143</v>
      </c>
    </row>
    <row r="448" spans="1:3" x14ac:dyDescent="0.25">
      <c r="A448" t="s">
        <v>4485</v>
      </c>
      <c r="C448" t="s">
        <v>938</v>
      </c>
    </row>
    <row r="449" spans="1:3" x14ac:dyDescent="0.25">
      <c r="A449" t="s">
        <v>4485</v>
      </c>
      <c r="C449" t="s">
        <v>1024</v>
      </c>
    </row>
    <row r="450" spans="1:3" x14ac:dyDescent="0.25">
      <c r="A450" t="s">
        <v>4485</v>
      </c>
      <c r="C450" t="s">
        <v>2443</v>
      </c>
    </row>
    <row r="451" spans="1:3" x14ac:dyDescent="0.25">
      <c r="A451" t="s">
        <v>4485</v>
      </c>
      <c r="C451" t="s">
        <v>3482</v>
      </c>
    </row>
    <row r="452" spans="1:3" x14ac:dyDescent="0.25">
      <c r="A452" t="s">
        <v>4485</v>
      </c>
      <c r="C452" t="s">
        <v>1922</v>
      </c>
    </row>
    <row r="453" spans="1:3" x14ac:dyDescent="0.25">
      <c r="A453" t="s">
        <v>4485</v>
      </c>
      <c r="C453" t="s">
        <v>4010</v>
      </c>
    </row>
    <row r="454" spans="1:3" x14ac:dyDescent="0.25">
      <c r="A454" t="s">
        <v>4485</v>
      </c>
      <c r="C454" t="s">
        <v>2308</v>
      </c>
    </row>
    <row r="455" spans="1:3" x14ac:dyDescent="0.25">
      <c r="A455" t="s">
        <v>4485</v>
      </c>
      <c r="C455" t="s">
        <v>2417</v>
      </c>
    </row>
    <row r="456" spans="1:3" x14ac:dyDescent="0.25">
      <c r="A456" t="s">
        <v>4485</v>
      </c>
      <c r="C456" t="s">
        <v>3230</v>
      </c>
    </row>
    <row r="457" spans="1:3" x14ac:dyDescent="0.25">
      <c r="A457" t="s">
        <v>4485</v>
      </c>
      <c r="C457" t="s">
        <v>2073</v>
      </c>
    </row>
    <row r="458" spans="1:3" x14ac:dyDescent="0.25">
      <c r="A458" t="s">
        <v>4485</v>
      </c>
      <c r="C458" t="s">
        <v>1968</v>
      </c>
    </row>
    <row r="459" spans="1:3" x14ac:dyDescent="0.25">
      <c r="A459" t="s">
        <v>4485</v>
      </c>
      <c r="C459" t="s">
        <v>388</v>
      </c>
    </row>
    <row r="460" spans="1:3" x14ac:dyDescent="0.25">
      <c r="A460" t="s">
        <v>4485</v>
      </c>
      <c r="C460" t="s">
        <v>1235</v>
      </c>
    </row>
    <row r="461" spans="1:3" x14ac:dyDescent="0.25">
      <c r="A461" t="s">
        <v>4485</v>
      </c>
      <c r="C461" t="s">
        <v>326</v>
      </c>
    </row>
    <row r="462" spans="1:3" x14ac:dyDescent="0.25">
      <c r="A462" t="s">
        <v>4485</v>
      </c>
      <c r="C462" t="s">
        <v>1007</v>
      </c>
    </row>
    <row r="463" spans="1:3" x14ac:dyDescent="0.25">
      <c r="A463" t="s">
        <v>4485</v>
      </c>
      <c r="C463" t="s">
        <v>4046</v>
      </c>
    </row>
    <row r="464" spans="1:3" x14ac:dyDescent="0.25">
      <c r="A464" t="s">
        <v>4485</v>
      </c>
      <c r="C464" t="s">
        <v>1464</v>
      </c>
    </row>
    <row r="465" spans="1:3" x14ac:dyDescent="0.25">
      <c r="A465" t="s">
        <v>4485</v>
      </c>
      <c r="C465" t="s">
        <v>2617</v>
      </c>
    </row>
    <row r="466" spans="1:3" x14ac:dyDescent="0.25">
      <c r="A466" t="s">
        <v>4485</v>
      </c>
      <c r="C466" t="s">
        <v>3099</v>
      </c>
    </row>
    <row r="467" spans="1:3" x14ac:dyDescent="0.25">
      <c r="A467" t="s">
        <v>4485</v>
      </c>
      <c r="C467" t="s">
        <v>3016</v>
      </c>
    </row>
    <row r="468" spans="1:3" x14ac:dyDescent="0.25">
      <c r="A468" t="s">
        <v>4485</v>
      </c>
      <c r="C468" t="s">
        <v>4093</v>
      </c>
    </row>
    <row r="469" spans="1:3" x14ac:dyDescent="0.25">
      <c r="A469" t="s">
        <v>4485</v>
      </c>
      <c r="C469" t="s">
        <v>3309</v>
      </c>
    </row>
    <row r="470" spans="1:3" x14ac:dyDescent="0.25">
      <c r="A470" t="s">
        <v>4485</v>
      </c>
      <c r="C470" t="s">
        <v>2370</v>
      </c>
    </row>
    <row r="471" spans="1:3" x14ac:dyDescent="0.25">
      <c r="A471" t="s">
        <v>4485</v>
      </c>
      <c r="C471" t="s">
        <v>2709</v>
      </c>
    </row>
    <row r="472" spans="1:3" x14ac:dyDescent="0.25">
      <c r="A472" t="s">
        <v>4485</v>
      </c>
      <c r="C472" t="s">
        <v>2222</v>
      </c>
    </row>
    <row r="473" spans="1:3" x14ac:dyDescent="0.25">
      <c r="A473" t="s">
        <v>4485</v>
      </c>
      <c r="C473" t="s">
        <v>481</v>
      </c>
    </row>
    <row r="474" spans="1:3" x14ac:dyDescent="0.25">
      <c r="A474" t="s">
        <v>4485</v>
      </c>
      <c r="C474" t="s">
        <v>2570</v>
      </c>
    </row>
    <row r="475" spans="1:3" x14ac:dyDescent="0.25">
      <c r="A475" t="s">
        <v>4485</v>
      </c>
      <c r="C475" t="s">
        <v>63</v>
      </c>
    </row>
    <row r="476" spans="1:3" x14ac:dyDescent="0.25">
      <c r="A476" t="s">
        <v>4485</v>
      </c>
      <c r="C476" t="s">
        <v>2200</v>
      </c>
    </row>
    <row r="477" spans="1:3" x14ac:dyDescent="0.25">
      <c r="A477" t="s">
        <v>4485</v>
      </c>
      <c r="C477" t="s">
        <v>2918</v>
      </c>
    </row>
    <row r="478" spans="1:3" x14ac:dyDescent="0.25">
      <c r="A478" t="s">
        <v>4485</v>
      </c>
      <c r="C478" t="s">
        <v>3054</v>
      </c>
    </row>
    <row r="479" spans="1:3" x14ac:dyDescent="0.25">
      <c r="A479" t="s">
        <v>4485</v>
      </c>
      <c r="C479" t="s">
        <v>3445</v>
      </c>
    </row>
    <row r="480" spans="1:3" x14ac:dyDescent="0.25">
      <c r="A480" t="s">
        <v>4485</v>
      </c>
      <c r="C480" t="s">
        <v>2925</v>
      </c>
    </row>
    <row r="481" spans="1:3" x14ac:dyDescent="0.25">
      <c r="A481" t="s">
        <v>4485</v>
      </c>
      <c r="C481" t="s">
        <v>1035</v>
      </c>
    </row>
    <row r="482" spans="1:3" x14ac:dyDescent="0.25">
      <c r="A482" t="s">
        <v>4485</v>
      </c>
      <c r="C482" t="s">
        <v>30</v>
      </c>
    </row>
    <row r="483" spans="1:3" x14ac:dyDescent="0.25">
      <c r="A483" t="s">
        <v>4485</v>
      </c>
      <c r="C483" t="s">
        <v>4099</v>
      </c>
    </row>
    <row r="484" spans="1:3" x14ac:dyDescent="0.25">
      <c r="A484" t="s">
        <v>4485</v>
      </c>
      <c r="C484" t="s">
        <v>2402</v>
      </c>
    </row>
    <row r="485" spans="1:3" x14ac:dyDescent="0.25">
      <c r="A485" t="s">
        <v>4485</v>
      </c>
      <c r="C485" t="s">
        <v>3392</v>
      </c>
    </row>
    <row r="486" spans="1:3" x14ac:dyDescent="0.25">
      <c r="A486" t="s">
        <v>4485</v>
      </c>
      <c r="C486" t="s">
        <v>187</v>
      </c>
    </row>
    <row r="487" spans="1:3" x14ac:dyDescent="0.25">
      <c r="A487" t="s">
        <v>4485</v>
      </c>
      <c r="C487" t="s">
        <v>654</v>
      </c>
    </row>
    <row r="488" spans="1:3" x14ac:dyDescent="0.25">
      <c r="A488" t="s">
        <v>4485</v>
      </c>
      <c r="C488" t="s">
        <v>666</v>
      </c>
    </row>
    <row r="489" spans="1:3" x14ac:dyDescent="0.25">
      <c r="A489" t="s">
        <v>4485</v>
      </c>
      <c r="C489" t="s">
        <v>1043</v>
      </c>
    </row>
    <row r="490" spans="1:3" x14ac:dyDescent="0.25">
      <c r="A490" t="s">
        <v>4485</v>
      </c>
      <c r="C490" t="s">
        <v>4048</v>
      </c>
    </row>
    <row r="491" spans="1:3" x14ac:dyDescent="0.25">
      <c r="A491" t="s">
        <v>4485</v>
      </c>
      <c r="C491" t="s">
        <v>598</v>
      </c>
    </row>
    <row r="492" spans="1:3" x14ac:dyDescent="0.25">
      <c r="A492" t="s">
        <v>4485</v>
      </c>
      <c r="C492" t="s">
        <v>549</v>
      </c>
    </row>
    <row r="493" spans="1:3" x14ac:dyDescent="0.25">
      <c r="A493" t="s">
        <v>4485</v>
      </c>
      <c r="C493" t="s">
        <v>1973</v>
      </c>
    </row>
    <row r="494" spans="1:3" x14ac:dyDescent="0.25">
      <c r="A494" t="s">
        <v>4485</v>
      </c>
      <c r="C494" t="s">
        <v>4119</v>
      </c>
    </row>
    <row r="495" spans="1:3" x14ac:dyDescent="0.25">
      <c r="A495" t="s">
        <v>4485</v>
      </c>
      <c r="C495" t="s">
        <v>25</v>
      </c>
    </row>
    <row r="496" spans="1:3" x14ac:dyDescent="0.25">
      <c r="A496" t="s">
        <v>4485</v>
      </c>
      <c r="C496" t="s">
        <v>896</v>
      </c>
    </row>
    <row r="497" spans="1:3" x14ac:dyDescent="0.25">
      <c r="A497" t="s">
        <v>4485</v>
      </c>
      <c r="C497" t="s">
        <v>2598</v>
      </c>
    </row>
    <row r="498" spans="1:3" x14ac:dyDescent="0.25">
      <c r="A498" t="s">
        <v>4485</v>
      </c>
      <c r="C498" t="s">
        <v>1961</v>
      </c>
    </row>
    <row r="499" spans="1:3" x14ac:dyDescent="0.25">
      <c r="A499" t="s">
        <v>4485</v>
      </c>
      <c r="C499" t="s">
        <v>949</v>
      </c>
    </row>
    <row r="500" spans="1:3" x14ac:dyDescent="0.25">
      <c r="A500" t="s">
        <v>4485</v>
      </c>
      <c r="C500" t="s">
        <v>918</v>
      </c>
    </row>
    <row r="501" spans="1:3" x14ac:dyDescent="0.25">
      <c r="A501" t="s">
        <v>4485</v>
      </c>
      <c r="C501" t="s">
        <v>1898</v>
      </c>
    </row>
    <row r="502" spans="1:3" x14ac:dyDescent="0.25">
      <c r="A502" t="s">
        <v>4485</v>
      </c>
      <c r="C502" t="s">
        <v>2742</v>
      </c>
    </row>
    <row r="503" spans="1:3" x14ac:dyDescent="0.25">
      <c r="A503" t="s">
        <v>4485</v>
      </c>
      <c r="C503" t="s">
        <v>3127</v>
      </c>
    </row>
    <row r="504" spans="1:3" x14ac:dyDescent="0.25">
      <c r="A504" t="s">
        <v>4485</v>
      </c>
      <c r="C504" t="s">
        <v>1952</v>
      </c>
    </row>
    <row r="505" spans="1:3" x14ac:dyDescent="0.25">
      <c r="A505" t="s">
        <v>4485</v>
      </c>
      <c r="C505" t="s">
        <v>2851</v>
      </c>
    </row>
    <row r="506" spans="1:3" x14ac:dyDescent="0.25">
      <c r="A506" t="s">
        <v>4485</v>
      </c>
      <c r="C506" t="s">
        <v>4176</v>
      </c>
    </row>
    <row r="507" spans="1:3" x14ac:dyDescent="0.25">
      <c r="A507" t="s">
        <v>4485</v>
      </c>
      <c r="C507" t="s">
        <v>3237</v>
      </c>
    </row>
    <row r="508" spans="1:3" x14ac:dyDescent="0.25">
      <c r="A508" t="s">
        <v>4485</v>
      </c>
      <c r="C508" t="s">
        <v>2969</v>
      </c>
    </row>
    <row r="509" spans="1:3" x14ac:dyDescent="0.25">
      <c r="A509" t="s">
        <v>4485</v>
      </c>
      <c r="C509" t="s">
        <v>4031</v>
      </c>
    </row>
    <row r="510" spans="1:3" x14ac:dyDescent="0.25">
      <c r="A510" t="s">
        <v>4485</v>
      </c>
      <c r="C510" t="s">
        <v>321</v>
      </c>
    </row>
    <row r="511" spans="1:3" x14ac:dyDescent="0.25">
      <c r="A511" t="s">
        <v>4485</v>
      </c>
      <c r="C511" t="s">
        <v>1557</v>
      </c>
    </row>
    <row r="512" spans="1:3" x14ac:dyDescent="0.25">
      <c r="A512" t="s">
        <v>4485</v>
      </c>
      <c r="C512" t="s">
        <v>3296</v>
      </c>
    </row>
    <row r="513" spans="1:3" x14ac:dyDescent="0.25">
      <c r="A513" t="s">
        <v>4485</v>
      </c>
      <c r="C513" t="s">
        <v>1595</v>
      </c>
    </row>
    <row r="514" spans="1:3" x14ac:dyDescent="0.25">
      <c r="A514" t="s">
        <v>4485</v>
      </c>
      <c r="C514" t="s">
        <v>3120</v>
      </c>
    </row>
    <row r="515" spans="1:3" x14ac:dyDescent="0.25">
      <c r="A515" t="s">
        <v>4485</v>
      </c>
      <c r="C515" t="s">
        <v>3501</v>
      </c>
    </row>
    <row r="516" spans="1:3" x14ac:dyDescent="0.25">
      <c r="A516" t="s">
        <v>4485</v>
      </c>
      <c r="C516" t="s">
        <v>4060</v>
      </c>
    </row>
    <row r="517" spans="1:3" x14ac:dyDescent="0.25">
      <c r="A517" t="s">
        <v>4485</v>
      </c>
      <c r="C517" t="s">
        <v>1980</v>
      </c>
    </row>
    <row r="518" spans="1:3" x14ac:dyDescent="0.25">
      <c r="A518" t="s">
        <v>4485</v>
      </c>
      <c r="C518" t="s">
        <v>3283</v>
      </c>
    </row>
    <row r="519" spans="1:3" x14ac:dyDescent="0.25">
      <c r="A519" t="s">
        <v>4485</v>
      </c>
      <c r="C519" t="s">
        <v>1548</v>
      </c>
    </row>
    <row r="520" spans="1:3" x14ac:dyDescent="0.25">
      <c r="A520" t="s">
        <v>4485</v>
      </c>
      <c r="C520" t="s">
        <v>2923</v>
      </c>
    </row>
    <row r="521" spans="1:3" x14ac:dyDescent="0.25">
      <c r="A521" t="s">
        <v>4485</v>
      </c>
      <c r="C521" t="s">
        <v>3910</v>
      </c>
    </row>
    <row r="522" spans="1:3" x14ac:dyDescent="0.25">
      <c r="A522" t="s">
        <v>4485</v>
      </c>
      <c r="C522" t="s">
        <v>2473</v>
      </c>
    </row>
    <row r="523" spans="1:3" x14ac:dyDescent="0.25">
      <c r="A523" t="s">
        <v>4485</v>
      </c>
      <c r="C523" t="s">
        <v>1037</v>
      </c>
    </row>
    <row r="524" spans="1:3" x14ac:dyDescent="0.25">
      <c r="A524" t="s">
        <v>4485</v>
      </c>
      <c r="C524" t="s">
        <v>3004</v>
      </c>
    </row>
    <row r="525" spans="1:3" x14ac:dyDescent="0.25">
      <c r="A525" t="s">
        <v>4485</v>
      </c>
      <c r="C525" t="s">
        <v>3887</v>
      </c>
    </row>
    <row r="526" spans="1:3" x14ac:dyDescent="0.25">
      <c r="A526" t="s">
        <v>4485</v>
      </c>
      <c r="C526" t="s">
        <v>2677</v>
      </c>
    </row>
    <row r="527" spans="1:3" x14ac:dyDescent="0.25">
      <c r="A527" t="s">
        <v>4485</v>
      </c>
      <c r="C527" t="s">
        <v>1944</v>
      </c>
    </row>
    <row r="528" spans="1:3" x14ac:dyDescent="0.25">
      <c r="A528" t="s">
        <v>4485</v>
      </c>
      <c r="C528" t="s">
        <v>92</v>
      </c>
    </row>
    <row r="529" spans="1:3" x14ac:dyDescent="0.25">
      <c r="A529" t="s">
        <v>4485</v>
      </c>
      <c r="C529" t="s">
        <v>1137</v>
      </c>
    </row>
    <row r="530" spans="1:3" x14ac:dyDescent="0.25">
      <c r="A530" t="s">
        <v>4485</v>
      </c>
      <c r="C530" t="s">
        <v>2955</v>
      </c>
    </row>
    <row r="531" spans="1:3" x14ac:dyDescent="0.25">
      <c r="A531" t="s">
        <v>4485</v>
      </c>
      <c r="C531" t="s">
        <v>2144</v>
      </c>
    </row>
    <row r="532" spans="1:3" x14ac:dyDescent="0.25">
      <c r="A532" t="s">
        <v>4485</v>
      </c>
      <c r="C532" t="s">
        <v>1488</v>
      </c>
    </row>
    <row r="533" spans="1:3" x14ac:dyDescent="0.25">
      <c r="A533" t="s">
        <v>4485</v>
      </c>
      <c r="C533" t="s">
        <v>312</v>
      </c>
    </row>
    <row r="534" spans="1:3" x14ac:dyDescent="0.25">
      <c r="A534" t="s">
        <v>4485</v>
      </c>
      <c r="C534" t="s">
        <v>2850</v>
      </c>
    </row>
    <row r="535" spans="1:3" x14ac:dyDescent="0.25">
      <c r="A535" t="s">
        <v>4485</v>
      </c>
      <c r="C535" t="s">
        <v>2946</v>
      </c>
    </row>
    <row r="536" spans="1:3" x14ac:dyDescent="0.25">
      <c r="A536" t="s">
        <v>4485</v>
      </c>
      <c r="C536" t="s">
        <v>3111</v>
      </c>
    </row>
    <row r="537" spans="1:3" x14ac:dyDescent="0.25">
      <c r="A537" t="s">
        <v>4485</v>
      </c>
      <c r="C537" t="s">
        <v>3265</v>
      </c>
    </row>
    <row r="538" spans="1:3" x14ac:dyDescent="0.25">
      <c r="A538" t="s">
        <v>4485</v>
      </c>
      <c r="C538" t="s">
        <v>190</v>
      </c>
    </row>
    <row r="539" spans="1:3" x14ac:dyDescent="0.25">
      <c r="A539" t="s">
        <v>4485</v>
      </c>
      <c r="C539" t="s">
        <v>3204</v>
      </c>
    </row>
    <row r="540" spans="1:3" x14ac:dyDescent="0.25">
      <c r="A540" t="s">
        <v>4485</v>
      </c>
      <c r="C540" t="s">
        <v>4029</v>
      </c>
    </row>
    <row r="541" spans="1:3" x14ac:dyDescent="0.25">
      <c r="A541" t="s">
        <v>4485</v>
      </c>
      <c r="C541" t="s">
        <v>3411</v>
      </c>
    </row>
    <row r="542" spans="1:3" x14ac:dyDescent="0.25">
      <c r="A542" t="s">
        <v>4485</v>
      </c>
      <c r="C542" t="s">
        <v>2130</v>
      </c>
    </row>
    <row r="543" spans="1:3" x14ac:dyDescent="0.25">
      <c r="A543" t="s">
        <v>4485</v>
      </c>
      <c r="C543" t="s">
        <v>3829</v>
      </c>
    </row>
    <row r="544" spans="1:3" x14ac:dyDescent="0.25">
      <c r="A544" t="s">
        <v>4485</v>
      </c>
      <c r="C544" t="s">
        <v>1892</v>
      </c>
    </row>
    <row r="545" spans="1:3" x14ac:dyDescent="0.25">
      <c r="A545" t="s">
        <v>4485</v>
      </c>
      <c r="C545" t="s">
        <v>2201</v>
      </c>
    </row>
    <row r="546" spans="1:3" x14ac:dyDescent="0.25">
      <c r="A546" t="s">
        <v>4485</v>
      </c>
      <c r="C546" t="s">
        <v>3957</v>
      </c>
    </row>
    <row r="547" spans="1:3" x14ac:dyDescent="0.25">
      <c r="A547" t="s">
        <v>4485</v>
      </c>
      <c r="C547" t="s">
        <v>49</v>
      </c>
    </row>
    <row r="548" spans="1:3" x14ac:dyDescent="0.25">
      <c r="A548" t="s">
        <v>4485</v>
      </c>
      <c r="C548" t="s">
        <v>2195</v>
      </c>
    </row>
    <row r="549" spans="1:3" x14ac:dyDescent="0.25">
      <c r="A549" t="s">
        <v>4485</v>
      </c>
      <c r="C549" t="s">
        <v>2716</v>
      </c>
    </row>
    <row r="550" spans="1:3" x14ac:dyDescent="0.25">
      <c r="A550" t="s">
        <v>4485</v>
      </c>
      <c r="C550" t="s">
        <v>628</v>
      </c>
    </row>
    <row r="551" spans="1:3" x14ac:dyDescent="0.25">
      <c r="A551" t="s">
        <v>4485</v>
      </c>
      <c r="C551" t="s">
        <v>2912</v>
      </c>
    </row>
    <row r="552" spans="1:3" x14ac:dyDescent="0.25">
      <c r="A552" t="s">
        <v>4485</v>
      </c>
      <c r="C552" t="s">
        <v>352</v>
      </c>
    </row>
    <row r="553" spans="1:3" x14ac:dyDescent="0.25">
      <c r="A553" t="s">
        <v>4485</v>
      </c>
      <c r="C553" t="s">
        <v>53</v>
      </c>
    </row>
    <row r="554" spans="1:3" x14ac:dyDescent="0.25">
      <c r="A554" t="s">
        <v>4485</v>
      </c>
      <c r="C554" t="s">
        <v>2348</v>
      </c>
    </row>
    <row r="555" spans="1:3" x14ac:dyDescent="0.25">
      <c r="A555" t="s">
        <v>4485</v>
      </c>
      <c r="C555" t="s">
        <v>2169</v>
      </c>
    </row>
    <row r="556" spans="1:3" x14ac:dyDescent="0.25">
      <c r="A556" t="s">
        <v>4485</v>
      </c>
      <c r="C556" t="s">
        <v>3264</v>
      </c>
    </row>
    <row r="557" spans="1:3" x14ac:dyDescent="0.25">
      <c r="A557" t="s">
        <v>4485</v>
      </c>
      <c r="C557" t="s">
        <v>2408</v>
      </c>
    </row>
    <row r="558" spans="1:3" x14ac:dyDescent="0.25">
      <c r="A558" t="s">
        <v>4485</v>
      </c>
      <c r="C558" t="s">
        <v>2274</v>
      </c>
    </row>
    <row r="559" spans="1:3" x14ac:dyDescent="0.25">
      <c r="A559" t="s">
        <v>4485</v>
      </c>
      <c r="C559" t="s">
        <v>1608</v>
      </c>
    </row>
    <row r="560" spans="1:3" x14ac:dyDescent="0.25">
      <c r="A560" t="s">
        <v>4485</v>
      </c>
      <c r="C560" t="s">
        <v>1021</v>
      </c>
    </row>
    <row r="561" spans="1:3" x14ac:dyDescent="0.25">
      <c r="A561" t="s">
        <v>4485</v>
      </c>
      <c r="C561" t="s">
        <v>1676</v>
      </c>
    </row>
    <row r="562" spans="1:3" x14ac:dyDescent="0.25">
      <c r="A562" t="s">
        <v>4485</v>
      </c>
      <c r="C562" t="s">
        <v>291</v>
      </c>
    </row>
    <row r="563" spans="1:3" x14ac:dyDescent="0.25">
      <c r="A563" t="s">
        <v>4485</v>
      </c>
      <c r="C563" t="s">
        <v>3256</v>
      </c>
    </row>
    <row r="564" spans="1:3" x14ac:dyDescent="0.25">
      <c r="A564" t="s">
        <v>4485</v>
      </c>
      <c r="C564" t="s">
        <v>1504</v>
      </c>
    </row>
    <row r="565" spans="1:3" x14ac:dyDescent="0.25">
      <c r="A565" t="s">
        <v>4485</v>
      </c>
      <c r="C565" t="s">
        <v>2340</v>
      </c>
    </row>
    <row r="566" spans="1:3" x14ac:dyDescent="0.25">
      <c r="A566" t="s">
        <v>4485</v>
      </c>
      <c r="C566" t="s">
        <v>2291</v>
      </c>
    </row>
    <row r="567" spans="1:3" x14ac:dyDescent="0.25">
      <c r="A567" t="s">
        <v>4485</v>
      </c>
      <c r="C567" t="s">
        <v>1556</v>
      </c>
    </row>
    <row r="568" spans="1:3" x14ac:dyDescent="0.25">
      <c r="A568" t="s">
        <v>4485</v>
      </c>
      <c r="C568" t="s">
        <v>465</v>
      </c>
    </row>
    <row r="569" spans="1:3" x14ac:dyDescent="0.25">
      <c r="A569" t="s">
        <v>4485</v>
      </c>
      <c r="C569" t="s">
        <v>2020</v>
      </c>
    </row>
    <row r="570" spans="1:3" x14ac:dyDescent="0.25">
      <c r="A570" t="s">
        <v>4485</v>
      </c>
      <c r="C570" t="s">
        <v>1614</v>
      </c>
    </row>
    <row r="571" spans="1:3" x14ac:dyDescent="0.25">
      <c r="A571" t="s">
        <v>4485</v>
      </c>
      <c r="C571" t="s">
        <v>2863</v>
      </c>
    </row>
    <row r="572" spans="1:3" x14ac:dyDescent="0.25">
      <c r="A572" t="s">
        <v>4485</v>
      </c>
      <c r="C572" t="s">
        <v>1811</v>
      </c>
    </row>
    <row r="573" spans="1:3" x14ac:dyDescent="0.25">
      <c r="A573" t="s">
        <v>4485</v>
      </c>
      <c r="C573" t="s">
        <v>2338</v>
      </c>
    </row>
    <row r="574" spans="1:3" x14ac:dyDescent="0.25">
      <c r="A574" t="s">
        <v>4485</v>
      </c>
      <c r="C574" t="s">
        <v>1713</v>
      </c>
    </row>
    <row r="575" spans="1:3" x14ac:dyDescent="0.25">
      <c r="A575" t="s">
        <v>4485</v>
      </c>
      <c r="C575" t="s">
        <v>117</v>
      </c>
    </row>
    <row r="576" spans="1:3" x14ac:dyDescent="0.25">
      <c r="A576" t="s">
        <v>4485</v>
      </c>
      <c r="C576" t="s">
        <v>3938</v>
      </c>
    </row>
    <row r="577" spans="1:3" x14ac:dyDescent="0.25">
      <c r="A577" t="s">
        <v>4485</v>
      </c>
      <c r="C577" t="s">
        <v>1861</v>
      </c>
    </row>
    <row r="578" spans="1:3" x14ac:dyDescent="0.25">
      <c r="A578" t="s">
        <v>4485</v>
      </c>
      <c r="C578" t="s">
        <v>2556</v>
      </c>
    </row>
    <row r="579" spans="1:3" x14ac:dyDescent="0.25">
      <c r="A579" t="s">
        <v>4485</v>
      </c>
      <c r="C579" t="s">
        <v>4154</v>
      </c>
    </row>
    <row r="580" spans="1:3" x14ac:dyDescent="0.25">
      <c r="A580" t="s">
        <v>4485</v>
      </c>
      <c r="C580" t="s">
        <v>1605</v>
      </c>
    </row>
    <row r="581" spans="1:3" x14ac:dyDescent="0.25">
      <c r="A581" t="s">
        <v>4485</v>
      </c>
      <c r="C581" t="s">
        <v>975</v>
      </c>
    </row>
    <row r="582" spans="1:3" x14ac:dyDescent="0.25">
      <c r="A582" t="s">
        <v>4485</v>
      </c>
      <c r="C582" t="s">
        <v>2906</v>
      </c>
    </row>
    <row r="583" spans="1:3" x14ac:dyDescent="0.25">
      <c r="A583" t="s">
        <v>4485</v>
      </c>
      <c r="C583" t="s">
        <v>3473</v>
      </c>
    </row>
    <row r="584" spans="1:3" x14ac:dyDescent="0.25">
      <c r="A584" t="s">
        <v>4485</v>
      </c>
      <c r="C584" t="s">
        <v>473</v>
      </c>
    </row>
    <row r="585" spans="1:3" x14ac:dyDescent="0.25">
      <c r="A585" t="s">
        <v>4485</v>
      </c>
      <c r="C585" t="s">
        <v>1200</v>
      </c>
    </row>
    <row r="586" spans="1:3" x14ac:dyDescent="0.25">
      <c r="A586" t="s">
        <v>4485</v>
      </c>
      <c r="C586" t="s">
        <v>1733</v>
      </c>
    </row>
    <row r="587" spans="1:3" x14ac:dyDescent="0.25">
      <c r="A587" t="s">
        <v>4485</v>
      </c>
      <c r="C587" t="s">
        <v>799</v>
      </c>
    </row>
    <row r="588" spans="1:3" x14ac:dyDescent="0.25">
      <c r="A588" t="s">
        <v>4485</v>
      </c>
      <c r="C588" t="s">
        <v>3303</v>
      </c>
    </row>
    <row r="589" spans="1:3" x14ac:dyDescent="0.25">
      <c r="A589" t="s">
        <v>4485</v>
      </c>
      <c r="C589" t="s">
        <v>726</v>
      </c>
    </row>
    <row r="590" spans="1:3" x14ac:dyDescent="0.25">
      <c r="A590" t="s">
        <v>4485</v>
      </c>
      <c r="C590" t="s">
        <v>1612</v>
      </c>
    </row>
    <row r="591" spans="1:3" x14ac:dyDescent="0.25">
      <c r="A591" t="s">
        <v>4485</v>
      </c>
      <c r="C591" t="s">
        <v>1</v>
      </c>
    </row>
    <row r="592" spans="1:3" x14ac:dyDescent="0.25">
      <c r="A592" t="s">
        <v>4485</v>
      </c>
      <c r="C592" t="s">
        <v>2609</v>
      </c>
    </row>
    <row r="593" spans="1:3" x14ac:dyDescent="0.25">
      <c r="A593" t="s">
        <v>4485</v>
      </c>
      <c r="C593" t="s">
        <v>2156</v>
      </c>
    </row>
    <row r="594" spans="1:3" x14ac:dyDescent="0.25">
      <c r="A594" t="s">
        <v>4485</v>
      </c>
      <c r="C594" t="s">
        <v>676</v>
      </c>
    </row>
    <row r="595" spans="1:3" x14ac:dyDescent="0.25">
      <c r="A595" t="s">
        <v>4485</v>
      </c>
      <c r="C595" t="s">
        <v>3190</v>
      </c>
    </row>
    <row r="596" spans="1:3" x14ac:dyDescent="0.25">
      <c r="A596" t="s">
        <v>4485</v>
      </c>
      <c r="C596" t="s">
        <v>3874</v>
      </c>
    </row>
    <row r="597" spans="1:3" x14ac:dyDescent="0.25">
      <c r="A597" t="s">
        <v>4485</v>
      </c>
      <c r="C597" t="s">
        <v>3291</v>
      </c>
    </row>
    <row r="598" spans="1:3" x14ac:dyDescent="0.25">
      <c r="A598" t="s">
        <v>4485</v>
      </c>
      <c r="C598" t="s">
        <v>693</v>
      </c>
    </row>
    <row r="599" spans="1:3" x14ac:dyDescent="0.25">
      <c r="A599" t="s">
        <v>4485</v>
      </c>
      <c r="C599" t="s">
        <v>3939</v>
      </c>
    </row>
    <row r="600" spans="1:3" x14ac:dyDescent="0.25">
      <c r="A600" t="s">
        <v>4485</v>
      </c>
      <c r="C600" t="s">
        <v>4025</v>
      </c>
    </row>
    <row r="601" spans="1:3" x14ac:dyDescent="0.25">
      <c r="A601" t="s">
        <v>4485</v>
      </c>
      <c r="C601" t="s">
        <v>2478</v>
      </c>
    </row>
    <row r="602" spans="1:3" x14ac:dyDescent="0.25">
      <c r="A602" t="s">
        <v>4485</v>
      </c>
      <c r="C602" t="s">
        <v>229</v>
      </c>
    </row>
    <row r="603" spans="1:3" x14ac:dyDescent="0.25">
      <c r="A603" t="s">
        <v>4485</v>
      </c>
      <c r="C603" t="s">
        <v>961</v>
      </c>
    </row>
    <row r="604" spans="1:3" x14ac:dyDescent="0.25">
      <c r="A604" t="s">
        <v>4485</v>
      </c>
      <c r="C604" t="s">
        <v>3341</v>
      </c>
    </row>
    <row r="605" spans="1:3" x14ac:dyDescent="0.25">
      <c r="A605" t="s">
        <v>4485</v>
      </c>
      <c r="C605" t="s">
        <v>2555</v>
      </c>
    </row>
    <row r="606" spans="1:3" x14ac:dyDescent="0.25">
      <c r="A606" t="s">
        <v>4485</v>
      </c>
      <c r="C606" t="s">
        <v>2975</v>
      </c>
    </row>
    <row r="607" spans="1:3" x14ac:dyDescent="0.25">
      <c r="A607" t="s">
        <v>4485</v>
      </c>
      <c r="C607" t="s">
        <v>1886</v>
      </c>
    </row>
    <row r="608" spans="1:3" x14ac:dyDescent="0.25">
      <c r="A608" t="s">
        <v>4485</v>
      </c>
      <c r="C608" t="s">
        <v>3327</v>
      </c>
    </row>
    <row r="609" spans="1:3" x14ac:dyDescent="0.25">
      <c r="A609" t="s">
        <v>4485</v>
      </c>
      <c r="C609" t="s">
        <v>1737</v>
      </c>
    </row>
    <row r="610" spans="1:3" x14ac:dyDescent="0.25">
      <c r="A610" t="s">
        <v>4485</v>
      </c>
      <c r="C610" t="s">
        <v>3209</v>
      </c>
    </row>
    <row r="611" spans="1:3" x14ac:dyDescent="0.25">
      <c r="A611" t="s">
        <v>4485</v>
      </c>
      <c r="C611" t="s">
        <v>3849</v>
      </c>
    </row>
    <row r="612" spans="1:3" x14ac:dyDescent="0.25">
      <c r="A612" t="s">
        <v>4485</v>
      </c>
      <c r="C612" t="s">
        <v>3995</v>
      </c>
    </row>
    <row r="613" spans="1:3" x14ac:dyDescent="0.25">
      <c r="A613" t="s">
        <v>4485</v>
      </c>
      <c r="C613" t="s">
        <v>3865</v>
      </c>
    </row>
    <row r="614" spans="1:3" x14ac:dyDescent="0.25">
      <c r="A614" t="s">
        <v>4485</v>
      </c>
      <c r="C614" t="s">
        <v>2927</v>
      </c>
    </row>
    <row r="615" spans="1:3" x14ac:dyDescent="0.25">
      <c r="A615" t="s">
        <v>4485</v>
      </c>
      <c r="C615" t="s">
        <v>412</v>
      </c>
    </row>
    <row r="616" spans="1:3" x14ac:dyDescent="0.25">
      <c r="A616" t="s">
        <v>4485</v>
      </c>
      <c r="C616" t="s">
        <v>208</v>
      </c>
    </row>
    <row r="617" spans="1:3" x14ac:dyDescent="0.25">
      <c r="A617" t="s">
        <v>4485</v>
      </c>
      <c r="C617" t="s">
        <v>125</v>
      </c>
    </row>
    <row r="618" spans="1:3" x14ac:dyDescent="0.25">
      <c r="A618" t="s">
        <v>4485</v>
      </c>
      <c r="C618" t="s">
        <v>755</v>
      </c>
    </row>
    <row r="619" spans="1:3" x14ac:dyDescent="0.25">
      <c r="A619" t="s">
        <v>4485</v>
      </c>
      <c r="C619" t="s">
        <v>2744</v>
      </c>
    </row>
    <row r="620" spans="1:3" x14ac:dyDescent="0.25">
      <c r="A620" t="s">
        <v>4485</v>
      </c>
      <c r="C620" t="s">
        <v>2578</v>
      </c>
    </row>
    <row r="621" spans="1:3" x14ac:dyDescent="0.25">
      <c r="A621" t="s">
        <v>4485</v>
      </c>
      <c r="C621" t="s">
        <v>1095</v>
      </c>
    </row>
    <row r="622" spans="1:3" x14ac:dyDescent="0.25">
      <c r="A622" t="s">
        <v>4485</v>
      </c>
      <c r="C622" t="s">
        <v>350</v>
      </c>
    </row>
    <row r="623" spans="1:3" x14ac:dyDescent="0.25">
      <c r="A623" t="s">
        <v>4485</v>
      </c>
      <c r="C623" t="s">
        <v>255</v>
      </c>
    </row>
    <row r="624" spans="1:3" x14ac:dyDescent="0.25">
      <c r="A624" t="s">
        <v>4485</v>
      </c>
      <c r="C624" t="s">
        <v>1723</v>
      </c>
    </row>
    <row r="625" spans="1:3" x14ac:dyDescent="0.25">
      <c r="A625" t="s">
        <v>4485</v>
      </c>
      <c r="C625" t="s">
        <v>2829</v>
      </c>
    </row>
    <row r="626" spans="1:3" x14ac:dyDescent="0.25">
      <c r="A626" t="s">
        <v>4485</v>
      </c>
      <c r="C626" t="s">
        <v>991</v>
      </c>
    </row>
    <row r="627" spans="1:3" x14ac:dyDescent="0.25">
      <c r="A627" t="s">
        <v>4485</v>
      </c>
      <c r="C627" t="s">
        <v>2952</v>
      </c>
    </row>
    <row r="628" spans="1:3" x14ac:dyDescent="0.25">
      <c r="A628" t="s">
        <v>4485</v>
      </c>
      <c r="C628" t="s">
        <v>3424</v>
      </c>
    </row>
    <row r="629" spans="1:3" x14ac:dyDescent="0.25">
      <c r="A629" t="s">
        <v>4485</v>
      </c>
      <c r="C629" t="s">
        <v>764</v>
      </c>
    </row>
    <row r="630" spans="1:3" x14ac:dyDescent="0.25">
      <c r="A630" t="s">
        <v>4485</v>
      </c>
      <c r="C630" t="s">
        <v>3490</v>
      </c>
    </row>
    <row r="631" spans="1:3" x14ac:dyDescent="0.25">
      <c r="A631" t="s">
        <v>4485</v>
      </c>
      <c r="C631" t="s">
        <v>1552</v>
      </c>
    </row>
    <row r="632" spans="1:3" x14ac:dyDescent="0.25">
      <c r="A632" t="s">
        <v>4485</v>
      </c>
      <c r="C632" t="s">
        <v>2852</v>
      </c>
    </row>
    <row r="633" spans="1:3" x14ac:dyDescent="0.25">
      <c r="A633" t="s">
        <v>4485</v>
      </c>
      <c r="C633" t="s">
        <v>1012</v>
      </c>
    </row>
    <row r="634" spans="1:3" x14ac:dyDescent="0.25">
      <c r="A634" t="s">
        <v>4485</v>
      </c>
      <c r="C634" t="s">
        <v>3092</v>
      </c>
    </row>
    <row r="635" spans="1:3" x14ac:dyDescent="0.25">
      <c r="A635" t="s">
        <v>4485</v>
      </c>
      <c r="C635" t="s">
        <v>3337</v>
      </c>
    </row>
    <row r="636" spans="1:3" x14ac:dyDescent="0.25">
      <c r="A636" t="s">
        <v>4485</v>
      </c>
      <c r="C636" t="s">
        <v>3862</v>
      </c>
    </row>
    <row r="637" spans="1:3" x14ac:dyDescent="0.25">
      <c r="A637" t="s">
        <v>4485</v>
      </c>
      <c r="C637" t="s">
        <v>1195</v>
      </c>
    </row>
    <row r="638" spans="1:3" x14ac:dyDescent="0.25">
      <c r="A638" t="s">
        <v>4485</v>
      </c>
      <c r="C638" t="s">
        <v>1567</v>
      </c>
    </row>
    <row r="639" spans="1:3" x14ac:dyDescent="0.25">
      <c r="A639" t="s">
        <v>4485</v>
      </c>
      <c r="C639" t="s">
        <v>2353</v>
      </c>
    </row>
    <row r="640" spans="1:3" x14ac:dyDescent="0.25">
      <c r="A640" t="s">
        <v>4485</v>
      </c>
      <c r="C640" t="s">
        <v>2796</v>
      </c>
    </row>
    <row r="641" spans="1:3" x14ac:dyDescent="0.25">
      <c r="A641" t="s">
        <v>4485</v>
      </c>
      <c r="C641" t="s">
        <v>1787</v>
      </c>
    </row>
    <row r="642" spans="1:3" x14ac:dyDescent="0.25">
      <c r="A642" t="s">
        <v>4485</v>
      </c>
      <c r="C642" t="s">
        <v>4036</v>
      </c>
    </row>
    <row r="643" spans="1:3" x14ac:dyDescent="0.25">
      <c r="A643" t="s">
        <v>4485</v>
      </c>
      <c r="C643" t="s">
        <v>4175</v>
      </c>
    </row>
    <row r="644" spans="1:3" x14ac:dyDescent="0.25">
      <c r="A644" t="s">
        <v>4485</v>
      </c>
      <c r="C644" t="s">
        <v>1843</v>
      </c>
    </row>
    <row r="645" spans="1:3" x14ac:dyDescent="0.25">
      <c r="A645" t="s">
        <v>4485</v>
      </c>
      <c r="C645" t="s">
        <v>1600</v>
      </c>
    </row>
    <row r="646" spans="1:3" x14ac:dyDescent="0.25">
      <c r="A646" t="s">
        <v>4485</v>
      </c>
      <c r="C646" t="s">
        <v>3089</v>
      </c>
    </row>
    <row r="647" spans="1:3" x14ac:dyDescent="0.25">
      <c r="A647" t="s">
        <v>4485</v>
      </c>
      <c r="C647" t="s">
        <v>143</v>
      </c>
    </row>
    <row r="648" spans="1:3" x14ac:dyDescent="0.25">
      <c r="A648" t="s">
        <v>4485</v>
      </c>
      <c r="C648" t="s">
        <v>1554</v>
      </c>
    </row>
    <row r="649" spans="1:3" x14ac:dyDescent="0.25">
      <c r="A649" t="s">
        <v>4485</v>
      </c>
      <c r="C649" t="s">
        <v>35</v>
      </c>
    </row>
    <row r="650" spans="1:3" x14ac:dyDescent="0.25">
      <c r="A650" t="s">
        <v>4485</v>
      </c>
      <c r="C650" t="s">
        <v>3173</v>
      </c>
    </row>
    <row r="651" spans="1:3" x14ac:dyDescent="0.25">
      <c r="A651" t="s">
        <v>4485</v>
      </c>
      <c r="C651" t="s">
        <v>3305</v>
      </c>
    </row>
    <row r="652" spans="1:3" x14ac:dyDescent="0.25">
      <c r="A652" t="s">
        <v>4485</v>
      </c>
      <c r="C652" t="s">
        <v>580</v>
      </c>
    </row>
    <row r="653" spans="1:3" x14ac:dyDescent="0.25">
      <c r="A653" t="s">
        <v>4485</v>
      </c>
      <c r="C653" t="s">
        <v>2300</v>
      </c>
    </row>
    <row r="654" spans="1:3" x14ac:dyDescent="0.25">
      <c r="A654" t="s">
        <v>4485</v>
      </c>
      <c r="C654" t="s">
        <v>470</v>
      </c>
    </row>
    <row r="655" spans="1:3" x14ac:dyDescent="0.25">
      <c r="A655" t="s">
        <v>4485</v>
      </c>
      <c r="C655" t="s">
        <v>1858</v>
      </c>
    </row>
    <row r="656" spans="1:3" x14ac:dyDescent="0.25">
      <c r="A656" t="s">
        <v>4485</v>
      </c>
      <c r="C656" t="s">
        <v>2655</v>
      </c>
    </row>
    <row r="657" spans="1:3" x14ac:dyDescent="0.25">
      <c r="A657" t="s">
        <v>4485</v>
      </c>
      <c r="C657" t="s">
        <v>2429</v>
      </c>
    </row>
    <row r="658" spans="1:3" x14ac:dyDescent="0.25">
      <c r="A658" t="s">
        <v>4485</v>
      </c>
      <c r="C658" t="s">
        <v>3169</v>
      </c>
    </row>
    <row r="659" spans="1:3" x14ac:dyDescent="0.25">
      <c r="A659" t="s">
        <v>4485</v>
      </c>
      <c r="C659" t="s">
        <v>124</v>
      </c>
    </row>
    <row r="660" spans="1:3" x14ac:dyDescent="0.25">
      <c r="A660" t="s">
        <v>4485</v>
      </c>
      <c r="C660" t="s">
        <v>2111</v>
      </c>
    </row>
    <row r="661" spans="1:3" x14ac:dyDescent="0.25">
      <c r="A661" t="s">
        <v>4485</v>
      </c>
      <c r="C661" t="s">
        <v>461</v>
      </c>
    </row>
    <row r="662" spans="1:3" x14ac:dyDescent="0.25">
      <c r="A662" t="s">
        <v>4485</v>
      </c>
      <c r="C662" t="s">
        <v>2427</v>
      </c>
    </row>
    <row r="663" spans="1:3" x14ac:dyDescent="0.25">
      <c r="A663" t="s">
        <v>4485</v>
      </c>
      <c r="C663" t="s">
        <v>1846</v>
      </c>
    </row>
    <row r="664" spans="1:3" x14ac:dyDescent="0.25">
      <c r="A664" t="s">
        <v>4485</v>
      </c>
      <c r="C664" t="s">
        <v>3822</v>
      </c>
    </row>
    <row r="665" spans="1:3" x14ac:dyDescent="0.25">
      <c r="A665" t="s">
        <v>4485</v>
      </c>
      <c r="C665" t="s">
        <v>478</v>
      </c>
    </row>
    <row r="666" spans="1:3" x14ac:dyDescent="0.25">
      <c r="A666" t="s">
        <v>4485</v>
      </c>
      <c r="C666" t="s">
        <v>1541</v>
      </c>
    </row>
    <row r="667" spans="1:3" x14ac:dyDescent="0.25">
      <c r="A667" t="s">
        <v>4485</v>
      </c>
      <c r="C667" t="s">
        <v>1158</v>
      </c>
    </row>
    <row r="668" spans="1:3" x14ac:dyDescent="0.25">
      <c r="A668" t="s">
        <v>4485</v>
      </c>
      <c r="C668" t="s">
        <v>1916</v>
      </c>
    </row>
    <row r="669" spans="1:3" x14ac:dyDescent="0.25">
      <c r="A669" t="s">
        <v>4485</v>
      </c>
      <c r="C669" t="s">
        <v>2444</v>
      </c>
    </row>
    <row r="670" spans="1:3" x14ac:dyDescent="0.25">
      <c r="A670" t="s">
        <v>4485</v>
      </c>
      <c r="C670" t="s">
        <v>3270</v>
      </c>
    </row>
    <row r="671" spans="1:3" x14ac:dyDescent="0.25">
      <c r="A671" t="s">
        <v>4485</v>
      </c>
      <c r="C671" t="s">
        <v>967</v>
      </c>
    </row>
    <row r="672" spans="1:3" x14ac:dyDescent="0.25">
      <c r="A672" t="s">
        <v>4485</v>
      </c>
      <c r="C672" t="s">
        <v>4164</v>
      </c>
    </row>
    <row r="673" spans="1:3" x14ac:dyDescent="0.25">
      <c r="A673" t="s">
        <v>4485</v>
      </c>
      <c r="C673" t="s">
        <v>3854</v>
      </c>
    </row>
    <row r="674" spans="1:3" x14ac:dyDescent="0.25">
      <c r="A674" t="s">
        <v>4485</v>
      </c>
      <c r="C674" t="s">
        <v>20</v>
      </c>
    </row>
    <row r="675" spans="1:3" x14ac:dyDescent="0.25">
      <c r="A675" t="s">
        <v>4485</v>
      </c>
      <c r="C675" t="s">
        <v>817</v>
      </c>
    </row>
    <row r="676" spans="1:3" x14ac:dyDescent="0.25">
      <c r="A676" t="s">
        <v>4485</v>
      </c>
      <c r="C676" t="s">
        <v>2838</v>
      </c>
    </row>
    <row r="677" spans="1:3" x14ac:dyDescent="0.25">
      <c r="A677" t="s">
        <v>4485</v>
      </c>
      <c r="C677" t="s">
        <v>2542</v>
      </c>
    </row>
    <row r="678" spans="1:3" x14ac:dyDescent="0.25">
      <c r="A678" t="s">
        <v>4485</v>
      </c>
      <c r="C678" t="s">
        <v>1702</v>
      </c>
    </row>
    <row r="679" spans="1:3" x14ac:dyDescent="0.25">
      <c r="A679" t="s">
        <v>4485</v>
      </c>
      <c r="C679" t="s">
        <v>1969</v>
      </c>
    </row>
    <row r="680" spans="1:3" x14ac:dyDescent="0.25">
      <c r="A680" t="s">
        <v>4485</v>
      </c>
      <c r="C680" t="s">
        <v>3006</v>
      </c>
    </row>
    <row r="681" spans="1:3" x14ac:dyDescent="0.25">
      <c r="A681" t="s">
        <v>4485</v>
      </c>
      <c r="C681" t="s">
        <v>4078</v>
      </c>
    </row>
    <row r="682" spans="1:3" x14ac:dyDescent="0.25">
      <c r="A682" t="s">
        <v>4485</v>
      </c>
      <c r="C682" t="s">
        <v>2320</v>
      </c>
    </row>
    <row r="683" spans="1:3" x14ac:dyDescent="0.25">
      <c r="A683" t="s">
        <v>4485</v>
      </c>
      <c r="C683" t="s">
        <v>3382</v>
      </c>
    </row>
    <row r="684" spans="1:3" x14ac:dyDescent="0.25">
      <c r="A684" t="s">
        <v>4485</v>
      </c>
      <c r="C684" t="s">
        <v>508</v>
      </c>
    </row>
    <row r="685" spans="1:3" x14ac:dyDescent="0.25">
      <c r="A685" t="s">
        <v>4485</v>
      </c>
      <c r="C685" t="s">
        <v>5</v>
      </c>
    </row>
    <row r="686" spans="1:3" x14ac:dyDescent="0.25">
      <c r="A686" t="s">
        <v>4485</v>
      </c>
      <c r="C686" t="s">
        <v>1626</v>
      </c>
    </row>
    <row r="687" spans="1:3" x14ac:dyDescent="0.25">
      <c r="A687" t="s">
        <v>4485</v>
      </c>
      <c r="C687" t="s">
        <v>1523</v>
      </c>
    </row>
    <row r="688" spans="1:3" x14ac:dyDescent="0.25">
      <c r="A688" t="s">
        <v>4485</v>
      </c>
      <c r="C688" t="s">
        <v>2232</v>
      </c>
    </row>
    <row r="689" spans="1:3" x14ac:dyDescent="0.25">
      <c r="A689" t="s">
        <v>4485</v>
      </c>
      <c r="C689" t="s">
        <v>1603</v>
      </c>
    </row>
    <row r="690" spans="1:3" x14ac:dyDescent="0.25">
      <c r="A690" t="s">
        <v>4485</v>
      </c>
      <c r="C690" t="s">
        <v>883</v>
      </c>
    </row>
    <row r="691" spans="1:3" x14ac:dyDescent="0.25">
      <c r="A691" t="s">
        <v>4485</v>
      </c>
      <c r="C691" t="s">
        <v>655</v>
      </c>
    </row>
    <row r="692" spans="1:3" x14ac:dyDescent="0.25">
      <c r="A692" t="s">
        <v>4485</v>
      </c>
      <c r="C692" t="s">
        <v>120</v>
      </c>
    </row>
    <row r="693" spans="1:3" x14ac:dyDescent="0.25">
      <c r="A693" t="s">
        <v>4485</v>
      </c>
      <c r="C693" t="s">
        <v>2665</v>
      </c>
    </row>
    <row r="694" spans="1:3" x14ac:dyDescent="0.25">
      <c r="A694" t="s">
        <v>4485</v>
      </c>
      <c r="C694" t="s">
        <v>3463</v>
      </c>
    </row>
    <row r="695" spans="1:3" x14ac:dyDescent="0.25">
      <c r="A695" t="s">
        <v>4485</v>
      </c>
      <c r="C695" t="s">
        <v>2951</v>
      </c>
    </row>
    <row r="696" spans="1:3" x14ac:dyDescent="0.25">
      <c r="A696" t="s">
        <v>4485</v>
      </c>
      <c r="C696" t="s">
        <v>2892</v>
      </c>
    </row>
    <row r="697" spans="1:3" x14ac:dyDescent="0.25">
      <c r="A697" t="s">
        <v>4485</v>
      </c>
      <c r="C697" t="s">
        <v>1236</v>
      </c>
    </row>
    <row r="698" spans="1:3" x14ac:dyDescent="0.25">
      <c r="A698" t="s">
        <v>4485</v>
      </c>
      <c r="C698" t="s">
        <v>2513</v>
      </c>
    </row>
    <row r="699" spans="1:3" x14ac:dyDescent="0.25">
      <c r="A699" t="s">
        <v>4485</v>
      </c>
      <c r="C699" t="s">
        <v>1564</v>
      </c>
    </row>
    <row r="700" spans="1:3" x14ac:dyDescent="0.25">
      <c r="A700" t="s">
        <v>4485</v>
      </c>
      <c r="C700" t="s">
        <v>2664</v>
      </c>
    </row>
    <row r="701" spans="1:3" x14ac:dyDescent="0.25">
      <c r="A701" t="s">
        <v>4485</v>
      </c>
      <c r="C701" t="s">
        <v>2034</v>
      </c>
    </row>
    <row r="702" spans="1:3" x14ac:dyDescent="0.25">
      <c r="A702" t="s">
        <v>4485</v>
      </c>
      <c r="C702" t="s">
        <v>3009</v>
      </c>
    </row>
    <row r="703" spans="1:3" x14ac:dyDescent="0.25">
      <c r="A703" t="s">
        <v>4485</v>
      </c>
      <c r="C703" t="s">
        <v>1915</v>
      </c>
    </row>
    <row r="704" spans="1:3" x14ac:dyDescent="0.25">
      <c r="A704" t="s">
        <v>4485</v>
      </c>
      <c r="C704" t="s">
        <v>2643</v>
      </c>
    </row>
    <row r="705" spans="1:3" x14ac:dyDescent="0.25">
      <c r="A705" t="s">
        <v>4485</v>
      </c>
      <c r="C705" t="s">
        <v>3983</v>
      </c>
    </row>
    <row r="706" spans="1:3" x14ac:dyDescent="0.25">
      <c r="A706" t="s">
        <v>4485</v>
      </c>
      <c r="C706" t="s">
        <v>589</v>
      </c>
    </row>
    <row r="707" spans="1:3" x14ac:dyDescent="0.25">
      <c r="A707" t="s">
        <v>4485</v>
      </c>
      <c r="C707" t="s">
        <v>3112</v>
      </c>
    </row>
    <row r="708" spans="1:3" x14ac:dyDescent="0.25">
      <c r="A708" t="s">
        <v>4485</v>
      </c>
      <c r="C708" t="s">
        <v>2659</v>
      </c>
    </row>
    <row r="709" spans="1:3" x14ac:dyDescent="0.25">
      <c r="A709" t="s">
        <v>4485</v>
      </c>
      <c r="C709" t="s">
        <v>1447</v>
      </c>
    </row>
    <row r="710" spans="1:3" x14ac:dyDescent="0.25">
      <c r="A710" t="s">
        <v>4485</v>
      </c>
      <c r="C710" t="s">
        <v>274</v>
      </c>
    </row>
    <row r="711" spans="1:3" x14ac:dyDescent="0.25">
      <c r="A711" t="s">
        <v>4485</v>
      </c>
      <c r="C711" t="s">
        <v>1920</v>
      </c>
    </row>
    <row r="712" spans="1:3" x14ac:dyDescent="0.25">
      <c r="A712" t="s">
        <v>4485</v>
      </c>
      <c r="C712" t="s">
        <v>3018</v>
      </c>
    </row>
    <row r="713" spans="1:3" x14ac:dyDescent="0.25">
      <c r="A713" t="s">
        <v>4485</v>
      </c>
      <c r="C713" t="s">
        <v>1983</v>
      </c>
    </row>
    <row r="714" spans="1:3" x14ac:dyDescent="0.25">
      <c r="A714" t="s">
        <v>4485</v>
      </c>
      <c r="C714" t="s">
        <v>3420</v>
      </c>
    </row>
    <row r="715" spans="1:3" x14ac:dyDescent="0.25">
      <c r="A715" t="s">
        <v>4485</v>
      </c>
      <c r="C715" t="s">
        <v>2510</v>
      </c>
    </row>
    <row r="716" spans="1:3" x14ac:dyDescent="0.25">
      <c r="A716" t="s">
        <v>4485</v>
      </c>
      <c r="C716" t="s">
        <v>2547</v>
      </c>
    </row>
    <row r="717" spans="1:3" x14ac:dyDescent="0.25">
      <c r="A717" t="s">
        <v>4485</v>
      </c>
      <c r="C717" t="s">
        <v>1640</v>
      </c>
    </row>
    <row r="718" spans="1:3" x14ac:dyDescent="0.25">
      <c r="A718" t="s">
        <v>4485</v>
      </c>
      <c r="C718" t="s">
        <v>880</v>
      </c>
    </row>
    <row r="719" spans="1:3" x14ac:dyDescent="0.25">
      <c r="A719" t="s">
        <v>4485</v>
      </c>
      <c r="C719" t="s">
        <v>809</v>
      </c>
    </row>
    <row r="720" spans="1:3" x14ac:dyDescent="0.25">
      <c r="A720" t="s">
        <v>4485</v>
      </c>
      <c r="C720" t="s">
        <v>2321</v>
      </c>
    </row>
    <row r="721" spans="1:3" x14ac:dyDescent="0.25">
      <c r="A721" t="s">
        <v>4485</v>
      </c>
      <c r="C721" t="s">
        <v>1693</v>
      </c>
    </row>
    <row r="722" spans="1:3" x14ac:dyDescent="0.25">
      <c r="A722" t="s">
        <v>4485</v>
      </c>
      <c r="C722" t="s">
        <v>2867</v>
      </c>
    </row>
    <row r="723" spans="1:3" x14ac:dyDescent="0.25">
      <c r="A723" t="s">
        <v>4485</v>
      </c>
      <c r="C723" t="s">
        <v>992</v>
      </c>
    </row>
    <row r="724" spans="1:3" x14ac:dyDescent="0.25">
      <c r="A724" t="s">
        <v>4485</v>
      </c>
      <c r="C724" t="s">
        <v>1759</v>
      </c>
    </row>
    <row r="725" spans="1:3" x14ac:dyDescent="0.25">
      <c r="A725" t="s">
        <v>4485</v>
      </c>
      <c r="C725" t="s">
        <v>3096</v>
      </c>
    </row>
    <row r="726" spans="1:3" x14ac:dyDescent="0.25">
      <c r="A726" t="s">
        <v>4485</v>
      </c>
      <c r="C726" t="s">
        <v>649</v>
      </c>
    </row>
    <row r="727" spans="1:3" x14ac:dyDescent="0.25">
      <c r="A727" t="s">
        <v>4485</v>
      </c>
      <c r="C727" t="s">
        <v>4066</v>
      </c>
    </row>
    <row r="728" spans="1:3" x14ac:dyDescent="0.25">
      <c r="A728" t="s">
        <v>4485</v>
      </c>
      <c r="C728" t="s">
        <v>301</v>
      </c>
    </row>
    <row r="729" spans="1:3" x14ac:dyDescent="0.25">
      <c r="A729" t="s">
        <v>4485</v>
      </c>
      <c r="C729" t="s">
        <v>1261</v>
      </c>
    </row>
    <row r="730" spans="1:3" x14ac:dyDescent="0.25">
      <c r="A730" t="s">
        <v>4485</v>
      </c>
      <c r="C730" t="s">
        <v>4014</v>
      </c>
    </row>
    <row r="731" spans="1:3" x14ac:dyDescent="0.25">
      <c r="A731" t="s">
        <v>4485</v>
      </c>
      <c r="C731" t="s">
        <v>103</v>
      </c>
    </row>
    <row r="732" spans="1:3" x14ac:dyDescent="0.25">
      <c r="A732" t="s">
        <v>4485</v>
      </c>
      <c r="C732" t="s">
        <v>10</v>
      </c>
    </row>
    <row r="733" spans="1:3" x14ac:dyDescent="0.25">
      <c r="A733" t="s">
        <v>4485</v>
      </c>
      <c r="C733" t="s">
        <v>2404</v>
      </c>
    </row>
    <row r="734" spans="1:3" x14ac:dyDescent="0.25">
      <c r="A734" t="s">
        <v>4485</v>
      </c>
      <c r="C734" t="s">
        <v>2225</v>
      </c>
    </row>
    <row r="735" spans="1:3" x14ac:dyDescent="0.25">
      <c r="A735" t="s">
        <v>4485</v>
      </c>
      <c r="C735" t="s">
        <v>1232</v>
      </c>
    </row>
    <row r="736" spans="1:3" x14ac:dyDescent="0.25">
      <c r="A736" t="s">
        <v>4485</v>
      </c>
      <c r="C736" t="s">
        <v>3859</v>
      </c>
    </row>
    <row r="737" spans="1:3" x14ac:dyDescent="0.25">
      <c r="A737" t="s">
        <v>4485</v>
      </c>
      <c r="C737" t="s">
        <v>1670</v>
      </c>
    </row>
    <row r="738" spans="1:3" x14ac:dyDescent="0.25">
      <c r="A738" t="s">
        <v>4485</v>
      </c>
      <c r="C738" t="s">
        <v>1241</v>
      </c>
    </row>
    <row r="739" spans="1:3" x14ac:dyDescent="0.25">
      <c r="A739" t="s">
        <v>4485</v>
      </c>
      <c r="C739" t="s">
        <v>431</v>
      </c>
    </row>
    <row r="740" spans="1:3" x14ac:dyDescent="0.25">
      <c r="A740" t="s">
        <v>4485</v>
      </c>
      <c r="C740" t="s">
        <v>1700</v>
      </c>
    </row>
    <row r="741" spans="1:3" x14ac:dyDescent="0.25">
      <c r="A741" t="s">
        <v>4485</v>
      </c>
      <c r="C741" t="s">
        <v>3843</v>
      </c>
    </row>
    <row r="742" spans="1:3" x14ac:dyDescent="0.25">
      <c r="A742" t="s">
        <v>4485</v>
      </c>
      <c r="C742" t="s">
        <v>2256</v>
      </c>
    </row>
    <row r="743" spans="1:3" x14ac:dyDescent="0.25">
      <c r="A743" t="s">
        <v>4485</v>
      </c>
      <c r="C743" t="s">
        <v>489</v>
      </c>
    </row>
    <row r="744" spans="1:3" x14ac:dyDescent="0.25">
      <c r="A744" t="s">
        <v>4485</v>
      </c>
      <c r="C744" t="s">
        <v>1951</v>
      </c>
    </row>
    <row r="745" spans="1:3" x14ac:dyDescent="0.25">
      <c r="A745" t="s">
        <v>4485</v>
      </c>
      <c r="C745" t="s">
        <v>1768</v>
      </c>
    </row>
    <row r="746" spans="1:3" x14ac:dyDescent="0.25">
      <c r="A746" t="s">
        <v>4485</v>
      </c>
      <c r="C746" t="s">
        <v>3375</v>
      </c>
    </row>
    <row r="747" spans="1:3" x14ac:dyDescent="0.25">
      <c r="A747" t="s">
        <v>4485</v>
      </c>
      <c r="C747" t="s">
        <v>4052</v>
      </c>
    </row>
    <row r="748" spans="1:3" x14ac:dyDescent="0.25">
      <c r="A748" t="s">
        <v>4485</v>
      </c>
      <c r="C748" t="s">
        <v>742</v>
      </c>
    </row>
    <row r="749" spans="1:3" x14ac:dyDescent="0.25">
      <c r="A749" t="s">
        <v>4485</v>
      </c>
      <c r="C749" t="s">
        <v>3898</v>
      </c>
    </row>
    <row r="750" spans="1:3" x14ac:dyDescent="0.25">
      <c r="A750" t="s">
        <v>4485</v>
      </c>
      <c r="C750" t="s">
        <v>1838</v>
      </c>
    </row>
    <row r="751" spans="1:3" x14ac:dyDescent="0.25">
      <c r="A751" t="s">
        <v>4485</v>
      </c>
      <c r="C751" t="s">
        <v>1854</v>
      </c>
    </row>
    <row r="752" spans="1:3" x14ac:dyDescent="0.25">
      <c r="A752" t="s">
        <v>4485</v>
      </c>
      <c r="C752" t="s">
        <v>3073</v>
      </c>
    </row>
    <row r="753" spans="1:3" x14ac:dyDescent="0.25">
      <c r="A753" t="s">
        <v>4485</v>
      </c>
      <c r="C753" t="s">
        <v>2994</v>
      </c>
    </row>
    <row r="754" spans="1:3" x14ac:dyDescent="0.25">
      <c r="A754" t="s">
        <v>4485</v>
      </c>
      <c r="C754" t="s">
        <v>389</v>
      </c>
    </row>
    <row r="755" spans="1:3" x14ac:dyDescent="0.25">
      <c r="A755" t="s">
        <v>4485</v>
      </c>
      <c r="C755" t="s">
        <v>1159</v>
      </c>
    </row>
    <row r="756" spans="1:3" x14ac:dyDescent="0.25">
      <c r="A756" t="s">
        <v>4485</v>
      </c>
      <c r="C756" t="s">
        <v>344</v>
      </c>
    </row>
    <row r="757" spans="1:3" x14ac:dyDescent="0.25">
      <c r="A757" t="s">
        <v>4485</v>
      </c>
      <c r="C757" t="s">
        <v>2121</v>
      </c>
    </row>
    <row r="758" spans="1:3" x14ac:dyDescent="0.25">
      <c r="A758" t="s">
        <v>4485</v>
      </c>
      <c r="C758" t="s">
        <v>1192</v>
      </c>
    </row>
    <row r="759" spans="1:3" x14ac:dyDescent="0.25">
      <c r="A759" t="s">
        <v>4485</v>
      </c>
      <c r="C759" t="s">
        <v>2551</v>
      </c>
    </row>
    <row r="760" spans="1:3" x14ac:dyDescent="0.25">
      <c r="A760" t="s">
        <v>4485</v>
      </c>
      <c r="C760" t="s">
        <v>1850</v>
      </c>
    </row>
    <row r="761" spans="1:3" x14ac:dyDescent="0.25">
      <c r="A761" t="s">
        <v>4485</v>
      </c>
      <c r="C761" t="s">
        <v>1279</v>
      </c>
    </row>
    <row r="762" spans="1:3" x14ac:dyDescent="0.25">
      <c r="A762" t="s">
        <v>4485</v>
      </c>
      <c r="C762" t="s">
        <v>1998</v>
      </c>
    </row>
    <row r="763" spans="1:3" x14ac:dyDescent="0.25">
      <c r="A763" t="s">
        <v>4485</v>
      </c>
      <c r="C763" t="s">
        <v>1062</v>
      </c>
    </row>
    <row r="764" spans="1:3" x14ac:dyDescent="0.25">
      <c r="A764" t="s">
        <v>4485</v>
      </c>
      <c r="C764" t="s">
        <v>3408</v>
      </c>
    </row>
    <row r="765" spans="1:3" x14ac:dyDescent="0.25">
      <c r="A765" t="s">
        <v>4485</v>
      </c>
      <c r="C765" t="s">
        <v>509</v>
      </c>
    </row>
    <row r="766" spans="1:3" x14ac:dyDescent="0.25">
      <c r="A766" t="s">
        <v>4485</v>
      </c>
      <c r="C766" t="s">
        <v>4113</v>
      </c>
    </row>
    <row r="767" spans="1:3" x14ac:dyDescent="0.25">
      <c r="A767" t="s">
        <v>4485</v>
      </c>
      <c r="C767" t="s">
        <v>605</v>
      </c>
    </row>
    <row r="768" spans="1:3" x14ac:dyDescent="0.25">
      <c r="A768" t="s">
        <v>4485</v>
      </c>
      <c r="C768" t="s">
        <v>2635</v>
      </c>
    </row>
    <row r="769" spans="1:3" x14ac:dyDescent="0.25">
      <c r="A769" t="s">
        <v>4485</v>
      </c>
      <c r="C769" t="s">
        <v>3962</v>
      </c>
    </row>
    <row r="770" spans="1:3" x14ac:dyDescent="0.25">
      <c r="A770" t="s">
        <v>4485</v>
      </c>
      <c r="C770" t="s">
        <v>2499</v>
      </c>
    </row>
    <row r="771" spans="1:3" x14ac:dyDescent="0.25">
      <c r="A771" t="s">
        <v>4485</v>
      </c>
      <c r="C771" t="s">
        <v>634</v>
      </c>
    </row>
    <row r="772" spans="1:3" x14ac:dyDescent="0.25">
      <c r="A772" t="s">
        <v>4485</v>
      </c>
      <c r="C772" t="s">
        <v>3090</v>
      </c>
    </row>
    <row r="773" spans="1:3" x14ac:dyDescent="0.25">
      <c r="A773" t="s">
        <v>4485</v>
      </c>
      <c r="C773" t="s">
        <v>2185</v>
      </c>
    </row>
    <row r="774" spans="1:3" x14ac:dyDescent="0.25">
      <c r="A774" t="s">
        <v>4485</v>
      </c>
      <c r="C774" t="s">
        <v>3034</v>
      </c>
    </row>
    <row r="775" spans="1:3" x14ac:dyDescent="0.25">
      <c r="A775" t="s">
        <v>4485</v>
      </c>
      <c r="C775" t="s">
        <v>62</v>
      </c>
    </row>
    <row r="776" spans="1:3" x14ac:dyDescent="0.25">
      <c r="A776" t="s">
        <v>4485</v>
      </c>
      <c r="C776" t="s">
        <v>4172</v>
      </c>
    </row>
    <row r="777" spans="1:3" x14ac:dyDescent="0.25">
      <c r="A777" t="s">
        <v>4485</v>
      </c>
      <c r="C777" t="s">
        <v>1631</v>
      </c>
    </row>
    <row r="778" spans="1:3" x14ac:dyDescent="0.25">
      <c r="A778" t="s">
        <v>4485</v>
      </c>
      <c r="C778" t="s">
        <v>3348</v>
      </c>
    </row>
    <row r="779" spans="1:3" x14ac:dyDescent="0.25">
      <c r="A779" t="s">
        <v>4485</v>
      </c>
      <c r="C779" t="s">
        <v>136</v>
      </c>
    </row>
    <row r="780" spans="1:3" x14ac:dyDescent="0.25">
      <c r="A780" t="s">
        <v>4485</v>
      </c>
      <c r="C780" t="s">
        <v>607</v>
      </c>
    </row>
    <row r="781" spans="1:3" x14ac:dyDescent="0.25">
      <c r="A781" t="s">
        <v>4485</v>
      </c>
      <c r="C781" t="s">
        <v>736</v>
      </c>
    </row>
    <row r="782" spans="1:3" x14ac:dyDescent="0.25">
      <c r="A782" t="s">
        <v>4485</v>
      </c>
      <c r="C782" t="s">
        <v>1894</v>
      </c>
    </row>
    <row r="783" spans="1:3" x14ac:dyDescent="0.25">
      <c r="A783" t="s">
        <v>4485</v>
      </c>
      <c r="C783" t="s">
        <v>3377</v>
      </c>
    </row>
    <row r="784" spans="1:3" x14ac:dyDescent="0.25">
      <c r="A784" t="s">
        <v>4485</v>
      </c>
      <c r="C784" t="s">
        <v>2237</v>
      </c>
    </row>
    <row r="785" spans="1:3" x14ac:dyDescent="0.25">
      <c r="A785" t="s">
        <v>4485</v>
      </c>
      <c r="C785" t="s">
        <v>480</v>
      </c>
    </row>
    <row r="786" spans="1:3" x14ac:dyDescent="0.25">
      <c r="A786" t="s">
        <v>4485</v>
      </c>
      <c r="C786" t="s">
        <v>3051</v>
      </c>
    </row>
    <row r="787" spans="1:3" x14ac:dyDescent="0.25">
      <c r="A787" t="s">
        <v>4485</v>
      </c>
      <c r="C787" t="s">
        <v>1515</v>
      </c>
    </row>
    <row r="788" spans="1:3" x14ac:dyDescent="0.25">
      <c r="A788" t="s">
        <v>4485</v>
      </c>
      <c r="C788" t="s">
        <v>460</v>
      </c>
    </row>
    <row r="789" spans="1:3" x14ac:dyDescent="0.25">
      <c r="A789" t="s">
        <v>4485</v>
      </c>
      <c r="C789" t="s">
        <v>3186</v>
      </c>
    </row>
    <row r="790" spans="1:3" x14ac:dyDescent="0.25">
      <c r="A790" t="s">
        <v>4485</v>
      </c>
      <c r="C790" t="s">
        <v>2536</v>
      </c>
    </row>
    <row r="791" spans="1:3" x14ac:dyDescent="0.25">
      <c r="A791" t="s">
        <v>4485</v>
      </c>
      <c r="C791" t="s">
        <v>416</v>
      </c>
    </row>
    <row r="792" spans="1:3" x14ac:dyDescent="0.25">
      <c r="A792" t="s">
        <v>4485</v>
      </c>
      <c r="C792" t="s">
        <v>3280</v>
      </c>
    </row>
    <row r="793" spans="1:3" x14ac:dyDescent="0.25">
      <c r="A793" t="s">
        <v>4485</v>
      </c>
      <c r="C793" t="s">
        <v>4051</v>
      </c>
    </row>
    <row r="794" spans="1:3" x14ac:dyDescent="0.25">
      <c r="A794" t="s">
        <v>4485</v>
      </c>
      <c r="C794" t="s">
        <v>439</v>
      </c>
    </row>
    <row r="795" spans="1:3" x14ac:dyDescent="0.25">
      <c r="A795" t="s">
        <v>4485</v>
      </c>
      <c r="C795" t="s">
        <v>884</v>
      </c>
    </row>
    <row r="796" spans="1:3" x14ac:dyDescent="0.25">
      <c r="A796" t="s">
        <v>4485</v>
      </c>
      <c r="C796" t="s">
        <v>511</v>
      </c>
    </row>
    <row r="797" spans="1:3" x14ac:dyDescent="0.25">
      <c r="A797" t="s">
        <v>4485</v>
      </c>
      <c r="C797" t="s">
        <v>1483</v>
      </c>
    </row>
    <row r="798" spans="1:3" x14ac:dyDescent="0.25">
      <c r="A798" t="s">
        <v>4485</v>
      </c>
      <c r="C798" t="s">
        <v>944</v>
      </c>
    </row>
    <row r="799" spans="1:3" x14ac:dyDescent="0.25">
      <c r="A799" t="s">
        <v>4485</v>
      </c>
      <c r="C799" t="s">
        <v>14</v>
      </c>
    </row>
    <row r="800" spans="1:3" x14ac:dyDescent="0.25">
      <c r="A800" t="s">
        <v>4485</v>
      </c>
      <c r="C800" t="s">
        <v>1827</v>
      </c>
    </row>
    <row r="801" spans="1:3" x14ac:dyDescent="0.25">
      <c r="A801" t="s">
        <v>4485</v>
      </c>
      <c r="C801" t="s">
        <v>2567</v>
      </c>
    </row>
    <row r="802" spans="1:3" x14ac:dyDescent="0.25">
      <c r="A802" t="s">
        <v>4485</v>
      </c>
      <c r="C802" t="s">
        <v>525</v>
      </c>
    </row>
    <row r="803" spans="1:3" x14ac:dyDescent="0.25">
      <c r="A803" t="s">
        <v>4485</v>
      </c>
      <c r="C803" t="s">
        <v>421</v>
      </c>
    </row>
    <row r="804" spans="1:3" x14ac:dyDescent="0.25">
      <c r="A804" t="s">
        <v>4485</v>
      </c>
      <c r="C804" t="s">
        <v>1697</v>
      </c>
    </row>
    <row r="805" spans="1:3" x14ac:dyDescent="0.25">
      <c r="A805" t="s">
        <v>4485</v>
      </c>
      <c r="C805" t="s">
        <v>928</v>
      </c>
    </row>
    <row r="806" spans="1:3" x14ac:dyDescent="0.25">
      <c r="A806" t="s">
        <v>4485</v>
      </c>
      <c r="C806" t="s">
        <v>1242</v>
      </c>
    </row>
    <row r="807" spans="1:3" x14ac:dyDescent="0.25">
      <c r="A807" t="s">
        <v>4485</v>
      </c>
      <c r="C807" t="s">
        <v>3021</v>
      </c>
    </row>
    <row r="808" spans="1:3" x14ac:dyDescent="0.25">
      <c r="A808" t="s">
        <v>4485</v>
      </c>
      <c r="C808" t="s">
        <v>4101</v>
      </c>
    </row>
    <row r="809" spans="1:3" x14ac:dyDescent="0.25">
      <c r="A809" t="s">
        <v>4485</v>
      </c>
      <c r="C809" t="s">
        <v>1480</v>
      </c>
    </row>
    <row r="810" spans="1:3" x14ac:dyDescent="0.25">
      <c r="A810" t="s">
        <v>4485</v>
      </c>
      <c r="C810" t="s">
        <v>2409</v>
      </c>
    </row>
    <row r="811" spans="1:3" x14ac:dyDescent="0.25">
      <c r="A811" t="s">
        <v>4485</v>
      </c>
      <c r="C811" t="s">
        <v>2191</v>
      </c>
    </row>
    <row r="812" spans="1:3" x14ac:dyDescent="0.25">
      <c r="A812" t="s">
        <v>4485</v>
      </c>
      <c r="C812" t="s">
        <v>2856</v>
      </c>
    </row>
    <row r="813" spans="1:3" x14ac:dyDescent="0.25">
      <c r="A813" t="s">
        <v>4485</v>
      </c>
      <c r="C813" t="s">
        <v>1740</v>
      </c>
    </row>
    <row r="814" spans="1:3" x14ac:dyDescent="0.25">
      <c r="A814" t="s">
        <v>4485</v>
      </c>
      <c r="C814" t="s">
        <v>45</v>
      </c>
    </row>
    <row r="815" spans="1:3" x14ac:dyDescent="0.25">
      <c r="A815" t="s">
        <v>4485</v>
      </c>
      <c r="C815" t="s">
        <v>3972</v>
      </c>
    </row>
    <row r="816" spans="1:3" x14ac:dyDescent="0.25">
      <c r="A816" t="s">
        <v>4485</v>
      </c>
      <c r="C816" t="s">
        <v>2482</v>
      </c>
    </row>
    <row r="817" spans="1:3" x14ac:dyDescent="0.25">
      <c r="A817" t="s">
        <v>4485</v>
      </c>
      <c r="C817" t="s">
        <v>4009</v>
      </c>
    </row>
    <row r="818" spans="1:3" x14ac:dyDescent="0.25">
      <c r="A818" t="s">
        <v>4485</v>
      </c>
      <c r="C818" t="s">
        <v>4089</v>
      </c>
    </row>
    <row r="819" spans="1:3" x14ac:dyDescent="0.25">
      <c r="A819" t="s">
        <v>4485</v>
      </c>
      <c r="C819" t="s">
        <v>3827</v>
      </c>
    </row>
    <row r="820" spans="1:3" x14ac:dyDescent="0.25">
      <c r="A820" t="s">
        <v>4485</v>
      </c>
      <c r="C820" t="s">
        <v>3988</v>
      </c>
    </row>
    <row r="821" spans="1:3" x14ac:dyDescent="0.25">
      <c r="A821" t="s">
        <v>4485</v>
      </c>
      <c r="C821" t="s">
        <v>2435</v>
      </c>
    </row>
    <row r="822" spans="1:3" x14ac:dyDescent="0.25">
      <c r="A822" t="s">
        <v>4485</v>
      </c>
      <c r="C822" t="s">
        <v>3203</v>
      </c>
    </row>
    <row r="823" spans="1:3" x14ac:dyDescent="0.25">
      <c r="A823" t="s">
        <v>4485</v>
      </c>
      <c r="C823" t="s">
        <v>1073</v>
      </c>
    </row>
    <row r="824" spans="1:3" x14ac:dyDescent="0.25">
      <c r="A824" t="s">
        <v>4485</v>
      </c>
      <c r="C824" t="s">
        <v>507</v>
      </c>
    </row>
    <row r="825" spans="1:3" x14ac:dyDescent="0.25">
      <c r="A825" t="s">
        <v>4485</v>
      </c>
      <c r="C825" t="s">
        <v>1212</v>
      </c>
    </row>
    <row r="826" spans="1:3" x14ac:dyDescent="0.25">
      <c r="A826" t="s">
        <v>4485</v>
      </c>
      <c r="C826" t="s">
        <v>2440</v>
      </c>
    </row>
    <row r="827" spans="1:3" x14ac:dyDescent="0.25">
      <c r="A827" t="s">
        <v>4485</v>
      </c>
      <c r="C827" t="s">
        <v>2768</v>
      </c>
    </row>
    <row r="828" spans="1:3" x14ac:dyDescent="0.25">
      <c r="A828" t="s">
        <v>4485</v>
      </c>
      <c r="C828" t="s">
        <v>2150</v>
      </c>
    </row>
    <row r="829" spans="1:3" x14ac:dyDescent="0.25">
      <c r="A829" t="s">
        <v>4485</v>
      </c>
      <c r="C829" t="s">
        <v>3903</v>
      </c>
    </row>
    <row r="830" spans="1:3" x14ac:dyDescent="0.25">
      <c r="A830" t="s">
        <v>4485</v>
      </c>
      <c r="C830" t="s">
        <v>1215</v>
      </c>
    </row>
    <row r="831" spans="1:3" x14ac:dyDescent="0.25">
      <c r="A831" t="s">
        <v>4485</v>
      </c>
      <c r="C831" t="s">
        <v>3205</v>
      </c>
    </row>
    <row r="832" spans="1:3" x14ac:dyDescent="0.25">
      <c r="A832" t="s">
        <v>4485</v>
      </c>
      <c r="C832" t="s">
        <v>692</v>
      </c>
    </row>
    <row r="833" spans="1:3" x14ac:dyDescent="0.25">
      <c r="A833" t="s">
        <v>4485</v>
      </c>
      <c r="C833" t="s">
        <v>1139</v>
      </c>
    </row>
    <row r="834" spans="1:3" x14ac:dyDescent="0.25">
      <c r="A834" t="s">
        <v>4485</v>
      </c>
      <c r="C834" t="s">
        <v>1868</v>
      </c>
    </row>
    <row r="835" spans="1:3" x14ac:dyDescent="0.25">
      <c r="A835" t="s">
        <v>4485</v>
      </c>
      <c r="C835" t="s">
        <v>3935</v>
      </c>
    </row>
    <row r="836" spans="1:3" x14ac:dyDescent="0.25">
      <c r="A836" t="s">
        <v>4485</v>
      </c>
      <c r="C836" t="s">
        <v>3257</v>
      </c>
    </row>
    <row r="837" spans="1:3" x14ac:dyDescent="0.25">
      <c r="A837" t="s">
        <v>4485</v>
      </c>
      <c r="C837" t="s">
        <v>848</v>
      </c>
    </row>
    <row r="838" spans="1:3" x14ac:dyDescent="0.25">
      <c r="A838" t="s">
        <v>4485</v>
      </c>
      <c r="C838" t="s">
        <v>1248</v>
      </c>
    </row>
    <row r="839" spans="1:3" x14ac:dyDescent="0.25">
      <c r="A839" t="s">
        <v>4485</v>
      </c>
      <c r="C839" t="s">
        <v>813</v>
      </c>
    </row>
    <row r="840" spans="1:3" x14ac:dyDescent="0.25">
      <c r="A840" t="s">
        <v>4485</v>
      </c>
      <c r="C840" t="s">
        <v>2550</v>
      </c>
    </row>
    <row r="841" spans="1:3" x14ac:dyDescent="0.25">
      <c r="A841" t="s">
        <v>4485</v>
      </c>
      <c r="C841" t="s">
        <v>6</v>
      </c>
    </row>
    <row r="842" spans="1:3" x14ac:dyDescent="0.25">
      <c r="A842" t="s">
        <v>4485</v>
      </c>
      <c r="C842" t="s">
        <v>2284</v>
      </c>
    </row>
    <row r="843" spans="1:3" x14ac:dyDescent="0.25">
      <c r="A843" t="s">
        <v>4485</v>
      </c>
      <c r="C843" t="s">
        <v>2027</v>
      </c>
    </row>
    <row r="844" spans="1:3" x14ac:dyDescent="0.25">
      <c r="A844" t="s">
        <v>4485</v>
      </c>
      <c r="C844" t="s">
        <v>2448</v>
      </c>
    </row>
    <row r="845" spans="1:3" x14ac:dyDescent="0.25">
      <c r="A845" t="s">
        <v>4485</v>
      </c>
      <c r="C845" t="s">
        <v>2887</v>
      </c>
    </row>
    <row r="846" spans="1:3" x14ac:dyDescent="0.25">
      <c r="A846" t="s">
        <v>4485</v>
      </c>
      <c r="C846" t="s">
        <v>3488</v>
      </c>
    </row>
    <row r="847" spans="1:3" x14ac:dyDescent="0.25">
      <c r="A847" t="s">
        <v>4485</v>
      </c>
      <c r="C847" t="s">
        <v>1106</v>
      </c>
    </row>
    <row r="848" spans="1:3" x14ac:dyDescent="0.25">
      <c r="A848" t="s">
        <v>4485</v>
      </c>
      <c r="C848" t="s">
        <v>1935</v>
      </c>
    </row>
    <row r="849" spans="1:3" x14ac:dyDescent="0.25">
      <c r="A849" t="s">
        <v>4485</v>
      </c>
      <c r="C849" t="s">
        <v>3351</v>
      </c>
    </row>
    <row r="850" spans="1:3" x14ac:dyDescent="0.25">
      <c r="A850" t="s">
        <v>4485</v>
      </c>
      <c r="C850" t="s">
        <v>1813</v>
      </c>
    </row>
    <row r="851" spans="1:3" x14ac:dyDescent="0.25">
      <c r="A851" t="s">
        <v>4485</v>
      </c>
      <c r="C851" t="s">
        <v>269</v>
      </c>
    </row>
    <row r="852" spans="1:3" x14ac:dyDescent="0.25">
      <c r="A852" t="s">
        <v>4485</v>
      </c>
      <c r="C852" t="s">
        <v>1611</v>
      </c>
    </row>
    <row r="853" spans="1:3" x14ac:dyDescent="0.25">
      <c r="A853" t="s">
        <v>4485</v>
      </c>
      <c r="C853" t="s">
        <v>698</v>
      </c>
    </row>
    <row r="854" spans="1:3" x14ac:dyDescent="0.25">
      <c r="A854" t="s">
        <v>4485</v>
      </c>
      <c r="C854" t="s">
        <v>2433</v>
      </c>
    </row>
    <row r="855" spans="1:3" x14ac:dyDescent="0.25">
      <c r="A855" t="s">
        <v>4485</v>
      </c>
      <c r="C855" t="s">
        <v>522</v>
      </c>
    </row>
    <row r="856" spans="1:3" x14ac:dyDescent="0.25">
      <c r="A856" t="s">
        <v>4485</v>
      </c>
      <c r="C856" t="s">
        <v>3480</v>
      </c>
    </row>
    <row r="857" spans="1:3" x14ac:dyDescent="0.25">
      <c r="A857" t="s">
        <v>4485</v>
      </c>
      <c r="C857" t="s">
        <v>2407</v>
      </c>
    </row>
    <row r="858" spans="1:3" x14ac:dyDescent="0.25">
      <c r="A858" t="s">
        <v>4485</v>
      </c>
      <c r="C858" t="s">
        <v>1948</v>
      </c>
    </row>
    <row r="859" spans="1:3" x14ac:dyDescent="0.25">
      <c r="A859" t="s">
        <v>4485</v>
      </c>
      <c r="C859" t="s">
        <v>3949</v>
      </c>
    </row>
    <row r="860" spans="1:3" x14ac:dyDescent="0.25">
      <c r="A860" t="s">
        <v>4485</v>
      </c>
      <c r="C860" t="s">
        <v>1735</v>
      </c>
    </row>
    <row r="861" spans="1:3" x14ac:dyDescent="0.25">
      <c r="A861" t="s">
        <v>4485</v>
      </c>
      <c r="C861" t="s">
        <v>3440</v>
      </c>
    </row>
    <row r="862" spans="1:3" x14ac:dyDescent="0.25">
      <c r="A862" t="s">
        <v>4485</v>
      </c>
      <c r="C862" t="s">
        <v>616</v>
      </c>
    </row>
    <row r="863" spans="1:3" x14ac:dyDescent="0.25">
      <c r="A863" t="s">
        <v>4485</v>
      </c>
      <c r="C863" t="s">
        <v>3500</v>
      </c>
    </row>
    <row r="864" spans="1:3" x14ac:dyDescent="0.25">
      <c r="A864" t="s">
        <v>4485</v>
      </c>
      <c r="C864" t="s">
        <v>3844</v>
      </c>
    </row>
    <row r="865" spans="1:3" x14ac:dyDescent="0.25">
      <c r="A865" t="s">
        <v>4485</v>
      </c>
      <c r="C865" t="s">
        <v>122</v>
      </c>
    </row>
    <row r="866" spans="1:3" x14ac:dyDescent="0.25">
      <c r="A866" t="s">
        <v>4485</v>
      </c>
      <c r="C866" t="s">
        <v>3050</v>
      </c>
    </row>
    <row r="867" spans="1:3" x14ac:dyDescent="0.25">
      <c r="A867" t="s">
        <v>4485</v>
      </c>
      <c r="C867" t="s">
        <v>3468</v>
      </c>
    </row>
    <row r="868" spans="1:3" x14ac:dyDescent="0.25">
      <c r="A868" t="s">
        <v>4485</v>
      </c>
      <c r="C868" t="s">
        <v>898</v>
      </c>
    </row>
    <row r="869" spans="1:3" x14ac:dyDescent="0.25">
      <c r="A869" t="s">
        <v>4485</v>
      </c>
      <c r="C869" t="s">
        <v>3851</v>
      </c>
    </row>
    <row r="870" spans="1:3" x14ac:dyDescent="0.25">
      <c r="A870" t="s">
        <v>4485</v>
      </c>
      <c r="C870" t="s">
        <v>4012</v>
      </c>
    </row>
    <row r="871" spans="1:3" x14ac:dyDescent="0.25">
      <c r="A871" t="s">
        <v>4485</v>
      </c>
      <c r="C871" t="s">
        <v>3451</v>
      </c>
    </row>
    <row r="872" spans="1:3" x14ac:dyDescent="0.25">
      <c r="A872" t="s">
        <v>4485</v>
      </c>
      <c r="C872" t="s">
        <v>1731</v>
      </c>
    </row>
    <row r="873" spans="1:3" x14ac:dyDescent="0.25">
      <c r="A873" t="s">
        <v>4485</v>
      </c>
      <c r="C873" t="s">
        <v>2535</v>
      </c>
    </row>
    <row r="874" spans="1:3" x14ac:dyDescent="0.25">
      <c r="A874" t="s">
        <v>4485</v>
      </c>
      <c r="C874" t="s">
        <v>3063</v>
      </c>
    </row>
    <row r="875" spans="1:3" x14ac:dyDescent="0.25">
      <c r="A875" t="s">
        <v>4485</v>
      </c>
      <c r="C875" t="s">
        <v>2541</v>
      </c>
    </row>
    <row r="876" spans="1:3" x14ac:dyDescent="0.25">
      <c r="A876" t="s">
        <v>4485</v>
      </c>
      <c r="C876" t="s">
        <v>182</v>
      </c>
    </row>
    <row r="877" spans="1:3" x14ac:dyDescent="0.25">
      <c r="A877" t="s">
        <v>4485</v>
      </c>
      <c r="C877" t="s">
        <v>544</v>
      </c>
    </row>
    <row r="878" spans="1:3" x14ac:dyDescent="0.25">
      <c r="A878" t="s">
        <v>4485</v>
      </c>
      <c r="C878" t="s">
        <v>3149</v>
      </c>
    </row>
    <row r="879" spans="1:3" x14ac:dyDescent="0.25">
      <c r="A879" t="s">
        <v>4485</v>
      </c>
      <c r="C879" t="s">
        <v>411</v>
      </c>
    </row>
    <row r="880" spans="1:3" x14ac:dyDescent="0.25">
      <c r="A880" t="s">
        <v>4485</v>
      </c>
      <c r="C880" t="s">
        <v>445</v>
      </c>
    </row>
    <row r="881" spans="1:3" x14ac:dyDescent="0.25">
      <c r="A881" t="s">
        <v>4485</v>
      </c>
      <c r="C881" t="s">
        <v>2117</v>
      </c>
    </row>
    <row r="882" spans="1:3" x14ac:dyDescent="0.25">
      <c r="A882" t="s">
        <v>4485</v>
      </c>
      <c r="C882" t="s">
        <v>3350</v>
      </c>
    </row>
    <row r="883" spans="1:3" x14ac:dyDescent="0.25">
      <c r="A883" t="s">
        <v>4485</v>
      </c>
      <c r="C883" t="s">
        <v>1659</v>
      </c>
    </row>
    <row r="884" spans="1:3" x14ac:dyDescent="0.25">
      <c r="A884" t="s">
        <v>4485</v>
      </c>
      <c r="C884" t="s">
        <v>3110</v>
      </c>
    </row>
    <row r="885" spans="1:3" x14ac:dyDescent="0.25">
      <c r="A885" t="s">
        <v>4485</v>
      </c>
      <c r="C885" t="s">
        <v>836</v>
      </c>
    </row>
    <row r="886" spans="1:3" x14ac:dyDescent="0.25">
      <c r="A886" t="s">
        <v>4485</v>
      </c>
      <c r="C886" t="s">
        <v>3998</v>
      </c>
    </row>
    <row r="887" spans="1:3" x14ac:dyDescent="0.25">
      <c r="A887" t="s">
        <v>4485</v>
      </c>
      <c r="C887" t="s">
        <v>3295</v>
      </c>
    </row>
    <row r="888" spans="1:3" x14ac:dyDescent="0.25">
      <c r="A888" t="s">
        <v>4485</v>
      </c>
      <c r="C888" t="s">
        <v>651</v>
      </c>
    </row>
    <row r="889" spans="1:3" x14ac:dyDescent="0.25">
      <c r="A889" t="s">
        <v>4485</v>
      </c>
      <c r="C889" t="s">
        <v>839</v>
      </c>
    </row>
    <row r="890" spans="1:3" x14ac:dyDescent="0.25">
      <c r="A890" t="s">
        <v>4485</v>
      </c>
      <c r="C890" t="s">
        <v>347</v>
      </c>
    </row>
    <row r="891" spans="1:3" x14ac:dyDescent="0.25">
      <c r="A891" t="s">
        <v>4485</v>
      </c>
      <c r="C891" t="s">
        <v>4045</v>
      </c>
    </row>
    <row r="892" spans="1:3" x14ac:dyDescent="0.25">
      <c r="A892" t="s">
        <v>4485</v>
      </c>
      <c r="C892" t="s">
        <v>1107</v>
      </c>
    </row>
    <row r="893" spans="1:3" x14ac:dyDescent="0.25">
      <c r="A893" t="s">
        <v>4485</v>
      </c>
      <c r="C893" t="s">
        <v>4053</v>
      </c>
    </row>
    <row r="894" spans="1:3" x14ac:dyDescent="0.25">
      <c r="A894" t="s">
        <v>4485</v>
      </c>
      <c r="C894" t="s">
        <v>4140</v>
      </c>
    </row>
    <row r="895" spans="1:3" x14ac:dyDescent="0.25">
      <c r="A895" t="s">
        <v>4485</v>
      </c>
      <c r="C895" t="s">
        <v>987</v>
      </c>
    </row>
    <row r="896" spans="1:3" x14ac:dyDescent="0.25">
      <c r="A896" t="s">
        <v>4485</v>
      </c>
      <c r="C896" t="s">
        <v>3333</v>
      </c>
    </row>
    <row r="897" spans="1:3" x14ac:dyDescent="0.25">
      <c r="A897" t="s">
        <v>4485</v>
      </c>
      <c r="C897" t="s">
        <v>2158</v>
      </c>
    </row>
    <row r="898" spans="1:3" x14ac:dyDescent="0.25">
      <c r="A898" t="s">
        <v>4485</v>
      </c>
      <c r="C898" t="s">
        <v>4107</v>
      </c>
    </row>
    <row r="899" spans="1:3" x14ac:dyDescent="0.25">
      <c r="A899" t="s">
        <v>4485</v>
      </c>
      <c r="C899" t="s">
        <v>1635</v>
      </c>
    </row>
    <row r="900" spans="1:3" x14ac:dyDescent="0.25">
      <c r="A900" t="s">
        <v>4485</v>
      </c>
      <c r="C900" t="s">
        <v>2999</v>
      </c>
    </row>
    <row r="901" spans="1:3" x14ac:dyDescent="0.25">
      <c r="A901" t="s">
        <v>4485</v>
      </c>
      <c r="C901" t="s">
        <v>1250</v>
      </c>
    </row>
    <row r="902" spans="1:3" x14ac:dyDescent="0.25">
      <c r="A902" t="s">
        <v>4485</v>
      </c>
      <c r="C902" t="s">
        <v>653</v>
      </c>
    </row>
    <row r="903" spans="1:3" x14ac:dyDescent="0.25">
      <c r="A903" t="s">
        <v>4485</v>
      </c>
      <c r="C903" t="s">
        <v>1954</v>
      </c>
    </row>
    <row r="904" spans="1:3" x14ac:dyDescent="0.25">
      <c r="A904" t="s">
        <v>4485</v>
      </c>
      <c r="C904" t="s">
        <v>1578</v>
      </c>
    </row>
    <row r="905" spans="1:3" x14ac:dyDescent="0.25">
      <c r="A905" t="s">
        <v>4485</v>
      </c>
      <c r="C905" t="s">
        <v>922</v>
      </c>
    </row>
    <row r="906" spans="1:3" x14ac:dyDescent="0.25">
      <c r="A906" t="s">
        <v>4485</v>
      </c>
      <c r="C906" t="s">
        <v>2454</v>
      </c>
    </row>
    <row r="907" spans="1:3" x14ac:dyDescent="0.25">
      <c r="A907" t="s">
        <v>4485</v>
      </c>
      <c r="C907" t="s">
        <v>2828</v>
      </c>
    </row>
    <row r="908" spans="1:3" x14ac:dyDescent="0.25">
      <c r="A908" t="s">
        <v>4485</v>
      </c>
      <c r="C908" t="s">
        <v>1084</v>
      </c>
    </row>
    <row r="909" spans="1:3" x14ac:dyDescent="0.25">
      <c r="A909" t="s">
        <v>4485</v>
      </c>
      <c r="C909" t="s">
        <v>1473</v>
      </c>
    </row>
    <row r="910" spans="1:3" x14ac:dyDescent="0.25">
      <c r="A910" t="s">
        <v>4485</v>
      </c>
      <c r="C910" t="s">
        <v>3357</v>
      </c>
    </row>
    <row r="911" spans="1:3" x14ac:dyDescent="0.25">
      <c r="A911" t="s">
        <v>4485</v>
      </c>
      <c r="C911" t="s">
        <v>2544</v>
      </c>
    </row>
    <row r="912" spans="1:3" x14ac:dyDescent="0.25">
      <c r="A912" t="s">
        <v>4485</v>
      </c>
      <c r="C912" t="s">
        <v>3470</v>
      </c>
    </row>
    <row r="913" spans="1:3" x14ac:dyDescent="0.25">
      <c r="A913" t="s">
        <v>4485</v>
      </c>
      <c r="C913" t="s">
        <v>1247</v>
      </c>
    </row>
    <row r="914" spans="1:3" x14ac:dyDescent="0.25">
      <c r="A914" t="s">
        <v>4485</v>
      </c>
      <c r="C914" t="s">
        <v>2586</v>
      </c>
    </row>
    <row r="915" spans="1:3" x14ac:dyDescent="0.25">
      <c r="A915" t="s">
        <v>4485</v>
      </c>
      <c r="C915" t="s">
        <v>840</v>
      </c>
    </row>
    <row r="916" spans="1:3" x14ac:dyDescent="0.25">
      <c r="A916" t="s">
        <v>4485</v>
      </c>
      <c r="C916" t="s">
        <v>2456</v>
      </c>
    </row>
    <row r="917" spans="1:3" x14ac:dyDescent="0.25">
      <c r="A917" t="s">
        <v>4485</v>
      </c>
      <c r="C917" t="s">
        <v>3839</v>
      </c>
    </row>
    <row r="918" spans="1:3" x14ac:dyDescent="0.25">
      <c r="A918" t="s">
        <v>4485</v>
      </c>
      <c r="C918" t="s">
        <v>1860</v>
      </c>
    </row>
    <row r="919" spans="1:3" x14ac:dyDescent="0.25">
      <c r="A919" t="s">
        <v>4485</v>
      </c>
      <c r="C919" t="s">
        <v>3267</v>
      </c>
    </row>
    <row r="920" spans="1:3" x14ac:dyDescent="0.25">
      <c r="A920" t="s">
        <v>4485</v>
      </c>
      <c r="C920" t="s">
        <v>1905</v>
      </c>
    </row>
    <row r="921" spans="1:3" x14ac:dyDescent="0.25">
      <c r="A921" t="s">
        <v>4485</v>
      </c>
      <c r="C921" t="s">
        <v>3434</v>
      </c>
    </row>
    <row r="922" spans="1:3" x14ac:dyDescent="0.25">
      <c r="A922" t="s">
        <v>4485</v>
      </c>
      <c r="C922" t="s">
        <v>2414</v>
      </c>
    </row>
    <row r="923" spans="1:3" x14ac:dyDescent="0.25">
      <c r="A923" t="s">
        <v>4485</v>
      </c>
      <c r="C923" t="s">
        <v>413</v>
      </c>
    </row>
    <row r="924" spans="1:3" x14ac:dyDescent="0.25">
      <c r="A924" t="s">
        <v>4485</v>
      </c>
      <c r="C924" t="s">
        <v>674</v>
      </c>
    </row>
    <row r="925" spans="1:3" x14ac:dyDescent="0.25">
      <c r="A925" t="s">
        <v>4485</v>
      </c>
      <c r="C925" t="s">
        <v>2596</v>
      </c>
    </row>
    <row r="926" spans="1:3" x14ac:dyDescent="0.25">
      <c r="A926" t="s">
        <v>4485</v>
      </c>
      <c r="C926" t="s">
        <v>3841</v>
      </c>
    </row>
    <row r="927" spans="1:3" x14ac:dyDescent="0.25">
      <c r="A927" t="s">
        <v>4485</v>
      </c>
      <c r="C927" t="s">
        <v>557</v>
      </c>
    </row>
    <row r="928" spans="1:3" x14ac:dyDescent="0.25">
      <c r="A928" t="s">
        <v>4485</v>
      </c>
      <c r="C928" t="s">
        <v>1694</v>
      </c>
    </row>
    <row r="929" spans="1:3" x14ac:dyDescent="0.25">
      <c r="A929" t="s">
        <v>4485</v>
      </c>
      <c r="C929" t="s">
        <v>917</v>
      </c>
    </row>
    <row r="930" spans="1:3" x14ac:dyDescent="0.25">
      <c r="A930" t="s">
        <v>4485</v>
      </c>
      <c r="C930" t="s">
        <v>2081</v>
      </c>
    </row>
    <row r="931" spans="1:3" x14ac:dyDescent="0.25">
      <c r="A931" t="s">
        <v>4485</v>
      </c>
      <c r="C931" t="s">
        <v>551</v>
      </c>
    </row>
    <row r="932" spans="1:3" x14ac:dyDescent="0.25">
      <c r="A932" t="s">
        <v>4485</v>
      </c>
      <c r="C932" t="s">
        <v>38</v>
      </c>
    </row>
    <row r="933" spans="1:3" x14ac:dyDescent="0.25">
      <c r="A933" t="s">
        <v>4485</v>
      </c>
      <c r="C933" t="s">
        <v>2959</v>
      </c>
    </row>
    <row r="934" spans="1:3" x14ac:dyDescent="0.25">
      <c r="A934" t="s">
        <v>4485</v>
      </c>
      <c r="C934" t="s">
        <v>258</v>
      </c>
    </row>
    <row r="935" spans="1:3" x14ac:dyDescent="0.25">
      <c r="A935" t="s">
        <v>4485</v>
      </c>
      <c r="C935" t="s">
        <v>2755</v>
      </c>
    </row>
    <row r="936" spans="1:3" x14ac:dyDescent="0.25">
      <c r="A936" t="s">
        <v>4485</v>
      </c>
      <c r="C936" t="s">
        <v>3830</v>
      </c>
    </row>
    <row r="937" spans="1:3" x14ac:dyDescent="0.25">
      <c r="A937" t="s">
        <v>4485</v>
      </c>
      <c r="C937" t="s">
        <v>3197</v>
      </c>
    </row>
    <row r="938" spans="1:3" x14ac:dyDescent="0.25">
      <c r="A938" t="s">
        <v>4485</v>
      </c>
      <c r="C938" t="s">
        <v>1707</v>
      </c>
    </row>
    <row r="939" spans="1:3" x14ac:dyDescent="0.25">
      <c r="A939" t="s">
        <v>4485</v>
      </c>
      <c r="C939" t="s">
        <v>265</v>
      </c>
    </row>
    <row r="940" spans="1:3" x14ac:dyDescent="0.25">
      <c r="A940" t="s">
        <v>4485</v>
      </c>
      <c r="C940" t="s">
        <v>3258</v>
      </c>
    </row>
    <row r="941" spans="1:3" x14ac:dyDescent="0.25">
      <c r="A941" t="s">
        <v>4485</v>
      </c>
      <c r="C941" t="s">
        <v>109</v>
      </c>
    </row>
    <row r="942" spans="1:3" x14ac:dyDescent="0.25">
      <c r="A942" t="s">
        <v>4485</v>
      </c>
      <c r="C942" t="s">
        <v>3146</v>
      </c>
    </row>
    <row r="943" spans="1:3" x14ac:dyDescent="0.25">
      <c r="A943" t="s">
        <v>4485</v>
      </c>
      <c r="C943" t="s">
        <v>2739</v>
      </c>
    </row>
    <row r="944" spans="1:3" x14ac:dyDescent="0.25">
      <c r="A944" t="s">
        <v>4485</v>
      </c>
      <c r="C944" t="s">
        <v>1623</v>
      </c>
    </row>
    <row r="945" spans="1:3" x14ac:dyDescent="0.25">
      <c r="A945" t="s">
        <v>4485</v>
      </c>
      <c r="C945" t="s">
        <v>2680</v>
      </c>
    </row>
    <row r="946" spans="1:3" x14ac:dyDescent="0.25">
      <c r="A946" t="s">
        <v>4485</v>
      </c>
      <c r="C946" t="s">
        <v>998</v>
      </c>
    </row>
    <row r="947" spans="1:3" x14ac:dyDescent="0.25">
      <c r="A947" t="s">
        <v>4485</v>
      </c>
      <c r="C947" t="s">
        <v>1442</v>
      </c>
    </row>
    <row r="948" spans="1:3" x14ac:dyDescent="0.25">
      <c r="A948" t="s">
        <v>4485</v>
      </c>
      <c r="C948" t="s">
        <v>3474</v>
      </c>
    </row>
    <row r="949" spans="1:3" x14ac:dyDescent="0.25">
      <c r="A949" t="s">
        <v>4485</v>
      </c>
      <c r="C949" t="s">
        <v>428</v>
      </c>
    </row>
    <row r="950" spans="1:3" x14ac:dyDescent="0.25">
      <c r="A950" t="s">
        <v>4485</v>
      </c>
      <c r="C950" t="s">
        <v>2718</v>
      </c>
    </row>
    <row r="951" spans="1:3" x14ac:dyDescent="0.25">
      <c r="A951" t="s">
        <v>4485</v>
      </c>
      <c r="C951" t="s">
        <v>1734</v>
      </c>
    </row>
    <row r="952" spans="1:3" x14ac:dyDescent="0.25">
      <c r="A952" t="s">
        <v>4485</v>
      </c>
      <c r="C952" t="s">
        <v>2061</v>
      </c>
    </row>
    <row r="953" spans="1:3" x14ac:dyDescent="0.25">
      <c r="A953" t="s">
        <v>4485</v>
      </c>
      <c r="C953" t="s">
        <v>2017</v>
      </c>
    </row>
    <row r="954" spans="1:3" x14ac:dyDescent="0.25">
      <c r="A954" t="s">
        <v>4485</v>
      </c>
      <c r="C954" t="s">
        <v>4165</v>
      </c>
    </row>
    <row r="955" spans="1:3" x14ac:dyDescent="0.25">
      <c r="A955" t="s">
        <v>4485</v>
      </c>
      <c r="C955" t="s">
        <v>1075</v>
      </c>
    </row>
    <row r="956" spans="1:3" x14ac:dyDescent="0.25">
      <c r="A956" t="s">
        <v>4485</v>
      </c>
      <c r="C956" t="s">
        <v>777</v>
      </c>
    </row>
    <row r="957" spans="1:3" x14ac:dyDescent="0.25">
      <c r="A957" t="s">
        <v>4485</v>
      </c>
      <c r="C957" t="s">
        <v>2748</v>
      </c>
    </row>
    <row r="958" spans="1:3" x14ac:dyDescent="0.25">
      <c r="A958" t="s">
        <v>4485</v>
      </c>
      <c r="C958" t="s">
        <v>2562</v>
      </c>
    </row>
    <row r="959" spans="1:3" x14ac:dyDescent="0.25">
      <c r="A959" t="s">
        <v>4485</v>
      </c>
      <c r="C959" t="s">
        <v>1182</v>
      </c>
    </row>
    <row r="960" spans="1:3" x14ac:dyDescent="0.25">
      <c r="A960" t="s">
        <v>4485</v>
      </c>
      <c r="C960" t="s">
        <v>3019</v>
      </c>
    </row>
    <row r="961" spans="1:3" x14ac:dyDescent="0.25">
      <c r="A961" t="s">
        <v>4485</v>
      </c>
      <c r="C961" t="s">
        <v>3095</v>
      </c>
    </row>
    <row r="962" spans="1:3" x14ac:dyDescent="0.25">
      <c r="A962" t="s">
        <v>4485</v>
      </c>
      <c r="C962" t="s">
        <v>3448</v>
      </c>
    </row>
    <row r="963" spans="1:3" x14ac:dyDescent="0.25">
      <c r="A963" t="s">
        <v>4485</v>
      </c>
      <c r="C963" t="s">
        <v>1799</v>
      </c>
    </row>
    <row r="964" spans="1:3" x14ac:dyDescent="0.25">
      <c r="A964" t="s">
        <v>4485</v>
      </c>
      <c r="C964" t="s">
        <v>2425</v>
      </c>
    </row>
    <row r="965" spans="1:3" x14ac:dyDescent="0.25">
      <c r="A965" t="s">
        <v>4485</v>
      </c>
      <c r="C965" t="s">
        <v>3000</v>
      </c>
    </row>
    <row r="966" spans="1:3" x14ac:dyDescent="0.25">
      <c r="A966" t="s">
        <v>4485</v>
      </c>
      <c r="C966" t="s">
        <v>3354</v>
      </c>
    </row>
    <row r="967" spans="1:3" x14ac:dyDescent="0.25">
      <c r="A967" t="s">
        <v>4485</v>
      </c>
      <c r="C967" t="s">
        <v>3075</v>
      </c>
    </row>
    <row r="968" spans="1:3" x14ac:dyDescent="0.25">
      <c r="A968" t="s">
        <v>4485</v>
      </c>
      <c r="C968" t="s">
        <v>496</v>
      </c>
    </row>
    <row r="969" spans="1:3" x14ac:dyDescent="0.25">
      <c r="A969" t="s">
        <v>4485</v>
      </c>
      <c r="C969" t="s">
        <v>1848</v>
      </c>
    </row>
    <row r="970" spans="1:3" x14ac:dyDescent="0.25">
      <c r="A970" t="s">
        <v>4485</v>
      </c>
      <c r="C970" t="s">
        <v>1634</v>
      </c>
    </row>
    <row r="971" spans="1:3" x14ac:dyDescent="0.25">
      <c r="A971" t="s">
        <v>4485</v>
      </c>
      <c r="C971" t="s">
        <v>3213</v>
      </c>
    </row>
    <row r="972" spans="1:3" x14ac:dyDescent="0.25">
      <c r="A972" t="s">
        <v>4485</v>
      </c>
      <c r="C972" t="s">
        <v>2878</v>
      </c>
    </row>
    <row r="973" spans="1:3" x14ac:dyDescent="0.25">
      <c r="A973" t="s">
        <v>4485</v>
      </c>
      <c r="C973" t="s">
        <v>1487</v>
      </c>
    </row>
    <row r="974" spans="1:3" x14ac:dyDescent="0.25">
      <c r="A974" t="s">
        <v>4485</v>
      </c>
      <c r="C974" t="s">
        <v>1780</v>
      </c>
    </row>
    <row r="975" spans="1:3" x14ac:dyDescent="0.25">
      <c r="A975" t="s">
        <v>4485</v>
      </c>
      <c r="C975" t="s">
        <v>528</v>
      </c>
    </row>
    <row r="976" spans="1:3" x14ac:dyDescent="0.25">
      <c r="A976" t="s">
        <v>4485</v>
      </c>
      <c r="C976" t="s">
        <v>1988</v>
      </c>
    </row>
    <row r="977" spans="1:3" x14ac:dyDescent="0.25">
      <c r="A977" t="s">
        <v>4485</v>
      </c>
      <c r="C977" t="s">
        <v>3118</v>
      </c>
    </row>
    <row r="978" spans="1:3" x14ac:dyDescent="0.25">
      <c r="A978" t="s">
        <v>4485</v>
      </c>
      <c r="C978" t="s">
        <v>2305</v>
      </c>
    </row>
    <row r="979" spans="1:3" x14ac:dyDescent="0.25">
      <c r="A979" t="s">
        <v>4485</v>
      </c>
      <c r="C979" t="s">
        <v>2182</v>
      </c>
    </row>
    <row r="980" spans="1:3" x14ac:dyDescent="0.25">
      <c r="A980" t="s">
        <v>4485</v>
      </c>
      <c r="C980" t="s">
        <v>3108</v>
      </c>
    </row>
    <row r="981" spans="1:3" x14ac:dyDescent="0.25">
      <c r="A981" t="s">
        <v>4485</v>
      </c>
      <c r="C981" t="s">
        <v>2843</v>
      </c>
    </row>
    <row r="982" spans="1:3" x14ac:dyDescent="0.25">
      <c r="A982" t="s">
        <v>4485</v>
      </c>
      <c r="C982" t="s">
        <v>1540</v>
      </c>
    </row>
    <row r="983" spans="1:3" x14ac:dyDescent="0.25">
      <c r="A983" t="s">
        <v>4485</v>
      </c>
      <c r="C983" t="s">
        <v>2614</v>
      </c>
    </row>
    <row r="984" spans="1:3" x14ac:dyDescent="0.25">
      <c r="A984" t="s">
        <v>4485</v>
      </c>
      <c r="C984" t="s">
        <v>4004</v>
      </c>
    </row>
    <row r="985" spans="1:3" x14ac:dyDescent="0.25">
      <c r="A985" t="s">
        <v>4485</v>
      </c>
      <c r="C985" t="s">
        <v>4125</v>
      </c>
    </row>
    <row r="986" spans="1:3" x14ac:dyDescent="0.25">
      <c r="A986" t="s">
        <v>4485</v>
      </c>
      <c r="C986" t="s">
        <v>786</v>
      </c>
    </row>
    <row r="987" spans="1:3" x14ac:dyDescent="0.25">
      <c r="A987" t="s">
        <v>4485</v>
      </c>
      <c r="C987" t="s">
        <v>1726</v>
      </c>
    </row>
    <row r="988" spans="1:3" x14ac:dyDescent="0.25">
      <c r="A988" t="s">
        <v>4485</v>
      </c>
      <c r="C988" t="s">
        <v>4063</v>
      </c>
    </row>
    <row r="989" spans="1:3" x14ac:dyDescent="0.25">
      <c r="A989" t="s">
        <v>4485</v>
      </c>
      <c r="C989" t="s">
        <v>861</v>
      </c>
    </row>
    <row r="990" spans="1:3" x14ac:dyDescent="0.25">
      <c r="A990" t="s">
        <v>4485</v>
      </c>
      <c r="C990" t="s">
        <v>631</v>
      </c>
    </row>
    <row r="991" spans="1:3" x14ac:dyDescent="0.25">
      <c r="A991" t="s">
        <v>4485</v>
      </c>
      <c r="C991" t="s">
        <v>1679</v>
      </c>
    </row>
    <row r="992" spans="1:3" x14ac:dyDescent="0.25">
      <c r="A992" t="s">
        <v>4485</v>
      </c>
      <c r="C992" t="s">
        <v>3045</v>
      </c>
    </row>
    <row r="993" spans="1:3" x14ac:dyDescent="0.25">
      <c r="A993" t="s">
        <v>4485</v>
      </c>
      <c r="C993" t="s">
        <v>2531</v>
      </c>
    </row>
    <row r="994" spans="1:3" x14ac:dyDescent="0.25">
      <c r="A994" t="s">
        <v>4485</v>
      </c>
      <c r="C994" t="s">
        <v>233</v>
      </c>
    </row>
    <row r="995" spans="1:3" x14ac:dyDescent="0.25">
      <c r="A995" t="s">
        <v>4485</v>
      </c>
      <c r="C995" t="s">
        <v>418</v>
      </c>
    </row>
    <row r="996" spans="1:3" x14ac:dyDescent="0.25">
      <c r="A996" t="s">
        <v>4485</v>
      </c>
      <c r="C996" t="s">
        <v>624</v>
      </c>
    </row>
    <row r="997" spans="1:3" x14ac:dyDescent="0.25">
      <c r="A997" t="s">
        <v>4485</v>
      </c>
      <c r="C997" t="s">
        <v>593</v>
      </c>
    </row>
    <row r="998" spans="1:3" x14ac:dyDescent="0.25">
      <c r="A998" t="s">
        <v>4485</v>
      </c>
      <c r="C998" t="s">
        <v>119</v>
      </c>
    </row>
    <row r="999" spans="1:3" x14ac:dyDescent="0.25">
      <c r="A999" t="s">
        <v>4485</v>
      </c>
      <c r="C999" t="s">
        <v>2582</v>
      </c>
    </row>
    <row r="1000" spans="1:3" x14ac:dyDescent="0.25">
      <c r="A1000" t="s">
        <v>4485</v>
      </c>
      <c r="C1000" t="s">
        <v>3165</v>
      </c>
    </row>
    <row r="1001" spans="1:3" x14ac:dyDescent="0.25">
      <c r="A1001" t="s">
        <v>4485</v>
      </c>
      <c r="C1001" t="s">
        <v>2548</v>
      </c>
    </row>
    <row r="1002" spans="1:3" x14ac:dyDescent="0.25">
      <c r="A1002" t="s">
        <v>4485</v>
      </c>
      <c r="C1002" t="s">
        <v>2666</v>
      </c>
    </row>
    <row r="1003" spans="1:3" x14ac:dyDescent="0.25">
      <c r="A1003" t="s">
        <v>4485</v>
      </c>
      <c r="C1003" t="s">
        <v>338</v>
      </c>
    </row>
    <row r="1004" spans="1:3" x14ac:dyDescent="0.25">
      <c r="A1004" t="s">
        <v>4485</v>
      </c>
      <c r="C1004" t="s">
        <v>1069</v>
      </c>
    </row>
    <row r="1005" spans="1:3" x14ac:dyDescent="0.25">
      <c r="A1005" t="s">
        <v>4485</v>
      </c>
      <c r="C1005" t="s">
        <v>2857</v>
      </c>
    </row>
    <row r="1006" spans="1:3" x14ac:dyDescent="0.25">
      <c r="A1006" t="s">
        <v>4485</v>
      </c>
      <c r="C1006" t="s">
        <v>1714</v>
      </c>
    </row>
    <row r="1007" spans="1:3" x14ac:dyDescent="0.25">
      <c r="A1007" t="s">
        <v>4485</v>
      </c>
      <c r="C1007" t="s">
        <v>1784</v>
      </c>
    </row>
    <row r="1008" spans="1:3" x14ac:dyDescent="0.25">
      <c r="A1008" t="s">
        <v>4485</v>
      </c>
      <c r="C1008" t="s">
        <v>1584</v>
      </c>
    </row>
    <row r="1009" spans="1:3" x14ac:dyDescent="0.25">
      <c r="A1009" t="s">
        <v>4485</v>
      </c>
      <c r="C1009" t="s">
        <v>364</v>
      </c>
    </row>
    <row r="1010" spans="1:3" x14ac:dyDescent="0.25">
      <c r="A1010" t="s">
        <v>4485</v>
      </c>
      <c r="C1010" t="s">
        <v>533</v>
      </c>
    </row>
    <row r="1011" spans="1:3" x14ac:dyDescent="0.25">
      <c r="A1011" t="s">
        <v>4485</v>
      </c>
      <c r="C1011" t="s">
        <v>3284</v>
      </c>
    </row>
    <row r="1012" spans="1:3" x14ac:dyDescent="0.25">
      <c r="A1012" t="s">
        <v>4485</v>
      </c>
      <c r="C1012" t="s">
        <v>2461</v>
      </c>
    </row>
    <row r="1013" spans="1:3" x14ac:dyDescent="0.25">
      <c r="A1013" t="s">
        <v>4485</v>
      </c>
      <c r="C1013" t="s">
        <v>531</v>
      </c>
    </row>
    <row r="1014" spans="1:3" x14ac:dyDescent="0.25">
      <c r="A1014" t="s">
        <v>4485</v>
      </c>
      <c r="C1014" t="s">
        <v>2823</v>
      </c>
    </row>
    <row r="1015" spans="1:3" x14ac:dyDescent="0.25">
      <c r="A1015" t="s">
        <v>4485</v>
      </c>
      <c r="C1015" t="s">
        <v>2987</v>
      </c>
    </row>
    <row r="1016" spans="1:3" x14ac:dyDescent="0.25">
      <c r="A1016" t="s">
        <v>4485</v>
      </c>
      <c r="C1016" t="s">
        <v>3846</v>
      </c>
    </row>
    <row r="1017" spans="1:3" x14ac:dyDescent="0.25">
      <c r="A1017" t="s">
        <v>4485</v>
      </c>
      <c r="C1017" t="s">
        <v>3393</v>
      </c>
    </row>
    <row r="1018" spans="1:3" x14ac:dyDescent="0.25">
      <c r="A1018" t="s">
        <v>4485</v>
      </c>
      <c r="C1018" t="s">
        <v>2610</v>
      </c>
    </row>
    <row r="1019" spans="1:3" x14ac:dyDescent="0.25">
      <c r="A1019" t="s">
        <v>4485</v>
      </c>
      <c r="C1019" t="s">
        <v>1445</v>
      </c>
    </row>
    <row r="1020" spans="1:3" x14ac:dyDescent="0.25">
      <c r="A1020" t="s">
        <v>4485</v>
      </c>
      <c r="C1020" t="s">
        <v>2294</v>
      </c>
    </row>
    <row r="1021" spans="1:3" x14ac:dyDescent="0.25">
      <c r="A1021" t="s">
        <v>4485</v>
      </c>
      <c r="C1021" t="s">
        <v>619</v>
      </c>
    </row>
    <row r="1022" spans="1:3" x14ac:dyDescent="0.25">
      <c r="A1022" t="s">
        <v>4485</v>
      </c>
      <c r="C1022" t="s">
        <v>129</v>
      </c>
    </row>
    <row r="1023" spans="1:3" x14ac:dyDescent="0.25">
      <c r="A1023" t="s">
        <v>4485</v>
      </c>
      <c r="C1023" t="s">
        <v>1745</v>
      </c>
    </row>
    <row r="1024" spans="1:3" x14ac:dyDescent="0.25">
      <c r="A1024" t="s">
        <v>4485</v>
      </c>
      <c r="C1024" t="s">
        <v>2549</v>
      </c>
    </row>
    <row r="1025" spans="1:3" x14ac:dyDescent="0.25">
      <c r="A1025" t="s">
        <v>4485</v>
      </c>
      <c r="C1025" t="s">
        <v>2157</v>
      </c>
    </row>
    <row r="1026" spans="1:3" x14ac:dyDescent="0.25">
      <c r="A1026" t="s">
        <v>4485</v>
      </c>
      <c r="C1026" t="s">
        <v>113</v>
      </c>
    </row>
    <row r="1027" spans="1:3" x14ac:dyDescent="0.25">
      <c r="A1027" t="s">
        <v>4485</v>
      </c>
      <c r="C1027" t="s">
        <v>1030</v>
      </c>
    </row>
    <row r="1028" spans="1:3" x14ac:dyDescent="0.25">
      <c r="A1028" t="s">
        <v>4485</v>
      </c>
      <c r="C1028" t="s">
        <v>2455</v>
      </c>
    </row>
    <row r="1029" spans="1:3" x14ac:dyDescent="0.25">
      <c r="A1029" t="s">
        <v>4485</v>
      </c>
      <c r="C1029" t="s">
        <v>2019</v>
      </c>
    </row>
    <row r="1030" spans="1:3" x14ac:dyDescent="0.25">
      <c r="A1030" t="s">
        <v>4485</v>
      </c>
      <c r="C1030" t="s">
        <v>2573</v>
      </c>
    </row>
    <row r="1031" spans="1:3" x14ac:dyDescent="0.25">
      <c r="A1031" t="s">
        <v>4485</v>
      </c>
      <c r="C1031" t="s">
        <v>3873</v>
      </c>
    </row>
    <row r="1032" spans="1:3" x14ac:dyDescent="0.25">
      <c r="A1032" t="s">
        <v>4485</v>
      </c>
      <c r="C1032" t="s">
        <v>4115</v>
      </c>
    </row>
    <row r="1033" spans="1:3" x14ac:dyDescent="0.25">
      <c r="A1033" t="s">
        <v>4485</v>
      </c>
      <c r="C1033" t="s">
        <v>1581</v>
      </c>
    </row>
    <row r="1034" spans="1:3" x14ac:dyDescent="0.25">
      <c r="A1034" t="s">
        <v>4485</v>
      </c>
      <c r="C1034" t="s">
        <v>325</v>
      </c>
    </row>
    <row r="1035" spans="1:3" x14ac:dyDescent="0.25">
      <c r="A1035" t="s">
        <v>4485</v>
      </c>
      <c r="C1035" t="s">
        <v>3285</v>
      </c>
    </row>
    <row r="1036" spans="1:3" x14ac:dyDescent="0.25">
      <c r="A1036" t="s">
        <v>4485</v>
      </c>
      <c r="C1036" t="s">
        <v>2756</v>
      </c>
    </row>
    <row r="1037" spans="1:3" x14ac:dyDescent="0.25">
      <c r="A1037" t="s">
        <v>4485</v>
      </c>
      <c r="C1037" t="s">
        <v>1991</v>
      </c>
    </row>
    <row r="1038" spans="1:3" x14ac:dyDescent="0.25">
      <c r="A1038" t="s">
        <v>4485</v>
      </c>
      <c r="C1038" t="s">
        <v>3503</v>
      </c>
    </row>
    <row r="1039" spans="1:3" x14ac:dyDescent="0.25">
      <c r="A1039" t="s">
        <v>4485</v>
      </c>
      <c r="C1039" t="s">
        <v>4095</v>
      </c>
    </row>
    <row r="1040" spans="1:3" x14ac:dyDescent="0.25">
      <c r="A1040" t="s">
        <v>4485</v>
      </c>
      <c r="C1040" t="s">
        <v>2306</v>
      </c>
    </row>
    <row r="1041" spans="1:3" x14ac:dyDescent="0.25">
      <c r="A1041" t="s">
        <v>4485</v>
      </c>
      <c r="C1041" t="s">
        <v>2647</v>
      </c>
    </row>
    <row r="1042" spans="1:3" x14ac:dyDescent="0.25">
      <c r="A1042" t="s">
        <v>4485</v>
      </c>
      <c r="C1042" t="s">
        <v>177</v>
      </c>
    </row>
    <row r="1043" spans="1:3" x14ac:dyDescent="0.25">
      <c r="A1043" t="s">
        <v>4485</v>
      </c>
      <c r="C1043" t="s">
        <v>670</v>
      </c>
    </row>
    <row r="1044" spans="1:3" x14ac:dyDescent="0.25">
      <c r="A1044" t="s">
        <v>4485</v>
      </c>
      <c r="C1044" t="s">
        <v>2626</v>
      </c>
    </row>
    <row r="1045" spans="1:3" x14ac:dyDescent="0.25">
      <c r="A1045" t="s">
        <v>4485</v>
      </c>
      <c r="C1045" t="s">
        <v>2770</v>
      </c>
    </row>
    <row r="1046" spans="1:3" x14ac:dyDescent="0.25">
      <c r="A1046" t="s">
        <v>4485</v>
      </c>
      <c r="C1046" t="s">
        <v>1681</v>
      </c>
    </row>
    <row r="1047" spans="1:3" x14ac:dyDescent="0.25">
      <c r="A1047" t="s">
        <v>4485</v>
      </c>
      <c r="C1047" t="s">
        <v>1033</v>
      </c>
    </row>
    <row r="1048" spans="1:3" x14ac:dyDescent="0.25">
      <c r="A1048" t="s">
        <v>4485</v>
      </c>
      <c r="C1048" t="s">
        <v>2914</v>
      </c>
    </row>
    <row r="1049" spans="1:3" x14ac:dyDescent="0.25">
      <c r="A1049" t="s">
        <v>4485</v>
      </c>
      <c r="C1049" t="s">
        <v>3945</v>
      </c>
    </row>
    <row r="1050" spans="1:3" x14ac:dyDescent="0.25">
      <c r="A1050" t="s">
        <v>4485</v>
      </c>
      <c r="C1050" t="s">
        <v>176</v>
      </c>
    </row>
    <row r="1051" spans="1:3" x14ac:dyDescent="0.25">
      <c r="A1051" t="s">
        <v>4485</v>
      </c>
      <c r="C1051" t="s">
        <v>1701</v>
      </c>
    </row>
    <row r="1052" spans="1:3" x14ac:dyDescent="0.25">
      <c r="A1052" t="s">
        <v>4485</v>
      </c>
      <c r="C1052" t="s">
        <v>757</v>
      </c>
    </row>
    <row r="1053" spans="1:3" x14ac:dyDescent="0.25">
      <c r="A1053" t="s">
        <v>4485</v>
      </c>
      <c r="C1053" t="s">
        <v>37</v>
      </c>
    </row>
    <row r="1054" spans="1:3" x14ac:dyDescent="0.25">
      <c r="A1054" t="s">
        <v>4485</v>
      </c>
      <c r="C1054" t="s">
        <v>4158</v>
      </c>
    </row>
    <row r="1055" spans="1:3" x14ac:dyDescent="0.25">
      <c r="A1055" t="s">
        <v>4485</v>
      </c>
      <c r="C1055" t="s">
        <v>739</v>
      </c>
    </row>
    <row r="1056" spans="1:3" x14ac:dyDescent="0.25">
      <c r="A1056" t="s">
        <v>4485</v>
      </c>
      <c r="C1056" t="s">
        <v>681</v>
      </c>
    </row>
    <row r="1057" spans="1:3" x14ac:dyDescent="0.25">
      <c r="A1057" t="s">
        <v>4485</v>
      </c>
      <c r="C1057" t="s">
        <v>1231</v>
      </c>
    </row>
    <row r="1058" spans="1:3" x14ac:dyDescent="0.25">
      <c r="A1058" t="s">
        <v>4485</v>
      </c>
      <c r="C1058" t="s">
        <v>714</v>
      </c>
    </row>
    <row r="1059" spans="1:3" x14ac:dyDescent="0.25">
      <c r="A1059" t="s">
        <v>4485</v>
      </c>
      <c r="C1059" t="s">
        <v>627</v>
      </c>
    </row>
    <row r="1060" spans="1:3" x14ac:dyDescent="0.25">
      <c r="A1060" t="s">
        <v>4485</v>
      </c>
      <c r="C1060" t="s">
        <v>2686</v>
      </c>
    </row>
    <row r="1061" spans="1:3" x14ac:dyDescent="0.25">
      <c r="A1061" t="s">
        <v>4485</v>
      </c>
      <c r="C1061" t="s">
        <v>2754</v>
      </c>
    </row>
    <row r="1062" spans="1:3" x14ac:dyDescent="0.25">
      <c r="A1062" t="s">
        <v>4485</v>
      </c>
      <c r="C1062" t="s">
        <v>2132</v>
      </c>
    </row>
    <row r="1063" spans="1:3" x14ac:dyDescent="0.25">
      <c r="A1063" t="s">
        <v>4485</v>
      </c>
      <c r="C1063" t="s">
        <v>4049</v>
      </c>
    </row>
    <row r="1064" spans="1:3" x14ac:dyDescent="0.25">
      <c r="A1064" t="s">
        <v>4485</v>
      </c>
      <c r="C1064" t="s">
        <v>3196</v>
      </c>
    </row>
    <row r="1065" spans="1:3" x14ac:dyDescent="0.25">
      <c r="A1065" t="s">
        <v>4485</v>
      </c>
      <c r="C1065" t="s">
        <v>2701</v>
      </c>
    </row>
    <row r="1066" spans="1:3" x14ac:dyDescent="0.25">
      <c r="A1066" t="s">
        <v>4485</v>
      </c>
      <c r="C1066" t="s">
        <v>1926</v>
      </c>
    </row>
    <row r="1067" spans="1:3" x14ac:dyDescent="0.25">
      <c r="A1067" t="s">
        <v>4485</v>
      </c>
      <c r="C1067" t="s">
        <v>538</v>
      </c>
    </row>
    <row r="1068" spans="1:3" x14ac:dyDescent="0.25">
      <c r="A1068" t="s">
        <v>4485</v>
      </c>
      <c r="C1068" t="s">
        <v>3378</v>
      </c>
    </row>
    <row r="1069" spans="1:3" x14ac:dyDescent="0.25">
      <c r="A1069" t="s">
        <v>4485</v>
      </c>
      <c r="C1069" t="s">
        <v>3161</v>
      </c>
    </row>
    <row r="1070" spans="1:3" x14ac:dyDescent="0.25">
      <c r="A1070" t="s">
        <v>4485</v>
      </c>
      <c r="C1070" t="s">
        <v>3457</v>
      </c>
    </row>
    <row r="1071" spans="1:3" x14ac:dyDescent="0.25">
      <c r="A1071" t="s">
        <v>4485</v>
      </c>
      <c r="C1071" t="s">
        <v>366</v>
      </c>
    </row>
    <row r="1072" spans="1:3" x14ac:dyDescent="0.25">
      <c r="A1072" t="s">
        <v>4485</v>
      </c>
      <c r="C1072" t="s">
        <v>1136</v>
      </c>
    </row>
    <row r="1073" spans="1:3" x14ac:dyDescent="0.25">
      <c r="A1073" t="s">
        <v>4485</v>
      </c>
      <c r="C1073" t="s">
        <v>1661</v>
      </c>
    </row>
    <row r="1074" spans="1:3" x14ac:dyDescent="0.25">
      <c r="A1074" t="s">
        <v>4485</v>
      </c>
      <c r="C1074" t="s">
        <v>574</v>
      </c>
    </row>
    <row r="1075" spans="1:3" x14ac:dyDescent="0.25">
      <c r="A1075" t="s">
        <v>4485</v>
      </c>
      <c r="C1075" t="s">
        <v>3298</v>
      </c>
    </row>
    <row r="1076" spans="1:3" x14ac:dyDescent="0.25">
      <c r="A1076" t="s">
        <v>4485</v>
      </c>
      <c r="C1076" t="s">
        <v>2186</v>
      </c>
    </row>
    <row r="1077" spans="1:3" x14ac:dyDescent="0.25">
      <c r="A1077" t="s">
        <v>4485</v>
      </c>
      <c r="C1077" t="s">
        <v>3861</v>
      </c>
    </row>
    <row r="1078" spans="1:3" x14ac:dyDescent="0.25">
      <c r="A1078" t="s">
        <v>4485</v>
      </c>
      <c r="C1078" t="s">
        <v>924</v>
      </c>
    </row>
    <row r="1079" spans="1:3" x14ac:dyDescent="0.25">
      <c r="A1079" t="s">
        <v>4485</v>
      </c>
      <c r="C1079" t="s">
        <v>2826</v>
      </c>
    </row>
    <row r="1080" spans="1:3" x14ac:dyDescent="0.25">
      <c r="A1080" t="s">
        <v>4485</v>
      </c>
      <c r="C1080" t="s">
        <v>1864</v>
      </c>
    </row>
    <row r="1081" spans="1:3" x14ac:dyDescent="0.25">
      <c r="A1081" t="s">
        <v>4485</v>
      </c>
      <c r="C1081" t="s">
        <v>1930</v>
      </c>
    </row>
    <row r="1082" spans="1:3" x14ac:dyDescent="0.25">
      <c r="A1082" t="s">
        <v>4485</v>
      </c>
      <c r="C1082" t="s">
        <v>629</v>
      </c>
    </row>
    <row r="1083" spans="1:3" x14ac:dyDescent="0.25">
      <c r="A1083" t="s">
        <v>4485</v>
      </c>
      <c r="C1083" t="s">
        <v>2483</v>
      </c>
    </row>
    <row r="1084" spans="1:3" x14ac:dyDescent="0.25">
      <c r="A1084" t="s">
        <v>4485</v>
      </c>
      <c r="C1084" t="s">
        <v>2799</v>
      </c>
    </row>
    <row r="1085" spans="1:3" x14ac:dyDescent="0.25">
      <c r="A1085" t="s">
        <v>4485</v>
      </c>
      <c r="C1085" t="s">
        <v>3</v>
      </c>
    </row>
    <row r="1086" spans="1:3" x14ac:dyDescent="0.25">
      <c r="A1086" t="s">
        <v>4485</v>
      </c>
      <c r="C1086" t="s">
        <v>1757</v>
      </c>
    </row>
    <row r="1087" spans="1:3" x14ac:dyDescent="0.25">
      <c r="A1087" t="s">
        <v>4485</v>
      </c>
      <c r="C1087" t="s">
        <v>2401</v>
      </c>
    </row>
    <row r="1088" spans="1:3" x14ac:dyDescent="0.25">
      <c r="A1088" t="s">
        <v>4485</v>
      </c>
      <c r="C1088" t="s">
        <v>2859</v>
      </c>
    </row>
    <row r="1089" spans="1:3" x14ac:dyDescent="0.25">
      <c r="A1089" t="s">
        <v>4485</v>
      </c>
      <c r="C1089" t="s">
        <v>271</v>
      </c>
    </row>
    <row r="1090" spans="1:3" x14ac:dyDescent="0.25">
      <c r="A1090" t="s">
        <v>4485</v>
      </c>
      <c r="C1090" t="s">
        <v>2821</v>
      </c>
    </row>
    <row r="1091" spans="1:3" x14ac:dyDescent="0.25">
      <c r="A1091" t="s">
        <v>4485</v>
      </c>
      <c r="C1091" t="s">
        <v>1835</v>
      </c>
    </row>
    <row r="1092" spans="1:3" x14ac:dyDescent="0.25">
      <c r="A1092" t="s">
        <v>4485</v>
      </c>
      <c r="C1092" t="s">
        <v>915</v>
      </c>
    </row>
    <row r="1093" spans="1:3" x14ac:dyDescent="0.25">
      <c r="A1093" t="s">
        <v>4485</v>
      </c>
      <c r="C1093" t="s">
        <v>1908</v>
      </c>
    </row>
    <row r="1094" spans="1:3" x14ac:dyDescent="0.25">
      <c r="A1094" t="s">
        <v>4485</v>
      </c>
      <c r="C1094" t="s">
        <v>4150</v>
      </c>
    </row>
    <row r="1095" spans="1:3" x14ac:dyDescent="0.25">
      <c r="A1095" t="s">
        <v>4485</v>
      </c>
      <c r="C1095" t="s">
        <v>730</v>
      </c>
    </row>
    <row r="1096" spans="1:3" x14ac:dyDescent="0.25">
      <c r="A1096" t="s">
        <v>4485</v>
      </c>
      <c r="C1096" t="s">
        <v>1531</v>
      </c>
    </row>
    <row r="1097" spans="1:3" x14ac:dyDescent="0.25">
      <c r="A1097" t="s">
        <v>4485</v>
      </c>
      <c r="C1097" t="s">
        <v>2832</v>
      </c>
    </row>
    <row r="1098" spans="1:3" x14ac:dyDescent="0.25">
      <c r="A1098" t="s">
        <v>4485</v>
      </c>
      <c r="C1098" t="s">
        <v>1226</v>
      </c>
    </row>
    <row r="1099" spans="1:3" x14ac:dyDescent="0.25">
      <c r="A1099" t="s">
        <v>4485</v>
      </c>
      <c r="C1099" t="s">
        <v>2785</v>
      </c>
    </row>
    <row r="1100" spans="1:3" x14ac:dyDescent="0.25">
      <c r="A1100" t="s">
        <v>4485</v>
      </c>
      <c r="C1100" t="s">
        <v>2516</v>
      </c>
    </row>
    <row r="1101" spans="1:3" x14ac:dyDescent="0.25">
      <c r="A1101" t="s">
        <v>4485</v>
      </c>
      <c r="C1101" t="s">
        <v>1039</v>
      </c>
    </row>
    <row r="1102" spans="1:3" x14ac:dyDescent="0.25">
      <c r="A1102" t="s">
        <v>4485</v>
      </c>
      <c r="C1102" t="s">
        <v>2235</v>
      </c>
    </row>
    <row r="1103" spans="1:3" x14ac:dyDescent="0.25">
      <c r="A1103" t="s">
        <v>4485</v>
      </c>
      <c r="C1103" t="s">
        <v>442</v>
      </c>
    </row>
    <row r="1104" spans="1:3" x14ac:dyDescent="0.25">
      <c r="A1104" t="s">
        <v>4485</v>
      </c>
      <c r="C1104" t="s">
        <v>2728</v>
      </c>
    </row>
    <row r="1105" spans="1:3" x14ac:dyDescent="0.25">
      <c r="A1105" t="s">
        <v>4485</v>
      </c>
      <c r="C1105" t="s">
        <v>3977</v>
      </c>
    </row>
    <row r="1106" spans="1:3" x14ac:dyDescent="0.25">
      <c r="A1106" t="s">
        <v>4485</v>
      </c>
      <c r="C1106" t="s">
        <v>3494</v>
      </c>
    </row>
    <row r="1107" spans="1:3" x14ac:dyDescent="0.25">
      <c r="A1107" t="s">
        <v>4485</v>
      </c>
      <c r="C1107" t="s">
        <v>3954</v>
      </c>
    </row>
    <row r="1108" spans="1:3" x14ac:dyDescent="0.25">
      <c r="A1108" t="s">
        <v>4485</v>
      </c>
      <c r="C1108" t="s">
        <v>2702</v>
      </c>
    </row>
    <row r="1109" spans="1:3" x14ac:dyDescent="0.25">
      <c r="A1109" t="s">
        <v>4485</v>
      </c>
      <c r="C1109" t="s">
        <v>1452</v>
      </c>
    </row>
    <row r="1110" spans="1:3" x14ac:dyDescent="0.25">
      <c r="A1110" t="s">
        <v>4485</v>
      </c>
      <c r="C1110" t="s">
        <v>2323</v>
      </c>
    </row>
    <row r="1111" spans="1:3" x14ac:dyDescent="0.25">
      <c r="A1111" t="s">
        <v>4485</v>
      </c>
      <c r="C1111" t="s">
        <v>345</v>
      </c>
    </row>
    <row r="1112" spans="1:3" x14ac:dyDescent="0.25">
      <c r="A1112" t="s">
        <v>4485</v>
      </c>
      <c r="C1112" t="s">
        <v>946</v>
      </c>
    </row>
    <row r="1113" spans="1:3" x14ac:dyDescent="0.25">
      <c r="A1113" t="s">
        <v>4485</v>
      </c>
      <c r="C1113" t="s">
        <v>3156</v>
      </c>
    </row>
    <row r="1114" spans="1:3" x14ac:dyDescent="0.25">
      <c r="A1114" t="s">
        <v>4485</v>
      </c>
      <c r="C1114" t="s">
        <v>1004</v>
      </c>
    </row>
    <row r="1115" spans="1:3" x14ac:dyDescent="0.25">
      <c r="A1115" t="s">
        <v>4485</v>
      </c>
      <c r="C1115" t="s">
        <v>2394</v>
      </c>
    </row>
    <row r="1116" spans="1:3" x14ac:dyDescent="0.25">
      <c r="A1116" t="s">
        <v>4485</v>
      </c>
      <c r="C1116" t="s">
        <v>894</v>
      </c>
    </row>
    <row r="1117" spans="1:3" x14ac:dyDescent="0.25">
      <c r="A1117" t="s">
        <v>4485</v>
      </c>
      <c r="C1117" t="s">
        <v>2141</v>
      </c>
    </row>
    <row r="1118" spans="1:3" x14ac:dyDescent="0.25">
      <c r="A1118" t="s">
        <v>4485</v>
      </c>
      <c r="C1118" t="s">
        <v>3174</v>
      </c>
    </row>
    <row r="1119" spans="1:3" x14ac:dyDescent="0.25">
      <c r="A1119" t="s">
        <v>4485</v>
      </c>
      <c r="C1119" t="s">
        <v>228</v>
      </c>
    </row>
    <row r="1120" spans="1:3" x14ac:dyDescent="0.25">
      <c r="A1120" t="s">
        <v>4485</v>
      </c>
      <c r="C1120" t="s">
        <v>1943</v>
      </c>
    </row>
    <row r="1121" spans="1:3" x14ac:dyDescent="0.25">
      <c r="A1121" t="s">
        <v>4485</v>
      </c>
      <c r="C1121" t="s">
        <v>3391</v>
      </c>
    </row>
    <row r="1122" spans="1:3" x14ac:dyDescent="0.25">
      <c r="A1122" t="s">
        <v>4485</v>
      </c>
      <c r="C1122" t="s">
        <v>3487</v>
      </c>
    </row>
    <row r="1123" spans="1:3" x14ac:dyDescent="0.25">
      <c r="A1123" t="s">
        <v>4485</v>
      </c>
      <c r="C1123" t="s">
        <v>2024</v>
      </c>
    </row>
    <row r="1124" spans="1:3" x14ac:dyDescent="0.25">
      <c r="A1124" t="s">
        <v>4485</v>
      </c>
      <c r="C1124" t="s">
        <v>2764</v>
      </c>
    </row>
    <row r="1125" spans="1:3" x14ac:dyDescent="0.25">
      <c r="A1125" t="s">
        <v>4485</v>
      </c>
      <c r="C1125" t="s">
        <v>978</v>
      </c>
    </row>
    <row r="1126" spans="1:3" x14ac:dyDescent="0.25">
      <c r="A1126" t="s">
        <v>4485</v>
      </c>
      <c r="C1126" t="s">
        <v>4124</v>
      </c>
    </row>
    <row r="1127" spans="1:3" x14ac:dyDescent="0.25">
      <c r="A1127" t="s">
        <v>4485</v>
      </c>
      <c r="C1127" t="s">
        <v>700</v>
      </c>
    </row>
    <row r="1128" spans="1:3" x14ac:dyDescent="0.25">
      <c r="A1128" t="s">
        <v>4485</v>
      </c>
      <c r="C1128" t="s">
        <v>221</v>
      </c>
    </row>
    <row r="1129" spans="1:3" x14ac:dyDescent="0.25">
      <c r="A1129" t="s">
        <v>4485</v>
      </c>
      <c r="C1129" t="s">
        <v>3932</v>
      </c>
    </row>
    <row r="1130" spans="1:3" x14ac:dyDescent="0.25">
      <c r="A1130" t="s">
        <v>4485</v>
      </c>
      <c r="C1130" t="s">
        <v>430</v>
      </c>
    </row>
    <row r="1131" spans="1:3" x14ac:dyDescent="0.25">
      <c r="A1131" t="s">
        <v>4485</v>
      </c>
      <c r="C1131" t="s">
        <v>242</v>
      </c>
    </row>
    <row r="1132" spans="1:3" x14ac:dyDescent="0.25">
      <c r="A1132" t="s">
        <v>4485</v>
      </c>
      <c r="C1132" t="s">
        <v>2886</v>
      </c>
    </row>
    <row r="1133" spans="1:3" x14ac:dyDescent="0.25">
      <c r="A1133" t="s">
        <v>4485</v>
      </c>
      <c r="C1133" t="s">
        <v>1957</v>
      </c>
    </row>
    <row r="1134" spans="1:3" x14ac:dyDescent="0.25">
      <c r="A1134" t="s">
        <v>4485</v>
      </c>
      <c r="C1134" t="s">
        <v>2916</v>
      </c>
    </row>
    <row r="1135" spans="1:3" x14ac:dyDescent="0.25">
      <c r="A1135" t="s">
        <v>4485</v>
      </c>
      <c r="C1135" t="s">
        <v>2800</v>
      </c>
    </row>
    <row r="1136" spans="1:3" x14ac:dyDescent="0.25">
      <c r="A1136" t="s">
        <v>4485</v>
      </c>
      <c r="C1136" t="s">
        <v>417</v>
      </c>
    </row>
    <row r="1137" spans="1:3" x14ac:dyDescent="0.25">
      <c r="A1137" t="s">
        <v>4485</v>
      </c>
      <c r="C1137" t="s">
        <v>2250</v>
      </c>
    </row>
    <row r="1138" spans="1:3" x14ac:dyDescent="0.25">
      <c r="A1138" t="s">
        <v>4485</v>
      </c>
      <c r="C1138" t="s">
        <v>901</v>
      </c>
    </row>
    <row r="1139" spans="1:3" x14ac:dyDescent="0.25">
      <c r="A1139" t="s">
        <v>4485</v>
      </c>
      <c r="C1139" t="s">
        <v>2295</v>
      </c>
    </row>
    <row r="1140" spans="1:3" x14ac:dyDescent="0.25">
      <c r="A1140" t="s">
        <v>4485</v>
      </c>
      <c r="C1140" t="s">
        <v>1630</v>
      </c>
    </row>
    <row r="1141" spans="1:3" x14ac:dyDescent="0.25">
      <c r="A1141" t="s">
        <v>4485</v>
      </c>
      <c r="C1141" t="s">
        <v>2398</v>
      </c>
    </row>
    <row r="1142" spans="1:3" x14ac:dyDescent="0.25">
      <c r="A1142" t="s">
        <v>4485</v>
      </c>
      <c r="C1142" t="s">
        <v>3838</v>
      </c>
    </row>
    <row r="1143" spans="1:3" x14ac:dyDescent="0.25">
      <c r="A1143" t="s">
        <v>4485</v>
      </c>
      <c r="C1143" t="s">
        <v>2386</v>
      </c>
    </row>
    <row r="1144" spans="1:3" x14ac:dyDescent="0.25">
      <c r="A1144" t="s">
        <v>4485</v>
      </c>
      <c r="C1144" t="s">
        <v>997</v>
      </c>
    </row>
    <row r="1145" spans="1:3" x14ac:dyDescent="0.25">
      <c r="A1145" t="s">
        <v>4485</v>
      </c>
      <c r="C1145" t="s">
        <v>3890</v>
      </c>
    </row>
    <row r="1146" spans="1:3" x14ac:dyDescent="0.25">
      <c r="A1146" t="s">
        <v>4485</v>
      </c>
      <c r="C1146" t="s">
        <v>1654</v>
      </c>
    </row>
    <row r="1147" spans="1:3" x14ac:dyDescent="0.25">
      <c r="A1147" t="s">
        <v>4485</v>
      </c>
      <c r="C1147" t="s">
        <v>2230</v>
      </c>
    </row>
    <row r="1148" spans="1:3" x14ac:dyDescent="0.25">
      <c r="A1148" t="s">
        <v>4485</v>
      </c>
      <c r="C1148" t="s">
        <v>1153</v>
      </c>
    </row>
    <row r="1149" spans="1:3" x14ac:dyDescent="0.25">
      <c r="A1149" t="s">
        <v>4485</v>
      </c>
      <c r="C1149" t="s">
        <v>3455</v>
      </c>
    </row>
    <row r="1150" spans="1:3" x14ac:dyDescent="0.25">
      <c r="A1150" t="s">
        <v>4485</v>
      </c>
      <c r="C1150" t="s">
        <v>2637</v>
      </c>
    </row>
    <row r="1151" spans="1:3" x14ac:dyDescent="0.25">
      <c r="A1151" t="s">
        <v>4485</v>
      </c>
      <c r="C1151" t="s">
        <v>2820</v>
      </c>
    </row>
    <row r="1152" spans="1:3" x14ac:dyDescent="0.25">
      <c r="A1152" t="s">
        <v>4485</v>
      </c>
      <c r="C1152" t="s">
        <v>2198</v>
      </c>
    </row>
    <row r="1153" spans="1:3" x14ac:dyDescent="0.25">
      <c r="A1153" t="s">
        <v>4485</v>
      </c>
      <c r="C1153" t="s">
        <v>2890</v>
      </c>
    </row>
    <row r="1154" spans="1:3" x14ac:dyDescent="0.25">
      <c r="A1154" t="s">
        <v>4485</v>
      </c>
      <c r="C1154" t="s">
        <v>3138</v>
      </c>
    </row>
    <row r="1155" spans="1:3" x14ac:dyDescent="0.25">
      <c r="A1155" t="s">
        <v>4485</v>
      </c>
      <c r="C1155" t="s">
        <v>3261</v>
      </c>
    </row>
    <row r="1156" spans="1:3" x14ac:dyDescent="0.25">
      <c r="A1156" t="s">
        <v>4485</v>
      </c>
      <c r="C1156" t="s">
        <v>1111</v>
      </c>
    </row>
    <row r="1157" spans="1:3" x14ac:dyDescent="0.25">
      <c r="A1157" t="s">
        <v>4485</v>
      </c>
      <c r="C1157" t="s">
        <v>1651</v>
      </c>
    </row>
    <row r="1158" spans="1:3" x14ac:dyDescent="0.25">
      <c r="A1158" t="s">
        <v>4485</v>
      </c>
      <c r="C1158" t="s">
        <v>3834</v>
      </c>
    </row>
    <row r="1159" spans="1:3" x14ac:dyDescent="0.25">
      <c r="A1159" t="s">
        <v>4485</v>
      </c>
      <c r="C1159" t="s">
        <v>1604</v>
      </c>
    </row>
    <row r="1160" spans="1:3" x14ac:dyDescent="0.25">
      <c r="A1160" t="s">
        <v>4485</v>
      </c>
      <c r="C1160" t="s">
        <v>3253</v>
      </c>
    </row>
    <row r="1161" spans="1:3" x14ac:dyDescent="0.25">
      <c r="A1161" t="s">
        <v>4485</v>
      </c>
      <c r="C1161" t="s">
        <v>2980</v>
      </c>
    </row>
    <row r="1162" spans="1:3" x14ac:dyDescent="0.25">
      <c r="A1162" t="s">
        <v>4485</v>
      </c>
      <c r="C1162" t="s">
        <v>2025</v>
      </c>
    </row>
    <row r="1163" spans="1:3" x14ac:dyDescent="0.25">
      <c r="A1163" t="s">
        <v>4485</v>
      </c>
      <c r="C1163" t="s">
        <v>149</v>
      </c>
    </row>
    <row r="1164" spans="1:3" x14ac:dyDescent="0.25">
      <c r="A1164" t="s">
        <v>4485</v>
      </c>
      <c r="C1164" t="s">
        <v>1565</v>
      </c>
    </row>
    <row r="1165" spans="1:3" x14ac:dyDescent="0.25">
      <c r="A1165" t="s">
        <v>4485</v>
      </c>
      <c r="C1165" t="s">
        <v>4081</v>
      </c>
    </row>
    <row r="1166" spans="1:3" x14ac:dyDescent="0.25">
      <c r="A1166" t="s">
        <v>4485</v>
      </c>
      <c r="C1166" t="s">
        <v>1036</v>
      </c>
    </row>
    <row r="1167" spans="1:3" x14ac:dyDescent="0.25">
      <c r="A1167" t="s">
        <v>4485</v>
      </c>
      <c r="C1167" t="s">
        <v>1910</v>
      </c>
    </row>
    <row r="1168" spans="1:3" x14ac:dyDescent="0.25">
      <c r="A1168" t="s">
        <v>4485</v>
      </c>
      <c r="C1168" t="s">
        <v>604</v>
      </c>
    </row>
    <row r="1169" spans="1:3" x14ac:dyDescent="0.25">
      <c r="A1169" t="s">
        <v>4485</v>
      </c>
      <c r="C1169" t="s">
        <v>826</v>
      </c>
    </row>
    <row r="1170" spans="1:3" x14ac:dyDescent="0.25">
      <c r="A1170" t="s">
        <v>4485</v>
      </c>
      <c r="C1170" t="s">
        <v>3502</v>
      </c>
    </row>
    <row r="1171" spans="1:3" x14ac:dyDescent="0.25">
      <c r="A1171" t="s">
        <v>4485</v>
      </c>
      <c r="C1171" t="s">
        <v>3900</v>
      </c>
    </row>
    <row r="1172" spans="1:3" x14ac:dyDescent="0.25">
      <c r="A1172" t="s">
        <v>4485</v>
      </c>
      <c r="C1172" t="s">
        <v>534</v>
      </c>
    </row>
    <row r="1173" spans="1:3" x14ac:dyDescent="0.25">
      <c r="A1173" t="s">
        <v>4485</v>
      </c>
      <c r="C1173" t="s">
        <v>801</v>
      </c>
    </row>
    <row r="1174" spans="1:3" x14ac:dyDescent="0.25">
      <c r="A1174" t="s">
        <v>4485</v>
      </c>
      <c r="C1174" t="s">
        <v>2229</v>
      </c>
    </row>
    <row r="1175" spans="1:3" x14ac:dyDescent="0.25">
      <c r="A1175" t="s">
        <v>4485</v>
      </c>
      <c r="C1175" t="s">
        <v>2283</v>
      </c>
    </row>
    <row r="1176" spans="1:3" x14ac:dyDescent="0.25">
      <c r="A1176" t="s">
        <v>4485</v>
      </c>
      <c r="C1176" t="s">
        <v>583</v>
      </c>
    </row>
    <row r="1177" spans="1:3" x14ac:dyDescent="0.25">
      <c r="A1177" t="s">
        <v>4485</v>
      </c>
      <c r="C1177" t="s">
        <v>3506</v>
      </c>
    </row>
    <row r="1178" spans="1:3" x14ac:dyDescent="0.25">
      <c r="A1178" t="s">
        <v>4485</v>
      </c>
      <c r="C1178" t="s">
        <v>1469</v>
      </c>
    </row>
    <row r="1179" spans="1:3" x14ac:dyDescent="0.25">
      <c r="A1179" t="s">
        <v>4485</v>
      </c>
      <c r="C1179" t="s">
        <v>1577</v>
      </c>
    </row>
    <row r="1180" spans="1:3" x14ac:dyDescent="0.25">
      <c r="A1180" t="s">
        <v>4485</v>
      </c>
      <c r="C1180" t="s">
        <v>1433</v>
      </c>
    </row>
    <row r="1181" spans="1:3" x14ac:dyDescent="0.25">
      <c r="A1181" t="s">
        <v>4485</v>
      </c>
      <c r="C1181" t="s">
        <v>3068</v>
      </c>
    </row>
    <row r="1182" spans="1:3" x14ac:dyDescent="0.25">
      <c r="A1182" t="s">
        <v>4485</v>
      </c>
      <c r="C1182" t="s">
        <v>1657</v>
      </c>
    </row>
    <row r="1183" spans="1:3" x14ac:dyDescent="0.25">
      <c r="A1183" t="s">
        <v>4485</v>
      </c>
      <c r="C1183" t="s">
        <v>1742</v>
      </c>
    </row>
    <row r="1184" spans="1:3" x14ac:dyDescent="0.25">
      <c r="A1184" t="s">
        <v>4485</v>
      </c>
      <c r="C1184" t="s">
        <v>3825</v>
      </c>
    </row>
    <row r="1185" spans="1:3" x14ac:dyDescent="0.25">
      <c r="A1185" t="s">
        <v>4485</v>
      </c>
      <c r="C1185" t="s">
        <v>1506</v>
      </c>
    </row>
    <row r="1186" spans="1:3" x14ac:dyDescent="0.25">
      <c r="A1186" t="s">
        <v>4485</v>
      </c>
      <c r="C1186" t="s">
        <v>2767</v>
      </c>
    </row>
    <row r="1187" spans="1:3" x14ac:dyDescent="0.25">
      <c r="A1187" t="s">
        <v>4485</v>
      </c>
      <c r="C1187" t="s">
        <v>2853</v>
      </c>
    </row>
    <row r="1188" spans="1:3" x14ac:dyDescent="0.25">
      <c r="A1188" t="s">
        <v>4485</v>
      </c>
      <c r="C1188" t="s">
        <v>1839</v>
      </c>
    </row>
    <row r="1189" spans="1:3" x14ac:dyDescent="0.25">
      <c r="A1189" t="s">
        <v>4485</v>
      </c>
      <c r="C1189" t="s">
        <v>3414</v>
      </c>
    </row>
    <row r="1190" spans="1:3" x14ac:dyDescent="0.25">
      <c r="A1190" t="s">
        <v>4485</v>
      </c>
      <c r="C1190" t="s">
        <v>1575</v>
      </c>
    </row>
    <row r="1191" spans="1:3" x14ac:dyDescent="0.25">
      <c r="A1191" t="s">
        <v>4485</v>
      </c>
      <c r="C1191" t="s">
        <v>2600</v>
      </c>
    </row>
    <row r="1192" spans="1:3" x14ac:dyDescent="0.25">
      <c r="A1192" t="s">
        <v>4485</v>
      </c>
      <c r="C1192" t="s">
        <v>127</v>
      </c>
    </row>
    <row r="1193" spans="1:3" x14ac:dyDescent="0.25">
      <c r="A1193" t="s">
        <v>4485</v>
      </c>
      <c r="C1193" t="s">
        <v>77</v>
      </c>
    </row>
    <row r="1194" spans="1:3" x14ac:dyDescent="0.25">
      <c r="A1194" t="s">
        <v>4485</v>
      </c>
      <c r="C1194" t="s">
        <v>1830</v>
      </c>
    </row>
    <row r="1195" spans="1:3" x14ac:dyDescent="0.25">
      <c r="A1195" t="s">
        <v>4485</v>
      </c>
      <c r="C1195" t="s">
        <v>945</v>
      </c>
    </row>
    <row r="1196" spans="1:3" x14ac:dyDescent="0.25">
      <c r="A1196" t="s">
        <v>4485</v>
      </c>
      <c r="C1196" t="s">
        <v>3461</v>
      </c>
    </row>
    <row r="1197" spans="1:3" x14ac:dyDescent="0.25">
      <c r="A1197" t="s">
        <v>4485</v>
      </c>
      <c r="C1197" t="s">
        <v>1244</v>
      </c>
    </row>
    <row r="1198" spans="1:3" x14ac:dyDescent="0.25">
      <c r="A1198" t="s">
        <v>4485</v>
      </c>
      <c r="C1198" t="s">
        <v>877</v>
      </c>
    </row>
    <row r="1199" spans="1:3" x14ac:dyDescent="0.25">
      <c r="A1199" t="s">
        <v>4485</v>
      </c>
      <c r="C1199" t="s">
        <v>3483</v>
      </c>
    </row>
    <row r="1200" spans="1:3" x14ac:dyDescent="0.25">
      <c r="A1200" t="s">
        <v>4485</v>
      </c>
      <c r="C1200" t="s">
        <v>2100</v>
      </c>
    </row>
    <row r="1201" spans="1:3" x14ac:dyDescent="0.25">
      <c r="A1201" t="s">
        <v>4485</v>
      </c>
      <c r="C1201" t="s">
        <v>302</v>
      </c>
    </row>
    <row r="1202" spans="1:3" x14ac:dyDescent="0.25">
      <c r="A1202" t="s">
        <v>4485</v>
      </c>
      <c r="C1202" t="s">
        <v>1751</v>
      </c>
    </row>
    <row r="1203" spans="1:3" x14ac:dyDescent="0.25">
      <c r="A1203" t="s">
        <v>4485</v>
      </c>
      <c r="C1203" t="s">
        <v>81</v>
      </c>
    </row>
    <row r="1204" spans="1:3" x14ac:dyDescent="0.25">
      <c r="A1204" t="s">
        <v>4485</v>
      </c>
      <c r="C1204" t="s">
        <v>2146</v>
      </c>
    </row>
    <row r="1205" spans="1:3" x14ac:dyDescent="0.25">
      <c r="A1205" t="s">
        <v>4485</v>
      </c>
      <c r="C1205" t="s">
        <v>296</v>
      </c>
    </row>
    <row r="1206" spans="1:3" x14ac:dyDescent="0.25">
      <c r="A1206" t="s">
        <v>4485</v>
      </c>
      <c r="C1206" t="s">
        <v>2136</v>
      </c>
    </row>
    <row r="1207" spans="1:3" x14ac:dyDescent="0.25">
      <c r="A1207" t="s">
        <v>4485</v>
      </c>
      <c r="C1207" t="s">
        <v>2210</v>
      </c>
    </row>
    <row r="1208" spans="1:3" x14ac:dyDescent="0.25">
      <c r="A1208" t="s">
        <v>4485</v>
      </c>
      <c r="C1208" t="s">
        <v>1821</v>
      </c>
    </row>
    <row r="1209" spans="1:3" x14ac:dyDescent="0.25">
      <c r="A1209" t="s">
        <v>4485</v>
      </c>
      <c r="C1209" t="s">
        <v>501</v>
      </c>
    </row>
    <row r="1210" spans="1:3" x14ac:dyDescent="0.25">
      <c r="A1210" t="s">
        <v>4485</v>
      </c>
      <c r="C1210" t="s">
        <v>1989</v>
      </c>
    </row>
    <row r="1211" spans="1:3" x14ac:dyDescent="0.25">
      <c r="A1211" t="s">
        <v>4485</v>
      </c>
      <c r="C1211" t="s">
        <v>1831</v>
      </c>
    </row>
    <row r="1212" spans="1:3" x14ac:dyDescent="0.25">
      <c r="A1212" t="s">
        <v>4485</v>
      </c>
      <c r="C1212" t="s">
        <v>2016</v>
      </c>
    </row>
    <row r="1213" spans="1:3" x14ac:dyDescent="0.25">
      <c r="A1213" t="s">
        <v>4485</v>
      </c>
      <c r="C1213" t="s">
        <v>1955</v>
      </c>
    </row>
    <row r="1214" spans="1:3" x14ac:dyDescent="0.25">
      <c r="A1214" t="s">
        <v>4485</v>
      </c>
      <c r="C1214" t="s">
        <v>3399</v>
      </c>
    </row>
    <row r="1215" spans="1:3" x14ac:dyDescent="0.25">
      <c r="A1215" t="s">
        <v>4485</v>
      </c>
      <c r="C1215" t="s">
        <v>3020</v>
      </c>
    </row>
    <row r="1216" spans="1:3" x14ac:dyDescent="0.25">
      <c r="A1216" t="s">
        <v>4485</v>
      </c>
      <c r="C1216" t="s">
        <v>2311</v>
      </c>
    </row>
    <row r="1217" spans="1:3" x14ac:dyDescent="0.25">
      <c r="A1217" t="s">
        <v>4485</v>
      </c>
      <c r="C1217" t="s">
        <v>1055</v>
      </c>
    </row>
    <row r="1218" spans="1:3" x14ac:dyDescent="0.25">
      <c r="A1218" t="s">
        <v>4485</v>
      </c>
      <c r="C1218" t="s">
        <v>2636</v>
      </c>
    </row>
    <row r="1219" spans="1:3" x14ac:dyDescent="0.25">
      <c r="A1219" t="s">
        <v>4485</v>
      </c>
      <c r="C1219" t="s">
        <v>3464</v>
      </c>
    </row>
    <row r="1220" spans="1:3" x14ac:dyDescent="0.25">
      <c r="A1220" t="s">
        <v>4485</v>
      </c>
      <c r="C1220" t="s">
        <v>3855</v>
      </c>
    </row>
    <row r="1221" spans="1:3" x14ac:dyDescent="0.25">
      <c r="A1221" t="s">
        <v>4485</v>
      </c>
      <c r="C1221" t="s">
        <v>2519</v>
      </c>
    </row>
    <row r="1222" spans="1:3" x14ac:dyDescent="0.25">
      <c r="A1222" t="s">
        <v>4485</v>
      </c>
      <c r="C1222" t="s">
        <v>2623</v>
      </c>
    </row>
    <row r="1223" spans="1:3" x14ac:dyDescent="0.25">
      <c r="A1223" t="s">
        <v>4485</v>
      </c>
      <c r="C1223" t="s">
        <v>3856</v>
      </c>
    </row>
    <row r="1224" spans="1:3" x14ac:dyDescent="0.25">
      <c r="A1224" t="s">
        <v>4485</v>
      </c>
      <c r="C1224" t="s">
        <v>1471</v>
      </c>
    </row>
    <row r="1225" spans="1:3" x14ac:dyDescent="0.25">
      <c r="A1225" t="s">
        <v>4485</v>
      </c>
      <c r="C1225" t="s">
        <v>3109</v>
      </c>
    </row>
    <row r="1226" spans="1:3" x14ac:dyDescent="0.25">
      <c r="A1226" t="s">
        <v>4485</v>
      </c>
      <c r="C1226" t="s">
        <v>2481</v>
      </c>
    </row>
    <row r="1227" spans="1:3" x14ac:dyDescent="0.25">
      <c r="A1227" t="s">
        <v>4485</v>
      </c>
      <c r="C1227" t="s">
        <v>706</v>
      </c>
    </row>
    <row r="1228" spans="1:3" x14ac:dyDescent="0.25">
      <c r="A1228" t="s">
        <v>4485</v>
      </c>
      <c r="C1228" t="s">
        <v>3438</v>
      </c>
    </row>
    <row r="1229" spans="1:3" x14ac:dyDescent="0.25">
      <c r="A1229" t="s">
        <v>4485</v>
      </c>
      <c r="C1229" t="s">
        <v>1450</v>
      </c>
    </row>
    <row r="1230" spans="1:3" x14ac:dyDescent="0.25">
      <c r="A1230" t="s">
        <v>4485</v>
      </c>
      <c r="C1230" t="s">
        <v>572</v>
      </c>
    </row>
    <row r="1231" spans="1:3" x14ac:dyDescent="0.25">
      <c r="A1231" t="s">
        <v>4485</v>
      </c>
      <c r="C1231" t="s">
        <v>2492</v>
      </c>
    </row>
    <row r="1232" spans="1:3" x14ac:dyDescent="0.25">
      <c r="A1232" t="s">
        <v>4485</v>
      </c>
      <c r="C1232" t="s">
        <v>1098</v>
      </c>
    </row>
    <row r="1233" spans="1:3" x14ac:dyDescent="0.25">
      <c r="A1233" t="s">
        <v>4485</v>
      </c>
      <c r="C1233" t="s">
        <v>1223</v>
      </c>
    </row>
    <row r="1234" spans="1:3" x14ac:dyDescent="0.25">
      <c r="A1234" t="s">
        <v>4485</v>
      </c>
      <c r="C1234" t="s">
        <v>3007</v>
      </c>
    </row>
    <row r="1235" spans="1:3" x14ac:dyDescent="0.25">
      <c r="A1235" t="s">
        <v>4485</v>
      </c>
      <c r="C1235" t="s">
        <v>747</v>
      </c>
    </row>
    <row r="1236" spans="1:3" x14ac:dyDescent="0.25">
      <c r="A1236" t="s">
        <v>4485</v>
      </c>
      <c r="C1236" t="s">
        <v>1553</v>
      </c>
    </row>
    <row r="1237" spans="1:3" x14ac:dyDescent="0.25">
      <c r="A1237" t="s">
        <v>4485</v>
      </c>
      <c r="C1237" t="s">
        <v>3100</v>
      </c>
    </row>
    <row r="1238" spans="1:3" x14ac:dyDescent="0.25">
      <c r="A1238" t="s">
        <v>4485</v>
      </c>
      <c r="C1238" t="s">
        <v>36</v>
      </c>
    </row>
    <row r="1239" spans="1:3" x14ac:dyDescent="0.25">
      <c r="A1239" t="s">
        <v>4485</v>
      </c>
      <c r="C1239" t="s">
        <v>2624</v>
      </c>
    </row>
    <row r="1240" spans="1:3" x14ac:dyDescent="0.25">
      <c r="A1240" t="s">
        <v>4485</v>
      </c>
      <c r="C1240" t="s">
        <v>2608</v>
      </c>
    </row>
    <row r="1241" spans="1:3" x14ac:dyDescent="0.25">
      <c r="A1241" t="s">
        <v>4485</v>
      </c>
      <c r="C1241" t="s">
        <v>662</v>
      </c>
    </row>
    <row r="1242" spans="1:3" x14ac:dyDescent="0.25">
      <c r="A1242" t="s">
        <v>4485</v>
      </c>
      <c r="C1242" t="s">
        <v>1000</v>
      </c>
    </row>
    <row r="1243" spans="1:3" x14ac:dyDescent="0.25">
      <c r="A1243" t="s">
        <v>4485</v>
      </c>
      <c r="C1243" t="s">
        <v>4097</v>
      </c>
    </row>
    <row r="1244" spans="1:3" x14ac:dyDescent="0.25">
      <c r="A1244" t="s">
        <v>4485</v>
      </c>
      <c r="C1244" t="s">
        <v>828</v>
      </c>
    </row>
    <row r="1245" spans="1:3" x14ac:dyDescent="0.25">
      <c r="A1245" t="s">
        <v>4485</v>
      </c>
      <c r="C1245" t="s">
        <v>402</v>
      </c>
    </row>
    <row r="1246" spans="1:3" x14ac:dyDescent="0.25">
      <c r="A1246" t="s">
        <v>4485</v>
      </c>
      <c r="C1246" t="s">
        <v>2649</v>
      </c>
    </row>
    <row r="1247" spans="1:3" x14ac:dyDescent="0.25">
      <c r="A1247" t="s">
        <v>4485</v>
      </c>
      <c r="C1247" t="s">
        <v>2797</v>
      </c>
    </row>
    <row r="1248" spans="1:3" x14ac:dyDescent="0.25">
      <c r="A1248" t="s">
        <v>4485</v>
      </c>
      <c r="C1248" t="s">
        <v>2193</v>
      </c>
    </row>
    <row r="1249" spans="1:3" x14ac:dyDescent="0.25">
      <c r="A1249" t="s">
        <v>4485</v>
      </c>
      <c r="C1249" t="s">
        <v>3066</v>
      </c>
    </row>
    <row r="1250" spans="1:3" x14ac:dyDescent="0.25">
      <c r="A1250" t="s">
        <v>4485</v>
      </c>
      <c r="C1250" t="s">
        <v>2493</v>
      </c>
    </row>
    <row r="1251" spans="1:3" x14ac:dyDescent="0.25">
      <c r="A1251" t="s">
        <v>4485</v>
      </c>
      <c r="C1251" t="s">
        <v>4043</v>
      </c>
    </row>
    <row r="1252" spans="1:3" x14ac:dyDescent="0.25">
      <c r="A1252" t="s">
        <v>4485</v>
      </c>
      <c r="C1252" t="s">
        <v>355</v>
      </c>
    </row>
    <row r="1253" spans="1:3" x14ac:dyDescent="0.25">
      <c r="A1253" t="s">
        <v>4485</v>
      </c>
      <c r="C1253" t="s">
        <v>1427</v>
      </c>
    </row>
    <row r="1254" spans="1:3" x14ac:dyDescent="0.25">
      <c r="A1254" t="s">
        <v>4485</v>
      </c>
      <c r="C1254" t="s">
        <v>582</v>
      </c>
    </row>
    <row r="1255" spans="1:3" x14ac:dyDescent="0.25">
      <c r="A1255" t="s">
        <v>4485</v>
      </c>
      <c r="C1255" t="s">
        <v>3177</v>
      </c>
    </row>
    <row r="1256" spans="1:3" x14ac:dyDescent="0.25">
      <c r="A1256" t="s">
        <v>4485</v>
      </c>
      <c r="C1256" t="s">
        <v>440</v>
      </c>
    </row>
    <row r="1257" spans="1:3" x14ac:dyDescent="0.25">
      <c r="A1257" t="s">
        <v>4485</v>
      </c>
      <c r="C1257" t="s">
        <v>1184</v>
      </c>
    </row>
    <row r="1258" spans="1:3" x14ac:dyDescent="0.25">
      <c r="A1258" t="s">
        <v>4485</v>
      </c>
      <c r="C1258" t="s">
        <v>870</v>
      </c>
    </row>
    <row r="1259" spans="1:3" x14ac:dyDescent="0.25">
      <c r="A1259" t="s">
        <v>4485</v>
      </c>
      <c r="C1259" t="s">
        <v>502</v>
      </c>
    </row>
    <row r="1260" spans="1:3" x14ac:dyDescent="0.25">
      <c r="A1260" t="s">
        <v>4485</v>
      </c>
      <c r="C1260" t="s">
        <v>1560</v>
      </c>
    </row>
    <row r="1261" spans="1:3" x14ac:dyDescent="0.25">
      <c r="A1261" t="s">
        <v>4485</v>
      </c>
      <c r="C1261" t="s">
        <v>1986</v>
      </c>
    </row>
    <row r="1262" spans="1:3" x14ac:dyDescent="0.25">
      <c r="A1262" t="s">
        <v>4485</v>
      </c>
      <c r="C1262" t="s">
        <v>3884</v>
      </c>
    </row>
    <row r="1263" spans="1:3" x14ac:dyDescent="0.25">
      <c r="A1263" t="s">
        <v>4485</v>
      </c>
      <c r="C1263" t="s">
        <v>542</v>
      </c>
    </row>
    <row r="1264" spans="1:3" x14ac:dyDescent="0.25">
      <c r="A1264" t="s">
        <v>4485</v>
      </c>
      <c r="C1264" t="s">
        <v>2359</v>
      </c>
    </row>
    <row r="1265" spans="1:3" x14ac:dyDescent="0.25">
      <c r="A1265" t="s">
        <v>4485</v>
      </c>
      <c r="C1265" t="s">
        <v>3077</v>
      </c>
    </row>
    <row r="1266" spans="1:3" x14ac:dyDescent="0.25">
      <c r="A1266" t="s">
        <v>4485</v>
      </c>
      <c r="C1266" t="s">
        <v>4088</v>
      </c>
    </row>
    <row r="1267" spans="1:3" x14ac:dyDescent="0.25">
      <c r="A1267" t="s">
        <v>4485</v>
      </c>
      <c r="C1267" t="s">
        <v>929</v>
      </c>
    </row>
    <row r="1268" spans="1:3" x14ac:dyDescent="0.25">
      <c r="A1268" t="s">
        <v>4485</v>
      </c>
      <c r="C1268" t="s">
        <v>1783</v>
      </c>
    </row>
    <row r="1269" spans="1:3" x14ac:dyDescent="0.25">
      <c r="A1269" t="s">
        <v>4485</v>
      </c>
      <c r="C1269" t="s">
        <v>3159</v>
      </c>
    </row>
    <row r="1270" spans="1:3" x14ac:dyDescent="0.25">
      <c r="A1270" t="s">
        <v>4485</v>
      </c>
      <c r="C1270" t="s">
        <v>67</v>
      </c>
    </row>
    <row r="1271" spans="1:3" x14ac:dyDescent="0.25">
      <c r="A1271" t="s">
        <v>4485</v>
      </c>
      <c r="C1271" t="s">
        <v>102</v>
      </c>
    </row>
    <row r="1272" spans="1:3" x14ac:dyDescent="0.25">
      <c r="A1272" t="s">
        <v>4485</v>
      </c>
      <c r="C1272" t="s">
        <v>2640</v>
      </c>
    </row>
    <row r="1273" spans="1:3" x14ac:dyDescent="0.25">
      <c r="A1273" t="s">
        <v>4485</v>
      </c>
      <c r="C1273" t="s">
        <v>1441</v>
      </c>
    </row>
    <row r="1274" spans="1:3" x14ac:dyDescent="0.25">
      <c r="A1274" t="s">
        <v>4485</v>
      </c>
      <c r="C1274" t="s">
        <v>4085</v>
      </c>
    </row>
    <row r="1275" spans="1:3" x14ac:dyDescent="0.25">
      <c r="A1275" t="s">
        <v>4485</v>
      </c>
      <c r="C1275" t="s">
        <v>162</v>
      </c>
    </row>
    <row r="1276" spans="1:3" x14ac:dyDescent="0.25">
      <c r="A1276" t="s">
        <v>4485</v>
      </c>
      <c r="C1276" t="s">
        <v>1855</v>
      </c>
    </row>
    <row r="1277" spans="1:3" x14ac:dyDescent="0.25">
      <c r="A1277" t="s">
        <v>4485</v>
      </c>
      <c r="C1277" t="s">
        <v>4044</v>
      </c>
    </row>
    <row r="1278" spans="1:3" x14ac:dyDescent="0.25">
      <c r="A1278" t="s">
        <v>4485</v>
      </c>
      <c r="C1278" t="s">
        <v>865</v>
      </c>
    </row>
    <row r="1279" spans="1:3" x14ac:dyDescent="0.25">
      <c r="A1279" t="s">
        <v>4485</v>
      </c>
      <c r="C1279" t="s">
        <v>2418</v>
      </c>
    </row>
    <row r="1280" spans="1:3" x14ac:dyDescent="0.25">
      <c r="A1280" t="s">
        <v>4485</v>
      </c>
      <c r="C1280" t="s">
        <v>2127</v>
      </c>
    </row>
    <row r="1281" spans="1:3" x14ac:dyDescent="0.25">
      <c r="A1281" t="s">
        <v>4485</v>
      </c>
      <c r="C1281" t="s">
        <v>635</v>
      </c>
    </row>
    <row r="1282" spans="1:3" x14ac:dyDescent="0.25">
      <c r="A1282" t="s">
        <v>4485</v>
      </c>
      <c r="C1282" t="s">
        <v>1513</v>
      </c>
    </row>
    <row r="1283" spans="1:3" x14ac:dyDescent="0.25">
      <c r="A1283" t="s">
        <v>4485</v>
      </c>
      <c r="C1283" t="s">
        <v>1807</v>
      </c>
    </row>
    <row r="1284" spans="1:3" x14ac:dyDescent="0.25">
      <c r="A1284" t="s">
        <v>4485</v>
      </c>
      <c r="C1284" t="s">
        <v>4065</v>
      </c>
    </row>
    <row r="1285" spans="1:3" x14ac:dyDescent="0.25">
      <c r="A1285" t="s">
        <v>4485</v>
      </c>
      <c r="C1285" t="s">
        <v>3088</v>
      </c>
    </row>
    <row r="1286" spans="1:3" x14ac:dyDescent="0.25">
      <c r="A1286" t="s">
        <v>4485</v>
      </c>
      <c r="C1286" t="s">
        <v>708</v>
      </c>
    </row>
    <row r="1287" spans="1:3" x14ac:dyDescent="0.25">
      <c r="A1287" t="s">
        <v>4485</v>
      </c>
      <c r="C1287" t="s">
        <v>2381</v>
      </c>
    </row>
    <row r="1288" spans="1:3" x14ac:dyDescent="0.25">
      <c r="A1288" t="s">
        <v>4485</v>
      </c>
      <c r="C1288" t="s">
        <v>3353</v>
      </c>
    </row>
    <row r="1289" spans="1:3" x14ac:dyDescent="0.25">
      <c r="A1289" t="s">
        <v>4485</v>
      </c>
      <c r="C1289" t="s">
        <v>217</v>
      </c>
    </row>
    <row r="1290" spans="1:3" x14ac:dyDescent="0.25">
      <c r="A1290" t="s">
        <v>4485</v>
      </c>
      <c r="C1290" t="s">
        <v>3471</v>
      </c>
    </row>
    <row r="1291" spans="1:3" x14ac:dyDescent="0.25">
      <c r="A1291" t="s">
        <v>4485</v>
      </c>
      <c r="C1291" t="s">
        <v>2018</v>
      </c>
    </row>
    <row r="1292" spans="1:3" x14ac:dyDescent="0.25">
      <c r="A1292" t="s">
        <v>4485</v>
      </c>
      <c r="C1292" t="s">
        <v>2539</v>
      </c>
    </row>
    <row r="1293" spans="1:3" x14ac:dyDescent="0.25">
      <c r="A1293" t="s">
        <v>4485</v>
      </c>
      <c r="C1293" t="s">
        <v>2094</v>
      </c>
    </row>
    <row r="1294" spans="1:3" x14ac:dyDescent="0.25">
      <c r="A1294" t="s">
        <v>4485</v>
      </c>
      <c r="C1294" t="s">
        <v>1160</v>
      </c>
    </row>
    <row r="1295" spans="1:3" x14ac:dyDescent="0.25">
      <c r="A1295" t="s">
        <v>4485</v>
      </c>
      <c r="C1295" t="s">
        <v>3268</v>
      </c>
    </row>
    <row r="1296" spans="1:3" x14ac:dyDescent="0.25">
      <c r="A1296" t="s">
        <v>4485</v>
      </c>
      <c r="C1296" t="s">
        <v>1434</v>
      </c>
    </row>
    <row r="1297" spans="1:3" x14ac:dyDescent="0.25">
      <c r="A1297" t="s">
        <v>4485</v>
      </c>
      <c r="C1297" t="s">
        <v>3911</v>
      </c>
    </row>
    <row r="1298" spans="1:3" x14ac:dyDescent="0.25">
      <c r="A1298" t="s">
        <v>4485</v>
      </c>
      <c r="C1298" t="s">
        <v>1163</v>
      </c>
    </row>
    <row r="1299" spans="1:3" x14ac:dyDescent="0.25">
      <c r="A1299" t="s">
        <v>4485</v>
      </c>
      <c r="C1299" t="s">
        <v>2920</v>
      </c>
    </row>
    <row r="1300" spans="1:3" x14ac:dyDescent="0.25">
      <c r="A1300" t="s">
        <v>4485</v>
      </c>
      <c r="C1300" t="s">
        <v>46</v>
      </c>
    </row>
    <row r="1301" spans="1:3" x14ac:dyDescent="0.25">
      <c r="A1301" t="s">
        <v>4485</v>
      </c>
      <c r="C1301" t="s">
        <v>4111</v>
      </c>
    </row>
    <row r="1302" spans="1:3" x14ac:dyDescent="0.25">
      <c r="A1302" t="s">
        <v>4485</v>
      </c>
      <c r="C1302" t="s">
        <v>1904</v>
      </c>
    </row>
    <row r="1303" spans="1:3" x14ac:dyDescent="0.25">
      <c r="A1303" t="s">
        <v>4485</v>
      </c>
      <c r="C1303" t="s">
        <v>3850</v>
      </c>
    </row>
    <row r="1304" spans="1:3" x14ac:dyDescent="0.25">
      <c r="A1304" t="s">
        <v>4485</v>
      </c>
      <c r="C1304" t="s">
        <v>933</v>
      </c>
    </row>
    <row r="1305" spans="1:3" x14ac:dyDescent="0.25">
      <c r="A1305" t="s">
        <v>4485</v>
      </c>
      <c r="C1305" t="s">
        <v>4171</v>
      </c>
    </row>
    <row r="1306" spans="1:3" x14ac:dyDescent="0.25">
      <c r="A1306" t="s">
        <v>4485</v>
      </c>
      <c r="C1306" t="s">
        <v>4040</v>
      </c>
    </row>
    <row r="1307" spans="1:3" x14ac:dyDescent="0.25">
      <c r="A1307" t="s">
        <v>4485</v>
      </c>
      <c r="C1307" t="s">
        <v>1197</v>
      </c>
    </row>
    <row r="1308" spans="1:3" x14ac:dyDescent="0.25">
      <c r="A1308" t="s">
        <v>4485</v>
      </c>
      <c r="C1308" t="s">
        <v>2236</v>
      </c>
    </row>
    <row r="1309" spans="1:3" x14ac:dyDescent="0.25">
      <c r="A1309" t="s">
        <v>4485</v>
      </c>
      <c r="C1309" t="s">
        <v>1010</v>
      </c>
    </row>
    <row r="1310" spans="1:3" x14ac:dyDescent="0.25">
      <c r="A1310" t="s">
        <v>4485</v>
      </c>
      <c r="C1310" t="s">
        <v>3908</v>
      </c>
    </row>
    <row r="1311" spans="1:3" x14ac:dyDescent="0.25">
      <c r="A1311" t="s">
        <v>4485</v>
      </c>
      <c r="C1311" t="s">
        <v>4144</v>
      </c>
    </row>
    <row r="1312" spans="1:3" x14ac:dyDescent="0.25">
      <c r="A1312" t="s">
        <v>4485</v>
      </c>
      <c r="C1312" t="s">
        <v>1112</v>
      </c>
    </row>
    <row r="1313" spans="1:3" x14ac:dyDescent="0.25">
      <c r="A1313" t="s">
        <v>4485</v>
      </c>
      <c r="C1313" t="s">
        <v>1020</v>
      </c>
    </row>
    <row r="1314" spans="1:3" x14ac:dyDescent="0.25">
      <c r="A1314" t="s">
        <v>4485</v>
      </c>
      <c r="C1314" t="s">
        <v>1243</v>
      </c>
    </row>
    <row r="1315" spans="1:3" x14ac:dyDescent="0.25">
      <c r="A1315" t="s">
        <v>4485</v>
      </c>
      <c r="C1315" t="s">
        <v>766</v>
      </c>
    </row>
    <row r="1316" spans="1:3" x14ac:dyDescent="0.25">
      <c r="A1316" t="s">
        <v>4485</v>
      </c>
      <c r="C1316" t="s">
        <v>3312</v>
      </c>
    </row>
    <row r="1317" spans="1:3" x14ac:dyDescent="0.25">
      <c r="A1317" t="s">
        <v>4485</v>
      </c>
      <c r="C1317" t="s">
        <v>648</v>
      </c>
    </row>
    <row r="1318" spans="1:3" x14ac:dyDescent="0.25">
      <c r="A1318" t="s">
        <v>4485</v>
      </c>
      <c r="C1318" t="s">
        <v>1636</v>
      </c>
    </row>
    <row r="1319" spans="1:3" x14ac:dyDescent="0.25">
      <c r="A1319" t="s">
        <v>4485</v>
      </c>
      <c r="C1319" t="s">
        <v>2599</v>
      </c>
    </row>
    <row r="1320" spans="1:3" x14ac:dyDescent="0.25">
      <c r="A1320" t="s">
        <v>4485</v>
      </c>
      <c r="C1320" t="s">
        <v>1072</v>
      </c>
    </row>
    <row r="1321" spans="1:3" x14ac:dyDescent="0.25">
      <c r="A1321" t="s">
        <v>4485</v>
      </c>
      <c r="C1321" t="s">
        <v>971</v>
      </c>
    </row>
    <row r="1322" spans="1:3" x14ac:dyDescent="0.25">
      <c r="A1322" t="s">
        <v>4485</v>
      </c>
      <c r="C1322" t="s">
        <v>4059</v>
      </c>
    </row>
    <row r="1323" spans="1:3" x14ac:dyDescent="0.25">
      <c r="A1323" t="s">
        <v>4485</v>
      </c>
      <c r="C1323" t="s">
        <v>1122</v>
      </c>
    </row>
    <row r="1324" spans="1:3" x14ac:dyDescent="0.25">
      <c r="A1324" t="s">
        <v>4485</v>
      </c>
      <c r="C1324" t="s">
        <v>2699</v>
      </c>
    </row>
    <row r="1325" spans="1:3" x14ac:dyDescent="0.25">
      <c r="A1325" t="s">
        <v>4485</v>
      </c>
      <c r="C1325" t="s">
        <v>1240</v>
      </c>
    </row>
    <row r="1326" spans="1:3" x14ac:dyDescent="0.25">
      <c r="A1326" t="s">
        <v>4485</v>
      </c>
      <c r="C1326" t="s">
        <v>1984</v>
      </c>
    </row>
    <row r="1327" spans="1:3" x14ac:dyDescent="0.25">
      <c r="A1327" t="s">
        <v>4485</v>
      </c>
      <c r="C1327" t="s">
        <v>2083</v>
      </c>
    </row>
    <row r="1328" spans="1:3" x14ac:dyDescent="0.25">
      <c r="A1328" t="s">
        <v>4485</v>
      </c>
      <c r="C1328" t="s">
        <v>821</v>
      </c>
    </row>
    <row r="1329" spans="1:3" x14ac:dyDescent="0.25">
      <c r="A1329" t="s">
        <v>4485</v>
      </c>
      <c r="C1329" t="s">
        <v>69</v>
      </c>
    </row>
    <row r="1330" spans="1:3" x14ac:dyDescent="0.25">
      <c r="A1330" t="s">
        <v>4485</v>
      </c>
      <c r="C1330" t="s">
        <v>1589</v>
      </c>
    </row>
    <row r="1331" spans="1:3" x14ac:dyDescent="0.25">
      <c r="A1331" t="s">
        <v>4485</v>
      </c>
      <c r="C1331" t="s">
        <v>2147</v>
      </c>
    </row>
    <row r="1332" spans="1:3" x14ac:dyDescent="0.25">
      <c r="A1332" t="s">
        <v>4485</v>
      </c>
      <c r="C1332" t="s">
        <v>2164</v>
      </c>
    </row>
    <row r="1333" spans="1:3" x14ac:dyDescent="0.25">
      <c r="A1333" t="s">
        <v>4485</v>
      </c>
      <c r="C1333" t="s">
        <v>2500</v>
      </c>
    </row>
    <row r="1334" spans="1:3" x14ac:dyDescent="0.25">
      <c r="A1334" t="s">
        <v>4485</v>
      </c>
      <c r="C1334" t="s">
        <v>367</v>
      </c>
    </row>
    <row r="1335" spans="1:3" x14ac:dyDescent="0.25">
      <c r="A1335" t="s">
        <v>4485</v>
      </c>
      <c r="C1335" t="s">
        <v>541</v>
      </c>
    </row>
    <row r="1336" spans="1:3" x14ac:dyDescent="0.25">
      <c r="A1336" t="s">
        <v>4485</v>
      </c>
      <c r="C1336" t="s">
        <v>3443</v>
      </c>
    </row>
    <row r="1337" spans="1:3" x14ac:dyDescent="0.25">
      <c r="A1337" t="s">
        <v>4485</v>
      </c>
      <c r="C1337" t="s">
        <v>89</v>
      </c>
    </row>
    <row r="1338" spans="1:3" x14ac:dyDescent="0.25">
      <c r="A1338" t="s">
        <v>4485</v>
      </c>
      <c r="C1338" t="s">
        <v>2815</v>
      </c>
    </row>
    <row r="1339" spans="1:3" x14ac:dyDescent="0.25">
      <c r="A1339" t="s">
        <v>4485</v>
      </c>
      <c r="C1339" t="s">
        <v>156</v>
      </c>
    </row>
    <row r="1340" spans="1:3" x14ac:dyDescent="0.25">
      <c r="A1340" t="s">
        <v>4485</v>
      </c>
      <c r="C1340" t="s">
        <v>2316</v>
      </c>
    </row>
    <row r="1341" spans="1:3" x14ac:dyDescent="0.25">
      <c r="A1341" t="s">
        <v>4485</v>
      </c>
      <c r="C1341" t="s">
        <v>2650</v>
      </c>
    </row>
    <row r="1342" spans="1:3" x14ac:dyDescent="0.25">
      <c r="A1342" t="s">
        <v>4485</v>
      </c>
      <c r="C1342" t="s">
        <v>671</v>
      </c>
    </row>
    <row r="1343" spans="1:3" x14ac:dyDescent="0.25">
      <c r="A1343" t="s">
        <v>4485</v>
      </c>
      <c r="C1343" t="s">
        <v>3459</v>
      </c>
    </row>
    <row r="1344" spans="1:3" x14ac:dyDescent="0.25">
      <c r="A1344" t="s">
        <v>4485</v>
      </c>
      <c r="C1344" t="s">
        <v>3271</v>
      </c>
    </row>
    <row r="1345" spans="1:3" x14ac:dyDescent="0.25">
      <c r="A1345" t="s">
        <v>4485</v>
      </c>
      <c r="C1345" t="s">
        <v>3427</v>
      </c>
    </row>
    <row r="1346" spans="1:3" x14ac:dyDescent="0.25">
      <c r="A1346" t="s">
        <v>4485</v>
      </c>
      <c r="C1346" t="s">
        <v>2530</v>
      </c>
    </row>
    <row r="1347" spans="1:3" x14ac:dyDescent="0.25">
      <c r="A1347" t="s">
        <v>4485</v>
      </c>
      <c r="C1347" t="s">
        <v>2298</v>
      </c>
    </row>
    <row r="1348" spans="1:3" x14ac:dyDescent="0.25">
      <c r="A1348" t="s">
        <v>4485</v>
      </c>
      <c r="C1348" t="s">
        <v>130</v>
      </c>
    </row>
    <row r="1349" spans="1:3" x14ac:dyDescent="0.25">
      <c r="A1349" t="s">
        <v>4485</v>
      </c>
      <c r="C1349" t="s">
        <v>1826</v>
      </c>
    </row>
    <row r="1350" spans="1:3" x14ac:dyDescent="0.25">
      <c r="A1350" t="s">
        <v>4485</v>
      </c>
      <c r="C1350" t="s">
        <v>710</v>
      </c>
    </row>
    <row r="1351" spans="1:3" x14ac:dyDescent="0.25">
      <c r="A1351" t="s">
        <v>4485</v>
      </c>
      <c r="C1351" t="s">
        <v>1856</v>
      </c>
    </row>
    <row r="1352" spans="1:3" x14ac:dyDescent="0.25">
      <c r="A1352" t="s">
        <v>4485</v>
      </c>
      <c r="C1352" t="s">
        <v>1678</v>
      </c>
    </row>
    <row r="1353" spans="1:3" x14ac:dyDescent="0.25">
      <c r="A1353" t="s">
        <v>4485</v>
      </c>
      <c r="C1353" t="s">
        <v>2303</v>
      </c>
    </row>
    <row r="1354" spans="1:3" x14ac:dyDescent="0.25">
      <c r="A1354" t="s">
        <v>4485</v>
      </c>
      <c r="C1354" t="s">
        <v>1900</v>
      </c>
    </row>
    <row r="1355" spans="1:3" x14ac:dyDescent="0.25">
      <c r="A1355" t="s">
        <v>4485</v>
      </c>
      <c r="C1355" t="s">
        <v>3966</v>
      </c>
    </row>
    <row r="1356" spans="1:3" x14ac:dyDescent="0.25">
      <c r="A1356" t="s">
        <v>4485</v>
      </c>
      <c r="C1356" t="s">
        <v>1841</v>
      </c>
    </row>
    <row r="1357" spans="1:3" x14ac:dyDescent="0.25">
      <c r="A1357" t="s">
        <v>4485</v>
      </c>
      <c r="C1357" t="s">
        <v>4027</v>
      </c>
    </row>
    <row r="1358" spans="1:3" x14ac:dyDescent="0.25">
      <c r="A1358" t="s">
        <v>4485</v>
      </c>
      <c r="C1358" t="s">
        <v>530</v>
      </c>
    </row>
    <row r="1359" spans="1:3" x14ac:dyDescent="0.25">
      <c r="A1359" t="s">
        <v>4485</v>
      </c>
      <c r="C1359" t="s">
        <v>1747</v>
      </c>
    </row>
    <row r="1360" spans="1:3" x14ac:dyDescent="0.25">
      <c r="A1360" t="s">
        <v>4485</v>
      </c>
      <c r="C1360" t="s">
        <v>226</v>
      </c>
    </row>
    <row r="1361" spans="1:3" x14ac:dyDescent="0.25">
      <c r="A1361" t="s">
        <v>4485</v>
      </c>
      <c r="C1361" t="s">
        <v>1683</v>
      </c>
    </row>
    <row r="1362" spans="1:3" x14ac:dyDescent="0.25">
      <c r="A1362" t="s">
        <v>4485</v>
      </c>
      <c r="C1362" t="s">
        <v>377</v>
      </c>
    </row>
    <row r="1363" spans="1:3" x14ac:dyDescent="0.25">
      <c r="A1363" t="s">
        <v>4485</v>
      </c>
      <c r="C1363" t="s">
        <v>647</v>
      </c>
    </row>
    <row r="1364" spans="1:3" x14ac:dyDescent="0.25">
      <c r="A1364" t="s">
        <v>4485</v>
      </c>
      <c r="C1364" t="s">
        <v>309</v>
      </c>
    </row>
    <row r="1365" spans="1:3" x14ac:dyDescent="0.25">
      <c r="A1365" t="s">
        <v>4485</v>
      </c>
      <c r="C1365" t="s">
        <v>3299</v>
      </c>
    </row>
    <row r="1366" spans="1:3" x14ac:dyDescent="0.25">
      <c r="A1366" t="s">
        <v>4485</v>
      </c>
      <c r="C1366" t="s">
        <v>970</v>
      </c>
    </row>
    <row r="1367" spans="1:3" x14ac:dyDescent="0.25">
      <c r="A1367" t="s">
        <v>4485</v>
      </c>
      <c r="C1367" t="s">
        <v>3403</v>
      </c>
    </row>
    <row r="1368" spans="1:3" x14ac:dyDescent="0.25">
      <c r="A1368" t="s">
        <v>4485</v>
      </c>
      <c r="C1368" t="s">
        <v>2695</v>
      </c>
    </row>
    <row r="1369" spans="1:3" x14ac:dyDescent="0.25">
      <c r="A1369" t="s">
        <v>4485</v>
      </c>
      <c r="C1369" t="s">
        <v>3853</v>
      </c>
    </row>
    <row r="1370" spans="1:3" x14ac:dyDescent="0.25">
      <c r="A1370" t="s">
        <v>4485</v>
      </c>
      <c r="C1370" t="s">
        <v>3477</v>
      </c>
    </row>
    <row r="1371" spans="1:3" x14ac:dyDescent="0.25">
      <c r="A1371" t="s">
        <v>4485</v>
      </c>
      <c r="C1371" t="s">
        <v>937</v>
      </c>
    </row>
    <row r="1372" spans="1:3" x14ac:dyDescent="0.25">
      <c r="A1372" t="s">
        <v>4485</v>
      </c>
      <c r="C1372" t="s">
        <v>1638</v>
      </c>
    </row>
    <row r="1373" spans="1:3" x14ac:dyDescent="0.25">
      <c r="A1373" t="s">
        <v>4485</v>
      </c>
      <c r="C1373" t="s">
        <v>2022</v>
      </c>
    </row>
    <row r="1374" spans="1:3" x14ac:dyDescent="0.25">
      <c r="A1374" t="s">
        <v>4485</v>
      </c>
      <c r="C1374" t="s">
        <v>4110</v>
      </c>
    </row>
    <row r="1375" spans="1:3" x14ac:dyDescent="0.25">
      <c r="A1375" t="s">
        <v>4485</v>
      </c>
      <c r="C1375" t="s">
        <v>2830</v>
      </c>
    </row>
    <row r="1376" spans="1:3" x14ac:dyDescent="0.25">
      <c r="A1376" t="s">
        <v>4485</v>
      </c>
      <c r="C1376" t="s">
        <v>2450</v>
      </c>
    </row>
    <row r="1377" spans="1:3" x14ac:dyDescent="0.25">
      <c r="A1377" t="s">
        <v>4485</v>
      </c>
      <c r="C1377" t="s">
        <v>2629</v>
      </c>
    </row>
    <row r="1378" spans="1:3" x14ac:dyDescent="0.25">
      <c r="A1378" t="s">
        <v>4485</v>
      </c>
      <c r="C1378" t="s">
        <v>2592</v>
      </c>
    </row>
    <row r="1379" spans="1:3" x14ac:dyDescent="0.25">
      <c r="A1379" t="s">
        <v>4485</v>
      </c>
      <c r="C1379" t="s">
        <v>3001</v>
      </c>
    </row>
    <row r="1380" spans="1:3" x14ac:dyDescent="0.25">
      <c r="A1380" t="s">
        <v>4485</v>
      </c>
      <c r="C1380" t="s">
        <v>2390</v>
      </c>
    </row>
    <row r="1381" spans="1:3" x14ac:dyDescent="0.25">
      <c r="A1381" t="s">
        <v>4485</v>
      </c>
      <c r="C1381" t="s">
        <v>587</v>
      </c>
    </row>
    <row r="1382" spans="1:3" x14ac:dyDescent="0.25">
      <c r="A1382" t="s">
        <v>4485</v>
      </c>
      <c r="C1382" t="s">
        <v>875</v>
      </c>
    </row>
    <row r="1383" spans="1:3" x14ac:dyDescent="0.25">
      <c r="A1383" t="s">
        <v>4485</v>
      </c>
      <c r="C1383" t="s">
        <v>3206</v>
      </c>
    </row>
    <row r="1384" spans="1:3" x14ac:dyDescent="0.25">
      <c r="A1384" t="s">
        <v>4485</v>
      </c>
      <c r="C1384" t="s">
        <v>2972</v>
      </c>
    </row>
    <row r="1385" spans="1:3" x14ac:dyDescent="0.25">
      <c r="A1385" t="s">
        <v>4485</v>
      </c>
      <c r="C1385" t="s">
        <v>864</v>
      </c>
    </row>
    <row r="1386" spans="1:3" x14ac:dyDescent="0.25">
      <c r="A1386" t="s">
        <v>4485</v>
      </c>
      <c r="C1386" t="s">
        <v>2438</v>
      </c>
    </row>
    <row r="1387" spans="1:3" x14ac:dyDescent="0.25">
      <c r="A1387" t="s">
        <v>4485</v>
      </c>
      <c r="C1387" t="s">
        <v>2585</v>
      </c>
    </row>
    <row r="1388" spans="1:3" x14ac:dyDescent="0.25">
      <c r="A1388" t="s">
        <v>4485</v>
      </c>
      <c r="C1388" t="s">
        <v>1927</v>
      </c>
    </row>
    <row r="1389" spans="1:3" x14ac:dyDescent="0.25">
      <c r="A1389" t="s">
        <v>4485</v>
      </c>
      <c r="C1389" t="s">
        <v>3300</v>
      </c>
    </row>
    <row r="1390" spans="1:3" x14ac:dyDescent="0.25">
      <c r="A1390" t="s">
        <v>4485</v>
      </c>
      <c r="C1390" t="s">
        <v>1167</v>
      </c>
    </row>
    <row r="1391" spans="1:3" x14ac:dyDescent="0.25">
      <c r="A1391" t="s">
        <v>4485</v>
      </c>
      <c r="C1391" t="s">
        <v>4162</v>
      </c>
    </row>
    <row r="1392" spans="1:3" x14ac:dyDescent="0.25">
      <c r="A1392" t="s">
        <v>4485</v>
      </c>
      <c r="C1392" t="s">
        <v>3046</v>
      </c>
    </row>
    <row r="1393" spans="1:3" x14ac:dyDescent="0.25">
      <c r="A1393" t="s">
        <v>4485</v>
      </c>
      <c r="C1393" t="s">
        <v>3117</v>
      </c>
    </row>
    <row r="1394" spans="1:3" x14ac:dyDescent="0.25">
      <c r="A1394" t="s">
        <v>4485</v>
      </c>
      <c r="C1394" t="s">
        <v>789</v>
      </c>
    </row>
    <row r="1395" spans="1:3" x14ac:dyDescent="0.25">
      <c r="A1395" t="s">
        <v>4485</v>
      </c>
      <c r="C1395" t="s">
        <v>3372</v>
      </c>
    </row>
    <row r="1396" spans="1:3" x14ac:dyDescent="0.25">
      <c r="A1396" t="s">
        <v>4485</v>
      </c>
      <c r="C1396" t="s">
        <v>2834</v>
      </c>
    </row>
    <row r="1397" spans="1:3" x14ac:dyDescent="0.25">
      <c r="A1397" t="s">
        <v>4485</v>
      </c>
      <c r="C1397" t="s">
        <v>2445</v>
      </c>
    </row>
    <row r="1398" spans="1:3" x14ac:dyDescent="0.25">
      <c r="A1398" t="s">
        <v>4485</v>
      </c>
      <c r="C1398" t="s">
        <v>808</v>
      </c>
    </row>
    <row r="1399" spans="1:3" x14ac:dyDescent="0.25">
      <c r="A1399" t="s">
        <v>4485</v>
      </c>
      <c r="C1399" t="s">
        <v>761</v>
      </c>
    </row>
    <row r="1400" spans="1:3" x14ac:dyDescent="0.25">
      <c r="A1400" t="s">
        <v>4485</v>
      </c>
      <c r="C1400" t="s">
        <v>2689</v>
      </c>
    </row>
    <row r="1401" spans="1:3" x14ac:dyDescent="0.25">
      <c r="A1401" t="s">
        <v>4485</v>
      </c>
      <c r="C1401" t="s">
        <v>2377</v>
      </c>
    </row>
    <row r="1402" spans="1:3" x14ac:dyDescent="0.25">
      <c r="A1402" t="s">
        <v>4485</v>
      </c>
      <c r="C1402" t="s">
        <v>3222</v>
      </c>
    </row>
    <row r="1403" spans="1:3" x14ac:dyDescent="0.25">
      <c r="A1403" t="s">
        <v>4485</v>
      </c>
      <c r="C1403" t="s">
        <v>1863</v>
      </c>
    </row>
    <row r="1404" spans="1:3" x14ac:dyDescent="0.25">
      <c r="A1404" t="s">
        <v>4485</v>
      </c>
      <c r="C1404" t="s">
        <v>9</v>
      </c>
    </row>
    <row r="1405" spans="1:3" x14ac:dyDescent="0.25">
      <c r="A1405" t="s">
        <v>4485</v>
      </c>
      <c r="C1405" t="s">
        <v>1870</v>
      </c>
    </row>
    <row r="1406" spans="1:3" x14ac:dyDescent="0.25">
      <c r="A1406" t="s">
        <v>4485</v>
      </c>
      <c r="C1406" t="s">
        <v>897</v>
      </c>
    </row>
    <row r="1407" spans="1:3" x14ac:dyDescent="0.25">
      <c r="A1407" t="s">
        <v>4485</v>
      </c>
      <c r="C1407" t="s">
        <v>724</v>
      </c>
    </row>
    <row r="1408" spans="1:3" x14ac:dyDescent="0.25">
      <c r="A1408" t="s">
        <v>4485</v>
      </c>
      <c r="C1408" t="s">
        <v>1448</v>
      </c>
    </row>
    <row r="1409" spans="1:3" x14ac:dyDescent="0.25">
      <c r="A1409" t="s">
        <v>4485</v>
      </c>
      <c r="C1409" t="s">
        <v>285</v>
      </c>
    </row>
    <row r="1410" spans="1:3" x14ac:dyDescent="0.25">
      <c r="A1410" t="s">
        <v>4485</v>
      </c>
      <c r="C1410" t="s">
        <v>2301</v>
      </c>
    </row>
    <row r="1411" spans="1:3" x14ac:dyDescent="0.25">
      <c r="A1411" t="s">
        <v>4485</v>
      </c>
      <c r="C1411" t="s">
        <v>804</v>
      </c>
    </row>
    <row r="1412" spans="1:3" x14ac:dyDescent="0.25">
      <c r="A1412" t="s">
        <v>4485</v>
      </c>
      <c r="C1412" t="s">
        <v>419</v>
      </c>
    </row>
    <row r="1413" spans="1:3" x14ac:dyDescent="0.25">
      <c r="A1413" t="s">
        <v>4485</v>
      </c>
      <c r="C1413" t="s">
        <v>3878</v>
      </c>
    </row>
    <row r="1414" spans="1:3" x14ac:dyDescent="0.25">
      <c r="A1414" t="s">
        <v>4485</v>
      </c>
      <c r="C1414" t="s">
        <v>506</v>
      </c>
    </row>
    <row r="1415" spans="1:3" x14ac:dyDescent="0.25">
      <c r="A1415" t="s">
        <v>4485</v>
      </c>
      <c r="C1415" t="s">
        <v>174</v>
      </c>
    </row>
    <row r="1416" spans="1:3" x14ac:dyDescent="0.25">
      <c r="A1416" t="s">
        <v>4485</v>
      </c>
      <c r="C1416" t="s">
        <v>4132</v>
      </c>
    </row>
    <row r="1417" spans="1:3" x14ac:dyDescent="0.25">
      <c r="A1417" t="s">
        <v>4485</v>
      </c>
      <c r="C1417" t="s">
        <v>1946</v>
      </c>
    </row>
    <row r="1418" spans="1:3" x14ac:dyDescent="0.25">
      <c r="A1418" t="s">
        <v>4485</v>
      </c>
      <c r="C1418" t="s">
        <v>159</v>
      </c>
    </row>
    <row r="1419" spans="1:3" x14ac:dyDescent="0.25">
      <c r="A1419" t="s">
        <v>4485</v>
      </c>
      <c r="C1419" t="s">
        <v>3272</v>
      </c>
    </row>
    <row r="1420" spans="1:3" x14ac:dyDescent="0.25">
      <c r="A1420" t="s">
        <v>4485</v>
      </c>
      <c r="C1420" t="s">
        <v>2000</v>
      </c>
    </row>
    <row r="1421" spans="1:3" x14ac:dyDescent="0.25">
      <c r="A1421" t="s">
        <v>4485</v>
      </c>
      <c r="C1421" t="s">
        <v>2241</v>
      </c>
    </row>
    <row r="1422" spans="1:3" x14ac:dyDescent="0.25">
      <c r="A1422" t="s">
        <v>4485</v>
      </c>
      <c r="C1422" t="s">
        <v>497</v>
      </c>
    </row>
    <row r="1423" spans="1:3" x14ac:dyDescent="0.25">
      <c r="A1423" t="s">
        <v>4485</v>
      </c>
      <c r="C1423" t="s">
        <v>2302</v>
      </c>
    </row>
    <row r="1424" spans="1:3" x14ac:dyDescent="0.25">
      <c r="A1424" t="s">
        <v>4485</v>
      </c>
      <c r="C1424" t="s">
        <v>342</v>
      </c>
    </row>
    <row r="1425" spans="1:3" x14ac:dyDescent="0.25">
      <c r="A1425" t="s">
        <v>4485</v>
      </c>
      <c r="C1425" t="s">
        <v>3941</v>
      </c>
    </row>
    <row r="1426" spans="1:3" x14ac:dyDescent="0.25">
      <c r="A1426" t="s">
        <v>4485</v>
      </c>
      <c r="C1426" t="s">
        <v>2107</v>
      </c>
    </row>
    <row r="1427" spans="1:3" x14ac:dyDescent="0.25">
      <c r="A1427" t="s">
        <v>4485</v>
      </c>
      <c r="C1427" t="s">
        <v>3242</v>
      </c>
    </row>
    <row r="1428" spans="1:3" x14ac:dyDescent="0.25">
      <c r="A1428" t="s">
        <v>4485</v>
      </c>
      <c r="C1428" t="s">
        <v>3428</v>
      </c>
    </row>
    <row r="1429" spans="1:3" x14ac:dyDescent="0.25">
      <c r="A1429" t="s">
        <v>4485</v>
      </c>
      <c r="C1429" t="s">
        <v>172</v>
      </c>
    </row>
    <row r="1430" spans="1:3" x14ac:dyDescent="0.25">
      <c r="A1430" t="s">
        <v>4485</v>
      </c>
      <c r="C1430" t="s">
        <v>2777</v>
      </c>
    </row>
    <row r="1431" spans="1:3" x14ac:dyDescent="0.25">
      <c r="A1431" t="s">
        <v>4485</v>
      </c>
      <c r="C1431" t="s">
        <v>1876</v>
      </c>
    </row>
    <row r="1432" spans="1:3" x14ac:dyDescent="0.25">
      <c r="A1432" t="s">
        <v>4485</v>
      </c>
      <c r="C1432" t="s">
        <v>2215</v>
      </c>
    </row>
    <row r="1433" spans="1:3" x14ac:dyDescent="0.25">
      <c r="A1433" t="s">
        <v>4485</v>
      </c>
      <c r="C1433" t="s">
        <v>91</v>
      </c>
    </row>
    <row r="1434" spans="1:3" x14ac:dyDescent="0.25">
      <c r="A1434" t="s">
        <v>4485</v>
      </c>
      <c r="C1434" t="s">
        <v>2277</v>
      </c>
    </row>
    <row r="1435" spans="1:3" x14ac:dyDescent="0.25">
      <c r="A1435" t="s">
        <v>4485</v>
      </c>
      <c r="C1435" t="s">
        <v>2129</v>
      </c>
    </row>
    <row r="1436" spans="1:3" x14ac:dyDescent="0.25">
      <c r="A1436" t="s">
        <v>4485</v>
      </c>
      <c r="C1436" t="s">
        <v>1720</v>
      </c>
    </row>
    <row r="1437" spans="1:3" x14ac:dyDescent="0.25">
      <c r="A1437" t="s">
        <v>4485</v>
      </c>
      <c r="C1437" t="s">
        <v>1256</v>
      </c>
    </row>
    <row r="1438" spans="1:3" x14ac:dyDescent="0.25">
      <c r="A1438" t="s">
        <v>4485</v>
      </c>
      <c r="C1438" t="s">
        <v>2290</v>
      </c>
    </row>
    <row r="1439" spans="1:3" x14ac:dyDescent="0.25">
      <c r="A1439" t="s">
        <v>4485</v>
      </c>
      <c r="C1439" t="s">
        <v>3484</v>
      </c>
    </row>
    <row r="1440" spans="1:3" x14ac:dyDescent="0.25">
      <c r="A1440" t="s">
        <v>4485</v>
      </c>
      <c r="C1440" t="s">
        <v>3005</v>
      </c>
    </row>
    <row r="1441" spans="1:3" x14ac:dyDescent="0.25">
      <c r="A1441" t="s">
        <v>4485</v>
      </c>
      <c r="C1441" t="s">
        <v>2661</v>
      </c>
    </row>
    <row r="1442" spans="1:3" x14ac:dyDescent="0.25">
      <c r="A1442" t="s">
        <v>4485</v>
      </c>
      <c r="C1442" t="s">
        <v>2059</v>
      </c>
    </row>
    <row r="1443" spans="1:3" x14ac:dyDescent="0.25">
      <c r="A1443" t="s">
        <v>4485</v>
      </c>
      <c r="C1443" t="s">
        <v>2470</v>
      </c>
    </row>
    <row r="1444" spans="1:3" x14ac:dyDescent="0.25">
      <c r="A1444" t="s">
        <v>4485</v>
      </c>
      <c r="C1444" t="s">
        <v>1263</v>
      </c>
    </row>
    <row r="1445" spans="1:3" x14ac:dyDescent="0.25">
      <c r="A1445" t="s">
        <v>4485</v>
      </c>
      <c r="C1445" t="s">
        <v>211</v>
      </c>
    </row>
    <row r="1446" spans="1:3" x14ac:dyDescent="0.25">
      <c r="A1446" t="s">
        <v>4485</v>
      </c>
      <c r="C1446" t="s">
        <v>157</v>
      </c>
    </row>
    <row r="1447" spans="1:3" x14ac:dyDescent="0.25">
      <c r="A1447" t="s">
        <v>4485</v>
      </c>
      <c r="C1447" t="s">
        <v>1665</v>
      </c>
    </row>
    <row r="1448" spans="1:3" x14ac:dyDescent="0.25">
      <c r="A1448" t="s">
        <v>4485</v>
      </c>
      <c r="C1448" t="s">
        <v>3870</v>
      </c>
    </row>
    <row r="1449" spans="1:3" x14ac:dyDescent="0.25">
      <c r="A1449" t="s">
        <v>4485</v>
      </c>
      <c r="C1449" t="s">
        <v>763</v>
      </c>
    </row>
    <row r="1450" spans="1:3" x14ac:dyDescent="0.25">
      <c r="A1450" t="s">
        <v>4485</v>
      </c>
      <c r="C1450" t="s">
        <v>1115</v>
      </c>
    </row>
    <row r="1451" spans="1:3" x14ac:dyDescent="0.25">
      <c r="A1451" t="s">
        <v>4485</v>
      </c>
      <c r="C1451" t="s">
        <v>732</v>
      </c>
    </row>
    <row r="1452" spans="1:3" x14ac:dyDescent="0.25">
      <c r="A1452" t="s">
        <v>4485</v>
      </c>
      <c r="C1452" t="s">
        <v>1741</v>
      </c>
    </row>
    <row r="1453" spans="1:3" x14ac:dyDescent="0.25">
      <c r="A1453" t="s">
        <v>4485</v>
      </c>
      <c r="C1453" t="s">
        <v>2304</v>
      </c>
    </row>
    <row r="1454" spans="1:3" x14ac:dyDescent="0.25">
      <c r="A1454" t="s">
        <v>4485</v>
      </c>
      <c r="C1454" t="s">
        <v>3155</v>
      </c>
    </row>
    <row r="1455" spans="1:3" x14ac:dyDescent="0.25">
      <c r="A1455" t="s">
        <v>4485</v>
      </c>
      <c r="C1455" t="s">
        <v>2416</v>
      </c>
    </row>
    <row r="1456" spans="1:3" x14ac:dyDescent="0.25">
      <c r="A1456" t="s">
        <v>4485</v>
      </c>
      <c r="C1456" t="s">
        <v>1880</v>
      </c>
    </row>
    <row r="1457" spans="1:3" x14ac:dyDescent="0.25">
      <c r="A1457" t="s">
        <v>4485</v>
      </c>
      <c r="C1457" t="s">
        <v>1120</v>
      </c>
    </row>
    <row r="1458" spans="1:3" x14ac:dyDescent="0.25">
      <c r="A1458" t="s">
        <v>4485</v>
      </c>
      <c r="C1458" t="s">
        <v>1463</v>
      </c>
    </row>
    <row r="1459" spans="1:3" x14ac:dyDescent="0.25">
      <c r="A1459" t="s">
        <v>4485</v>
      </c>
      <c r="C1459" t="s">
        <v>3970</v>
      </c>
    </row>
    <row r="1460" spans="1:3" x14ac:dyDescent="0.25">
      <c r="A1460" t="s">
        <v>4485</v>
      </c>
      <c r="C1460" t="s">
        <v>2099</v>
      </c>
    </row>
    <row r="1461" spans="1:3" x14ac:dyDescent="0.25">
      <c r="A1461" t="s">
        <v>4485</v>
      </c>
      <c r="C1461" t="s">
        <v>2591</v>
      </c>
    </row>
    <row r="1462" spans="1:3" x14ac:dyDescent="0.25">
      <c r="A1462" t="s">
        <v>4485</v>
      </c>
      <c r="C1462" t="s">
        <v>718</v>
      </c>
    </row>
    <row r="1463" spans="1:3" x14ac:dyDescent="0.25">
      <c r="A1463" t="s">
        <v>4485</v>
      </c>
      <c r="C1463" t="s">
        <v>2468</v>
      </c>
    </row>
    <row r="1464" spans="1:3" x14ac:dyDescent="0.25">
      <c r="A1464" t="s">
        <v>4485</v>
      </c>
      <c r="C1464" t="s">
        <v>1124</v>
      </c>
    </row>
    <row r="1465" spans="1:3" x14ac:dyDescent="0.25">
      <c r="A1465" t="s">
        <v>4485</v>
      </c>
      <c r="C1465" t="s">
        <v>1038</v>
      </c>
    </row>
    <row r="1466" spans="1:3" x14ac:dyDescent="0.25">
      <c r="A1466" t="s">
        <v>4485</v>
      </c>
      <c r="C1466" t="s">
        <v>1034</v>
      </c>
    </row>
    <row r="1467" spans="1:3" x14ac:dyDescent="0.25">
      <c r="A1467" t="s">
        <v>4485</v>
      </c>
      <c r="C1467" t="s">
        <v>1274</v>
      </c>
    </row>
    <row r="1468" spans="1:3" x14ac:dyDescent="0.25">
      <c r="A1468" t="s">
        <v>4485</v>
      </c>
      <c r="C1468" t="s">
        <v>16</v>
      </c>
    </row>
    <row r="1469" spans="1:3" x14ac:dyDescent="0.25">
      <c r="A1469" t="s">
        <v>4485</v>
      </c>
      <c r="C1469" t="s">
        <v>1648</v>
      </c>
    </row>
    <row r="1470" spans="1:3" x14ac:dyDescent="0.25">
      <c r="A1470" t="s">
        <v>4485</v>
      </c>
      <c r="C1470" t="s">
        <v>1613</v>
      </c>
    </row>
    <row r="1471" spans="1:3" x14ac:dyDescent="0.25">
      <c r="A1471" t="s">
        <v>4485</v>
      </c>
      <c r="C1471" t="s">
        <v>1890</v>
      </c>
    </row>
    <row r="1472" spans="1:3" x14ac:dyDescent="0.25">
      <c r="A1472" t="s">
        <v>4485</v>
      </c>
      <c r="C1472" t="s">
        <v>1637</v>
      </c>
    </row>
    <row r="1473" spans="1:3" x14ac:dyDescent="0.25">
      <c r="A1473" t="s">
        <v>4485</v>
      </c>
      <c r="C1473" t="s">
        <v>4047</v>
      </c>
    </row>
    <row r="1474" spans="1:3" x14ac:dyDescent="0.25">
      <c r="A1474" t="s">
        <v>4485</v>
      </c>
      <c r="C1474" t="s">
        <v>2373</v>
      </c>
    </row>
    <row r="1475" spans="1:3" x14ac:dyDescent="0.25">
      <c r="A1475" t="s">
        <v>4485</v>
      </c>
      <c r="C1475" t="s">
        <v>3310</v>
      </c>
    </row>
    <row r="1476" spans="1:3" x14ac:dyDescent="0.25">
      <c r="A1476" t="s">
        <v>4485</v>
      </c>
      <c r="C1476" t="s">
        <v>1568</v>
      </c>
    </row>
    <row r="1477" spans="1:3" x14ac:dyDescent="0.25">
      <c r="A1477" t="s">
        <v>4485</v>
      </c>
      <c r="C1477" t="s">
        <v>3934</v>
      </c>
    </row>
    <row r="1478" spans="1:3" x14ac:dyDescent="0.25">
      <c r="A1478" t="s">
        <v>4485</v>
      </c>
      <c r="C1478" t="s">
        <v>744</v>
      </c>
    </row>
    <row r="1479" spans="1:3" x14ac:dyDescent="0.25">
      <c r="A1479" t="s">
        <v>4485</v>
      </c>
      <c r="C1479" t="s">
        <v>2173</v>
      </c>
    </row>
    <row r="1480" spans="1:3" x14ac:dyDescent="0.25">
      <c r="A1480" t="s">
        <v>4485</v>
      </c>
      <c r="C1480" t="s">
        <v>3131</v>
      </c>
    </row>
    <row r="1481" spans="1:3" x14ac:dyDescent="0.25">
      <c r="A1481" t="s">
        <v>4485</v>
      </c>
      <c r="C1481" t="s">
        <v>1789</v>
      </c>
    </row>
    <row r="1482" spans="1:3" x14ac:dyDescent="0.25">
      <c r="A1482" t="s">
        <v>4485</v>
      </c>
      <c r="C1482" t="s">
        <v>441</v>
      </c>
    </row>
    <row r="1483" spans="1:3" x14ac:dyDescent="0.25">
      <c r="A1483" t="s">
        <v>4485</v>
      </c>
      <c r="C1483" t="s">
        <v>2389</v>
      </c>
    </row>
    <row r="1484" spans="1:3" x14ac:dyDescent="0.25">
      <c r="A1484" t="s">
        <v>4485</v>
      </c>
      <c r="C1484" t="s">
        <v>1628</v>
      </c>
    </row>
    <row r="1485" spans="1:3" x14ac:dyDescent="0.25">
      <c r="A1485" t="s">
        <v>4485</v>
      </c>
      <c r="C1485" t="s">
        <v>1641</v>
      </c>
    </row>
    <row r="1486" spans="1:3" x14ac:dyDescent="0.25">
      <c r="A1486" t="s">
        <v>4485</v>
      </c>
      <c r="C1486" t="s">
        <v>853</v>
      </c>
    </row>
    <row r="1487" spans="1:3" x14ac:dyDescent="0.25">
      <c r="A1487" t="s">
        <v>4485</v>
      </c>
      <c r="C1487" t="s">
        <v>2031</v>
      </c>
    </row>
    <row r="1488" spans="1:3" x14ac:dyDescent="0.25">
      <c r="A1488" t="s">
        <v>4485</v>
      </c>
      <c r="C1488" t="s">
        <v>1067</v>
      </c>
    </row>
    <row r="1489" spans="1:3" x14ac:dyDescent="0.25">
      <c r="A1489" t="s">
        <v>4485</v>
      </c>
      <c r="C1489" t="s">
        <v>2090</v>
      </c>
    </row>
    <row r="1490" spans="1:3" x14ac:dyDescent="0.25">
      <c r="A1490" t="s">
        <v>4485</v>
      </c>
      <c r="C1490" t="s">
        <v>3860</v>
      </c>
    </row>
    <row r="1491" spans="1:3" x14ac:dyDescent="0.25">
      <c r="A1491" t="s">
        <v>4485</v>
      </c>
      <c r="C1491" t="s">
        <v>2706</v>
      </c>
    </row>
    <row r="1492" spans="1:3" x14ac:dyDescent="0.25">
      <c r="A1492" t="s">
        <v>4485</v>
      </c>
      <c r="C1492" t="s">
        <v>2678</v>
      </c>
    </row>
    <row r="1493" spans="1:3" x14ac:dyDescent="0.25">
      <c r="A1493" t="s">
        <v>4485</v>
      </c>
      <c r="C1493" t="s">
        <v>3475</v>
      </c>
    </row>
    <row r="1494" spans="1:3" x14ac:dyDescent="0.25">
      <c r="A1494" t="s">
        <v>4485</v>
      </c>
      <c r="C1494" t="s">
        <v>1981</v>
      </c>
    </row>
    <row r="1495" spans="1:3" x14ac:dyDescent="0.25">
      <c r="A1495" t="s">
        <v>4485</v>
      </c>
      <c r="C1495" t="s">
        <v>2049</v>
      </c>
    </row>
    <row r="1496" spans="1:3" x14ac:dyDescent="0.25">
      <c r="A1496" t="s">
        <v>4485</v>
      </c>
      <c r="C1496" t="s">
        <v>1675</v>
      </c>
    </row>
    <row r="1497" spans="1:3" x14ac:dyDescent="0.25">
      <c r="A1497" t="s">
        <v>4485</v>
      </c>
      <c r="C1497" t="s">
        <v>1516</v>
      </c>
    </row>
    <row r="1498" spans="1:3" x14ac:dyDescent="0.25">
      <c r="A1498" t="s">
        <v>4485</v>
      </c>
      <c r="C1498" t="s">
        <v>1663</v>
      </c>
    </row>
    <row r="1499" spans="1:3" x14ac:dyDescent="0.25">
      <c r="A1499" t="s">
        <v>4485</v>
      </c>
      <c r="C1499" t="s">
        <v>590</v>
      </c>
    </row>
    <row r="1500" spans="1:3" x14ac:dyDescent="0.25">
      <c r="A1500" t="s">
        <v>4485</v>
      </c>
      <c r="C1500" t="s">
        <v>1736</v>
      </c>
    </row>
    <row r="1501" spans="1:3" x14ac:dyDescent="0.25">
      <c r="A1501" t="s">
        <v>4485</v>
      </c>
      <c r="C1501" t="s">
        <v>2179</v>
      </c>
    </row>
    <row r="1502" spans="1:3" x14ac:dyDescent="0.25">
      <c r="A1502" t="s">
        <v>4485</v>
      </c>
      <c r="C1502" t="s">
        <v>300</v>
      </c>
    </row>
    <row r="1503" spans="1:3" x14ac:dyDescent="0.25">
      <c r="A1503" t="s">
        <v>4485</v>
      </c>
      <c r="C1503" t="s">
        <v>1278</v>
      </c>
    </row>
    <row r="1504" spans="1:3" x14ac:dyDescent="0.25">
      <c r="A1504" t="s">
        <v>4485</v>
      </c>
      <c r="C1504" t="s">
        <v>160</v>
      </c>
    </row>
    <row r="1505" spans="1:3" x14ac:dyDescent="0.25">
      <c r="A1505" t="s">
        <v>4485</v>
      </c>
      <c r="C1505" t="s">
        <v>2504</v>
      </c>
    </row>
    <row r="1506" spans="1:3" x14ac:dyDescent="0.25">
      <c r="A1506" t="s">
        <v>4485</v>
      </c>
      <c r="C1506" t="s">
        <v>2903</v>
      </c>
    </row>
    <row r="1507" spans="1:3" x14ac:dyDescent="0.25">
      <c r="A1507" t="s">
        <v>4485</v>
      </c>
      <c r="C1507" t="s">
        <v>1519</v>
      </c>
    </row>
    <row r="1508" spans="1:3" x14ac:dyDescent="0.25">
      <c r="A1508" t="s">
        <v>4485</v>
      </c>
      <c r="C1508" t="s">
        <v>3401</v>
      </c>
    </row>
    <row r="1509" spans="1:3" x14ac:dyDescent="0.25">
      <c r="A1509" t="s">
        <v>4485</v>
      </c>
      <c r="C1509" t="s">
        <v>3904</v>
      </c>
    </row>
    <row r="1510" spans="1:3" x14ac:dyDescent="0.25">
      <c r="A1510" t="s">
        <v>4485</v>
      </c>
      <c r="C1510" t="s">
        <v>292</v>
      </c>
    </row>
    <row r="1511" spans="1:3" x14ac:dyDescent="0.25">
      <c r="A1511" t="s">
        <v>4485</v>
      </c>
      <c r="C1511" t="s">
        <v>2014</v>
      </c>
    </row>
    <row r="1512" spans="1:3" x14ac:dyDescent="0.25">
      <c r="A1512" t="s">
        <v>4485</v>
      </c>
      <c r="C1512" t="s">
        <v>1008</v>
      </c>
    </row>
    <row r="1513" spans="1:3" x14ac:dyDescent="0.25">
      <c r="A1513" t="s">
        <v>4485</v>
      </c>
      <c r="C1513" t="s">
        <v>2560</v>
      </c>
    </row>
    <row r="1514" spans="1:3" x14ac:dyDescent="0.25">
      <c r="A1514" t="s">
        <v>4485</v>
      </c>
      <c r="C1514" t="s">
        <v>2584</v>
      </c>
    </row>
    <row r="1515" spans="1:3" x14ac:dyDescent="0.25">
      <c r="A1515" t="s">
        <v>4485</v>
      </c>
      <c r="C1515" t="s">
        <v>1141</v>
      </c>
    </row>
    <row r="1516" spans="1:3" x14ac:dyDescent="0.25">
      <c r="A1516" t="s">
        <v>4485</v>
      </c>
      <c r="C1516" t="s">
        <v>2735</v>
      </c>
    </row>
    <row r="1517" spans="1:3" x14ac:dyDescent="0.25">
      <c r="A1517" t="s">
        <v>4485</v>
      </c>
      <c r="C1517" t="s">
        <v>1788</v>
      </c>
    </row>
    <row r="1518" spans="1:3" x14ac:dyDescent="0.25">
      <c r="A1518" t="s">
        <v>4485</v>
      </c>
      <c r="C1518" t="s">
        <v>818</v>
      </c>
    </row>
    <row r="1519" spans="1:3" x14ac:dyDescent="0.25">
      <c r="A1519" t="s">
        <v>4485</v>
      </c>
      <c r="C1519" t="s">
        <v>1194</v>
      </c>
    </row>
    <row r="1520" spans="1:3" x14ac:dyDescent="0.25">
      <c r="A1520" t="s">
        <v>4485</v>
      </c>
      <c r="C1520" t="s">
        <v>3987</v>
      </c>
    </row>
    <row r="1521" spans="1:3" x14ac:dyDescent="0.25">
      <c r="A1521" t="s">
        <v>4485</v>
      </c>
      <c r="C1521" t="s">
        <v>3905</v>
      </c>
    </row>
    <row r="1522" spans="1:3" x14ac:dyDescent="0.25">
      <c r="A1522" t="s">
        <v>4485</v>
      </c>
      <c r="C1522" t="s">
        <v>1203</v>
      </c>
    </row>
    <row r="1523" spans="1:3" x14ac:dyDescent="0.25">
      <c r="A1523" t="s">
        <v>4485</v>
      </c>
      <c r="C1523" t="s">
        <v>1210</v>
      </c>
    </row>
    <row r="1524" spans="1:3" x14ac:dyDescent="0.25">
      <c r="A1524" t="s">
        <v>4485</v>
      </c>
      <c r="C1524" t="s">
        <v>3250</v>
      </c>
    </row>
    <row r="1525" spans="1:3" x14ac:dyDescent="0.25">
      <c r="A1525" t="s">
        <v>4485</v>
      </c>
      <c r="C1525" t="s">
        <v>2396</v>
      </c>
    </row>
    <row r="1526" spans="1:3" x14ac:dyDescent="0.25">
      <c r="A1526" t="s">
        <v>4485</v>
      </c>
      <c r="C1526" t="s">
        <v>1703</v>
      </c>
    </row>
    <row r="1527" spans="1:3" x14ac:dyDescent="0.25">
      <c r="A1527" t="s">
        <v>4485</v>
      </c>
      <c r="C1527" t="s">
        <v>1566</v>
      </c>
    </row>
    <row r="1528" spans="1:3" x14ac:dyDescent="0.25">
      <c r="A1528" t="s">
        <v>4485</v>
      </c>
      <c r="C1528" t="s">
        <v>1497</v>
      </c>
    </row>
    <row r="1529" spans="1:3" x14ac:dyDescent="0.25">
      <c r="A1529" t="s">
        <v>4485</v>
      </c>
      <c r="C1529" t="s">
        <v>1711</v>
      </c>
    </row>
    <row r="1530" spans="1:3" x14ac:dyDescent="0.25">
      <c r="A1530" t="s">
        <v>4485</v>
      </c>
      <c r="C1530" t="s">
        <v>1724</v>
      </c>
    </row>
    <row r="1531" spans="1:3" x14ac:dyDescent="0.25">
      <c r="A1531" t="s">
        <v>4485</v>
      </c>
      <c r="C1531" t="s">
        <v>882</v>
      </c>
    </row>
    <row r="1532" spans="1:3" x14ac:dyDescent="0.25">
      <c r="A1532" t="s">
        <v>4485</v>
      </c>
      <c r="C1532" t="s">
        <v>435</v>
      </c>
    </row>
    <row r="1533" spans="1:3" x14ac:dyDescent="0.25">
      <c r="A1533" t="s">
        <v>4485</v>
      </c>
      <c r="C1533" t="s">
        <v>3441</v>
      </c>
    </row>
    <row r="1534" spans="1:3" x14ac:dyDescent="0.25">
      <c r="A1534" t="s">
        <v>4485</v>
      </c>
      <c r="C1534" t="s">
        <v>4021</v>
      </c>
    </row>
    <row r="1535" spans="1:3" x14ac:dyDescent="0.25">
      <c r="A1535" t="s">
        <v>4485</v>
      </c>
      <c r="C1535" t="s">
        <v>3847</v>
      </c>
    </row>
    <row r="1536" spans="1:3" x14ac:dyDescent="0.25">
      <c r="A1536" t="s">
        <v>4485</v>
      </c>
      <c r="C1536" t="s">
        <v>468</v>
      </c>
    </row>
    <row r="1537" spans="1:3" x14ac:dyDescent="0.25">
      <c r="A1537" t="s">
        <v>4485</v>
      </c>
      <c r="C1537" t="s">
        <v>3083</v>
      </c>
    </row>
    <row r="1538" spans="1:3" x14ac:dyDescent="0.25">
      <c r="A1538" t="s">
        <v>4485</v>
      </c>
      <c r="C1538" t="s">
        <v>4084</v>
      </c>
    </row>
    <row r="1539" spans="1:3" x14ac:dyDescent="0.25">
      <c r="A1539" t="s">
        <v>4485</v>
      </c>
      <c r="C1539" t="s">
        <v>75</v>
      </c>
    </row>
    <row r="1540" spans="1:3" x14ac:dyDescent="0.25">
      <c r="A1540" t="s">
        <v>4485</v>
      </c>
      <c r="C1540" t="s">
        <v>3227</v>
      </c>
    </row>
    <row r="1541" spans="1:3" x14ac:dyDescent="0.25">
      <c r="A1541" t="s">
        <v>4485</v>
      </c>
      <c r="C1541" t="s">
        <v>2924</v>
      </c>
    </row>
    <row r="1542" spans="1:3" x14ac:dyDescent="0.25">
      <c r="A1542" t="s">
        <v>4485</v>
      </c>
      <c r="C1542" t="s">
        <v>3435</v>
      </c>
    </row>
    <row r="1543" spans="1:3" x14ac:dyDescent="0.25">
      <c r="A1543" t="s">
        <v>4485</v>
      </c>
      <c r="C1543" t="s">
        <v>323</v>
      </c>
    </row>
    <row r="1544" spans="1:3" x14ac:dyDescent="0.25">
      <c r="A1544" t="s">
        <v>4485</v>
      </c>
      <c r="C1544" t="s">
        <v>3040</v>
      </c>
    </row>
    <row r="1545" spans="1:3" x14ac:dyDescent="0.25">
      <c r="A1545" t="s">
        <v>4485</v>
      </c>
      <c r="C1545" t="s">
        <v>2322</v>
      </c>
    </row>
    <row r="1546" spans="1:3" x14ac:dyDescent="0.25">
      <c r="A1546" t="s">
        <v>4485</v>
      </c>
      <c r="C1546" t="s">
        <v>4007</v>
      </c>
    </row>
    <row r="1547" spans="1:3" x14ac:dyDescent="0.25">
      <c r="A1547" t="s">
        <v>4485</v>
      </c>
      <c r="C1547" t="s">
        <v>1477</v>
      </c>
    </row>
    <row r="1548" spans="1:3" x14ac:dyDescent="0.25">
      <c r="A1548" t="s">
        <v>4485</v>
      </c>
      <c r="C1548" t="s">
        <v>444</v>
      </c>
    </row>
    <row r="1549" spans="1:3" x14ac:dyDescent="0.25">
      <c r="A1549" t="s">
        <v>4485</v>
      </c>
      <c r="C1549" t="s">
        <v>238</v>
      </c>
    </row>
    <row r="1550" spans="1:3" x14ac:dyDescent="0.25">
      <c r="A1550" t="s">
        <v>4485</v>
      </c>
      <c r="C1550" t="s">
        <v>3963</v>
      </c>
    </row>
    <row r="1551" spans="1:3" x14ac:dyDescent="0.25">
      <c r="A1551" t="s">
        <v>4485</v>
      </c>
      <c r="C1551" t="s">
        <v>220</v>
      </c>
    </row>
    <row r="1552" spans="1:3" x14ac:dyDescent="0.25">
      <c r="A1552" t="s">
        <v>4485</v>
      </c>
      <c r="C1552" t="s">
        <v>2091</v>
      </c>
    </row>
    <row r="1553" spans="1:3" x14ac:dyDescent="0.25">
      <c r="A1553" t="s">
        <v>4485</v>
      </c>
      <c r="C1553" t="s">
        <v>2248</v>
      </c>
    </row>
    <row r="1554" spans="1:3" x14ac:dyDescent="0.25">
      <c r="A1554" t="s">
        <v>4485</v>
      </c>
      <c r="C1554" t="s">
        <v>3975</v>
      </c>
    </row>
    <row r="1555" spans="1:3" x14ac:dyDescent="0.25">
      <c r="A1555" t="s">
        <v>4485</v>
      </c>
      <c r="C1555" t="s">
        <v>597</v>
      </c>
    </row>
    <row r="1556" spans="1:3" x14ac:dyDescent="0.25">
      <c r="A1556" t="s">
        <v>4485</v>
      </c>
      <c r="C1556" t="s">
        <v>2842</v>
      </c>
    </row>
    <row r="1557" spans="1:3" x14ac:dyDescent="0.25">
      <c r="A1557" t="s">
        <v>4485</v>
      </c>
      <c r="C1557" t="s">
        <v>1797</v>
      </c>
    </row>
    <row r="1558" spans="1:3" x14ac:dyDescent="0.25">
      <c r="A1558" t="s">
        <v>4485</v>
      </c>
      <c r="C1558" t="s">
        <v>2388</v>
      </c>
    </row>
    <row r="1559" spans="1:3" x14ac:dyDescent="0.25">
      <c r="A1559" t="s">
        <v>4485</v>
      </c>
      <c r="C1559" t="s">
        <v>2324</v>
      </c>
    </row>
    <row r="1560" spans="1:3" x14ac:dyDescent="0.25">
      <c r="A1560" t="s">
        <v>4485</v>
      </c>
      <c r="C1560" t="s">
        <v>2184</v>
      </c>
    </row>
    <row r="1561" spans="1:3" x14ac:dyDescent="0.25">
      <c r="A1561" t="s">
        <v>4485</v>
      </c>
      <c r="C1561" t="s">
        <v>3877</v>
      </c>
    </row>
    <row r="1562" spans="1:3" x14ac:dyDescent="0.25">
      <c r="A1562" t="s">
        <v>4485</v>
      </c>
      <c r="C1562" t="s">
        <v>2109</v>
      </c>
    </row>
    <row r="1563" spans="1:3" x14ac:dyDescent="0.25">
      <c r="A1563" t="s">
        <v>4485</v>
      </c>
      <c r="C1563" t="s">
        <v>128</v>
      </c>
    </row>
    <row r="1564" spans="1:3" x14ac:dyDescent="0.25">
      <c r="A1564" t="s">
        <v>4485</v>
      </c>
      <c r="C1564" t="s">
        <v>332</v>
      </c>
    </row>
    <row r="1565" spans="1:3" x14ac:dyDescent="0.25">
      <c r="A1565" t="s">
        <v>4485</v>
      </c>
      <c r="C1565" t="s">
        <v>2223</v>
      </c>
    </row>
    <row r="1566" spans="1:3" x14ac:dyDescent="0.25">
      <c r="A1566" t="s">
        <v>4485</v>
      </c>
      <c r="C1566" t="s">
        <v>4148</v>
      </c>
    </row>
    <row r="1567" spans="1:3" x14ac:dyDescent="0.25">
      <c r="A1567" t="s">
        <v>4485</v>
      </c>
      <c r="C1567" t="s">
        <v>1083</v>
      </c>
    </row>
    <row r="1568" spans="1:3" x14ac:dyDescent="0.25">
      <c r="A1568" t="s">
        <v>4485</v>
      </c>
      <c r="C1568" t="s">
        <v>155</v>
      </c>
    </row>
    <row r="1569" spans="1:3" x14ac:dyDescent="0.25">
      <c r="A1569" t="s">
        <v>4485</v>
      </c>
      <c r="C1569" t="s">
        <v>2727</v>
      </c>
    </row>
    <row r="1570" spans="1:3" x14ac:dyDescent="0.25">
      <c r="A1570" t="s">
        <v>4485</v>
      </c>
      <c r="C1570" t="s">
        <v>1852</v>
      </c>
    </row>
    <row r="1571" spans="1:3" x14ac:dyDescent="0.25">
      <c r="A1571" t="s">
        <v>4485</v>
      </c>
      <c r="C1571" t="s">
        <v>2750</v>
      </c>
    </row>
    <row r="1572" spans="1:3" x14ac:dyDescent="0.25">
      <c r="A1572" t="s">
        <v>4485</v>
      </c>
      <c r="C1572" t="s">
        <v>1269</v>
      </c>
    </row>
    <row r="1573" spans="1:3" x14ac:dyDescent="0.25">
      <c r="A1573" t="s">
        <v>4485</v>
      </c>
      <c r="C1573" t="s">
        <v>4130</v>
      </c>
    </row>
    <row r="1574" spans="1:3" x14ac:dyDescent="0.25">
      <c r="A1574" t="s">
        <v>4485</v>
      </c>
      <c r="C1574" t="s">
        <v>735</v>
      </c>
    </row>
    <row r="1575" spans="1:3" x14ac:dyDescent="0.25">
      <c r="A1575" t="s">
        <v>4485</v>
      </c>
      <c r="C1575" t="s">
        <v>1921</v>
      </c>
    </row>
    <row r="1576" spans="1:3" x14ac:dyDescent="0.25">
      <c r="A1576" t="s">
        <v>4485</v>
      </c>
      <c r="C1576" t="s">
        <v>394</v>
      </c>
    </row>
    <row r="1577" spans="1:3" x14ac:dyDescent="0.25">
      <c r="A1577" t="s">
        <v>4485</v>
      </c>
      <c r="C1577" t="s">
        <v>224</v>
      </c>
    </row>
    <row r="1578" spans="1:3" x14ac:dyDescent="0.25">
      <c r="A1578" t="s">
        <v>4485</v>
      </c>
      <c r="C1578" t="s">
        <v>3478</v>
      </c>
    </row>
    <row r="1579" spans="1:3" x14ac:dyDescent="0.25">
      <c r="A1579" t="s">
        <v>4485</v>
      </c>
      <c r="C1579" t="s">
        <v>3126</v>
      </c>
    </row>
    <row r="1580" spans="1:3" x14ac:dyDescent="0.25">
      <c r="A1580" t="s">
        <v>4485</v>
      </c>
      <c r="C1580" t="s">
        <v>2775</v>
      </c>
    </row>
    <row r="1581" spans="1:3" x14ac:dyDescent="0.25">
      <c r="A1581" t="s">
        <v>4485</v>
      </c>
      <c r="C1581" t="s">
        <v>1276</v>
      </c>
    </row>
    <row r="1582" spans="1:3" x14ac:dyDescent="0.25">
      <c r="A1582" t="s">
        <v>4485</v>
      </c>
      <c r="C1582" t="s">
        <v>3491</v>
      </c>
    </row>
    <row r="1583" spans="1:3" x14ac:dyDescent="0.25">
      <c r="A1583" t="s">
        <v>4485</v>
      </c>
      <c r="C1583" t="s">
        <v>972</v>
      </c>
    </row>
    <row r="1584" spans="1:3" x14ac:dyDescent="0.25">
      <c r="A1584" t="s">
        <v>4485</v>
      </c>
      <c r="C1584" t="s">
        <v>3894</v>
      </c>
    </row>
    <row r="1585" spans="1:3" x14ac:dyDescent="0.25">
      <c r="A1585" t="s">
        <v>4485</v>
      </c>
      <c r="C1585" t="s">
        <v>702</v>
      </c>
    </row>
    <row r="1586" spans="1:3" x14ac:dyDescent="0.25">
      <c r="A1586" t="s">
        <v>4485</v>
      </c>
      <c r="C1586" t="s">
        <v>1642</v>
      </c>
    </row>
    <row r="1587" spans="1:3" x14ac:dyDescent="0.25">
      <c r="A1587" t="s">
        <v>4485</v>
      </c>
      <c r="C1587" t="s">
        <v>1234</v>
      </c>
    </row>
    <row r="1588" spans="1:3" x14ac:dyDescent="0.25">
      <c r="A1588" t="s">
        <v>4485</v>
      </c>
      <c r="C1588" t="s">
        <v>3323</v>
      </c>
    </row>
    <row r="1589" spans="1:3" x14ac:dyDescent="0.25">
      <c r="A1589" t="s">
        <v>4485</v>
      </c>
      <c r="C1589" t="s">
        <v>2926</v>
      </c>
    </row>
    <row r="1590" spans="1:3" x14ac:dyDescent="0.25">
      <c r="A1590" t="s">
        <v>4485</v>
      </c>
      <c r="C1590" t="s">
        <v>1632</v>
      </c>
    </row>
    <row r="1591" spans="1:3" x14ac:dyDescent="0.25">
      <c r="A1591" t="s">
        <v>4485</v>
      </c>
      <c r="C1591" t="s">
        <v>1609</v>
      </c>
    </row>
    <row r="1592" spans="1:3" x14ac:dyDescent="0.25">
      <c r="A1592" t="s">
        <v>4485</v>
      </c>
      <c r="C1592" t="s">
        <v>2745</v>
      </c>
    </row>
    <row r="1593" spans="1:3" x14ac:dyDescent="0.25">
      <c r="A1593" t="s">
        <v>4485</v>
      </c>
      <c r="C1593" t="s">
        <v>1739</v>
      </c>
    </row>
    <row r="1594" spans="1:3" x14ac:dyDescent="0.25">
      <c r="A1594" t="s">
        <v>4485</v>
      </c>
      <c r="C1594" t="s">
        <v>3240</v>
      </c>
    </row>
    <row r="1595" spans="1:3" x14ac:dyDescent="0.25">
      <c r="A1595" t="s">
        <v>4485</v>
      </c>
      <c r="C1595" t="s">
        <v>2051</v>
      </c>
    </row>
    <row r="1596" spans="1:3" x14ac:dyDescent="0.25">
      <c r="A1596" t="s">
        <v>4485</v>
      </c>
      <c r="C1596" t="s">
        <v>94</v>
      </c>
    </row>
    <row r="1597" spans="1:3" x14ac:dyDescent="0.25">
      <c r="A1597" t="s">
        <v>4485</v>
      </c>
      <c r="C1597" t="s">
        <v>1772</v>
      </c>
    </row>
    <row r="1598" spans="1:3" x14ac:dyDescent="0.25">
      <c r="A1598" t="s">
        <v>4485</v>
      </c>
      <c r="C1598" t="s">
        <v>1170</v>
      </c>
    </row>
    <row r="1599" spans="1:3" x14ac:dyDescent="0.25">
      <c r="A1599" t="s">
        <v>4485</v>
      </c>
      <c r="C1599" t="s">
        <v>1933</v>
      </c>
    </row>
    <row r="1600" spans="1:3" x14ac:dyDescent="0.25">
      <c r="A1600" t="s">
        <v>4485</v>
      </c>
      <c r="C1600" t="s">
        <v>802</v>
      </c>
    </row>
    <row r="1601" spans="1:3" x14ac:dyDescent="0.25">
      <c r="A1601" t="s">
        <v>4485</v>
      </c>
      <c r="C1601" t="s">
        <v>2772</v>
      </c>
    </row>
    <row r="1602" spans="1:3" x14ac:dyDescent="0.25">
      <c r="A1602" t="s">
        <v>4485</v>
      </c>
      <c r="C1602" t="s">
        <v>306</v>
      </c>
    </row>
    <row r="1603" spans="1:3" x14ac:dyDescent="0.25">
      <c r="A1603" t="s">
        <v>4485</v>
      </c>
      <c r="C1603" t="s">
        <v>3163</v>
      </c>
    </row>
    <row r="1604" spans="1:3" x14ac:dyDescent="0.25">
      <c r="A1604" t="s">
        <v>4485</v>
      </c>
      <c r="C1604" t="s">
        <v>2120</v>
      </c>
    </row>
    <row r="1605" spans="1:3" x14ac:dyDescent="0.25">
      <c r="A1605" t="s">
        <v>4485</v>
      </c>
      <c r="C1605" t="s">
        <v>1767</v>
      </c>
    </row>
    <row r="1606" spans="1:3" x14ac:dyDescent="0.25">
      <c r="A1606" t="s">
        <v>4485</v>
      </c>
      <c r="C1606" t="s">
        <v>2379</v>
      </c>
    </row>
    <row r="1607" spans="1:3" x14ac:dyDescent="0.25">
      <c r="A1607" t="s">
        <v>4485</v>
      </c>
      <c r="C1607" t="s">
        <v>305</v>
      </c>
    </row>
    <row r="1608" spans="1:3" x14ac:dyDescent="0.25">
      <c r="A1608" t="s">
        <v>4485</v>
      </c>
      <c r="C1608" t="s">
        <v>2007</v>
      </c>
    </row>
    <row r="1609" spans="1:3" x14ac:dyDescent="0.25">
      <c r="A1609" t="s">
        <v>4485</v>
      </c>
      <c r="C1609" t="s">
        <v>2697</v>
      </c>
    </row>
    <row r="1610" spans="1:3" x14ac:dyDescent="0.25">
      <c r="A1610" t="s">
        <v>4485</v>
      </c>
      <c r="C1610" t="s">
        <v>436</v>
      </c>
    </row>
    <row r="1611" spans="1:3" x14ac:dyDescent="0.25">
      <c r="A1611" t="s">
        <v>4485</v>
      </c>
      <c r="C1611" t="s">
        <v>1806</v>
      </c>
    </row>
    <row r="1612" spans="1:3" x14ac:dyDescent="0.25">
      <c r="A1612" t="s">
        <v>4485</v>
      </c>
      <c r="C1612" t="s">
        <v>1633</v>
      </c>
    </row>
    <row r="1613" spans="1:3" x14ac:dyDescent="0.25">
      <c r="A1613" t="s">
        <v>4485</v>
      </c>
      <c r="C1613" t="s">
        <v>3123</v>
      </c>
    </row>
    <row r="1614" spans="1:3" x14ac:dyDescent="0.25">
      <c r="A1614" t="s">
        <v>4485</v>
      </c>
      <c r="C1614" t="s">
        <v>2505</v>
      </c>
    </row>
    <row r="1615" spans="1:3" x14ac:dyDescent="0.25">
      <c r="A1615" t="s">
        <v>4485</v>
      </c>
      <c r="C1615" t="s">
        <v>871</v>
      </c>
    </row>
    <row r="1616" spans="1:3" x14ac:dyDescent="0.25">
      <c r="A1616" t="s">
        <v>4485</v>
      </c>
      <c r="C1616" t="s">
        <v>979</v>
      </c>
    </row>
    <row r="1617" spans="1:3" x14ac:dyDescent="0.25">
      <c r="A1617" t="s">
        <v>4485</v>
      </c>
      <c r="C1617" t="s">
        <v>2992</v>
      </c>
    </row>
    <row r="1618" spans="1:3" x14ac:dyDescent="0.25">
      <c r="A1618" t="s">
        <v>4485</v>
      </c>
      <c r="C1618" t="s">
        <v>215</v>
      </c>
    </row>
    <row r="1619" spans="1:3" x14ac:dyDescent="0.25">
      <c r="A1619" t="s">
        <v>4485</v>
      </c>
      <c r="C1619" t="s">
        <v>1013</v>
      </c>
    </row>
    <row r="1620" spans="1:3" x14ac:dyDescent="0.25">
      <c r="A1620" t="s">
        <v>4485</v>
      </c>
      <c r="C1620" t="s">
        <v>2064</v>
      </c>
    </row>
    <row r="1621" spans="1:3" x14ac:dyDescent="0.25">
      <c r="A1621" t="s">
        <v>4485</v>
      </c>
      <c r="C1621" t="s">
        <v>2679</v>
      </c>
    </row>
    <row r="1622" spans="1:3" x14ac:dyDescent="0.25">
      <c r="A1622" t="s">
        <v>4485</v>
      </c>
      <c r="C1622" t="s">
        <v>2012</v>
      </c>
    </row>
    <row r="1623" spans="1:3" x14ac:dyDescent="0.25">
      <c r="A1623" t="s">
        <v>4485</v>
      </c>
      <c r="C1623" t="s">
        <v>869</v>
      </c>
    </row>
    <row r="1624" spans="1:3" x14ac:dyDescent="0.25">
      <c r="A1624" t="s">
        <v>4485</v>
      </c>
      <c r="C1624" t="s">
        <v>1049</v>
      </c>
    </row>
    <row r="1625" spans="1:3" x14ac:dyDescent="0.25">
      <c r="A1625" t="s">
        <v>4485</v>
      </c>
      <c r="C1625" t="s">
        <v>1019</v>
      </c>
    </row>
    <row r="1626" spans="1:3" x14ac:dyDescent="0.25">
      <c r="A1626" t="s">
        <v>4485</v>
      </c>
      <c r="C1626" t="s">
        <v>3930</v>
      </c>
    </row>
    <row r="1627" spans="1:3" x14ac:dyDescent="0.25">
      <c r="A1627" t="s">
        <v>4485</v>
      </c>
      <c r="C1627" t="s">
        <v>100</v>
      </c>
    </row>
    <row r="1628" spans="1:3" x14ac:dyDescent="0.25">
      <c r="A1628" t="s">
        <v>4485</v>
      </c>
      <c r="C1628" t="s">
        <v>2956</v>
      </c>
    </row>
    <row r="1629" spans="1:3" x14ac:dyDescent="0.25">
      <c r="A1629" t="s">
        <v>4485</v>
      </c>
      <c r="C1629" t="s">
        <v>455</v>
      </c>
    </row>
    <row r="1630" spans="1:3" x14ac:dyDescent="0.25">
      <c r="A1630" t="s">
        <v>4485</v>
      </c>
      <c r="C1630" t="s">
        <v>1099</v>
      </c>
    </row>
    <row r="1631" spans="1:3" x14ac:dyDescent="0.25">
      <c r="A1631" t="s">
        <v>4485</v>
      </c>
      <c r="C1631" t="s">
        <v>3104</v>
      </c>
    </row>
    <row r="1632" spans="1:3" x14ac:dyDescent="0.25">
      <c r="A1632" t="s">
        <v>4485</v>
      </c>
      <c r="C1632" t="s">
        <v>4105</v>
      </c>
    </row>
    <row r="1633" spans="1:3" x14ac:dyDescent="0.25">
      <c r="A1633" t="s">
        <v>4485</v>
      </c>
      <c r="C1633" t="s">
        <v>1079</v>
      </c>
    </row>
    <row r="1634" spans="1:3" x14ac:dyDescent="0.25">
      <c r="A1634" t="s">
        <v>4485</v>
      </c>
      <c r="C1634" t="s">
        <v>1947</v>
      </c>
    </row>
    <row r="1635" spans="1:3" x14ac:dyDescent="0.25">
      <c r="A1635" t="s">
        <v>4485</v>
      </c>
      <c r="C1635" t="s">
        <v>361</v>
      </c>
    </row>
    <row r="1636" spans="1:3" x14ac:dyDescent="0.25">
      <c r="A1636" t="s">
        <v>4485</v>
      </c>
      <c r="C1636" t="s">
        <v>3840</v>
      </c>
    </row>
    <row r="1637" spans="1:3" x14ac:dyDescent="0.25">
      <c r="A1637" t="s">
        <v>4485</v>
      </c>
      <c r="C1637" t="s">
        <v>1817</v>
      </c>
    </row>
    <row r="1638" spans="1:3" x14ac:dyDescent="0.25">
      <c r="A1638" t="s">
        <v>4485</v>
      </c>
      <c r="C1638" t="s">
        <v>740</v>
      </c>
    </row>
    <row r="1639" spans="1:3" x14ac:dyDescent="0.25">
      <c r="A1639" t="s">
        <v>4485</v>
      </c>
      <c r="C1639" t="s">
        <v>3833</v>
      </c>
    </row>
    <row r="1640" spans="1:3" x14ac:dyDescent="0.25">
      <c r="A1640" t="s">
        <v>4485</v>
      </c>
      <c r="C1640" t="s">
        <v>458</v>
      </c>
    </row>
    <row r="1641" spans="1:3" x14ac:dyDescent="0.25">
      <c r="A1641" t="s">
        <v>4485</v>
      </c>
      <c r="C1641" t="s">
        <v>4074</v>
      </c>
    </row>
    <row r="1642" spans="1:3" x14ac:dyDescent="0.25">
      <c r="A1642" t="s">
        <v>4485</v>
      </c>
      <c r="C1642" t="s">
        <v>2693</v>
      </c>
    </row>
    <row r="1643" spans="1:3" x14ac:dyDescent="0.25">
      <c r="A1643" t="s">
        <v>4485</v>
      </c>
      <c r="C1643" t="s">
        <v>1949</v>
      </c>
    </row>
    <row r="1644" spans="1:3" x14ac:dyDescent="0.25">
      <c r="A1644" t="s">
        <v>4485</v>
      </c>
      <c r="C1644" t="s">
        <v>1918</v>
      </c>
    </row>
    <row r="1645" spans="1:3" x14ac:dyDescent="0.25">
      <c r="A1645" t="s">
        <v>4485</v>
      </c>
      <c r="C1645" t="s">
        <v>72</v>
      </c>
    </row>
    <row r="1646" spans="1:3" x14ac:dyDescent="0.25">
      <c r="A1646" t="s">
        <v>4485</v>
      </c>
      <c r="C1646" t="s">
        <v>1138</v>
      </c>
    </row>
    <row r="1647" spans="1:3" x14ac:dyDescent="0.25">
      <c r="A1647" t="s">
        <v>4485</v>
      </c>
      <c r="C1647" t="s">
        <v>4134</v>
      </c>
    </row>
    <row r="1648" spans="1:3" x14ac:dyDescent="0.25">
      <c r="A1648" t="s">
        <v>4485</v>
      </c>
      <c r="C1648" t="s">
        <v>114</v>
      </c>
    </row>
    <row r="1649" spans="1:3" x14ac:dyDescent="0.25">
      <c r="A1649" t="s">
        <v>4485</v>
      </c>
      <c r="C1649" t="s">
        <v>1829</v>
      </c>
    </row>
    <row r="1650" spans="1:3" x14ac:dyDescent="0.25">
      <c r="A1650" t="s">
        <v>4485</v>
      </c>
      <c r="C1650" t="s">
        <v>1823</v>
      </c>
    </row>
    <row r="1651" spans="1:3" x14ac:dyDescent="0.25">
      <c r="A1651" t="s">
        <v>4485</v>
      </c>
      <c r="C1651" t="s">
        <v>2627</v>
      </c>
    </row>
    <row r="1652" spans="1:3" x14ac:dyDescent="0.25">
      <c r="A1652" t="s">
        <v>4485</v>
      </c>
      <c r="C1652" t="s">
        <v>838</v>
      </c>
    </row>
    <row r="1653" spans="1:3" x14ac:dyDescent="0.25">
      <c r="A1653" t="s">
        <v>4485</v>
      </c>
      <c r="C1653" t="s">
        <v>3252</v>
      </c>
    </row>
    <row r="1654" spans="1:3" x14ac:dyDescent="0.25">
      <c r="A1654" t="s">
        <v>4485</v>
      </c>
      <c r="C1654" t="s">
        <v>1151</v>
      </c>
    </row>
    <row r="1655" spans="1:3" x14ac:dyDescent="0.25">
      <c r="A1655" t="s">
        <v>4485</v>
      </c>
      <c r="C1655" t="s">
        <v>3232</v>
      </c>
    </row>
    <row r="1656" spans="1:3" x14ac:dyDescent="0.25">
      <c r="A1656" t="s">
        <v>4485</v>
      </c>
      <c r="C1656" t="s">
        <v>2738</v>
      </c>
    </row>
    <row r="1657" spans="1:3" x14ac:dyDescent="0.25">
      <c r="A1657" t="s">
        <v>4485</v>
      </c>
      <c r="C1657" t="s">
        <v>3902</v>
      </c>
    </row>
    <row r="1658" spans="1:3" x14ac:dyDescent="0.25">
      <c r="A1658" t="s">
        <v>4485</v>
      </c>
      <c r="C1658" t="s">
        <v>279</v>
      </c>
    </row>
    <row r="1659" spans="1:3" x14ac:dyDescent="0.25">
      <c r="A1659" t="s">
        <v>4485</v>
      </c>
      <c r="C1659" t="s">
        <v>977</v>
      </c>
    </row>
    <row r="1660" spans="1:3" x14ac:dyDescent="0.25">
      <c r="A1660" t="s">
        <v>4485</v>
      </c>
      <c r="C1660" t="s">
        <v>539</v>
      </c>
    </row>
    <row r="1661" spans="1:3" x14ac:dyDescent="0.25">
      <c r="A1661" t="s">
        <v>4485</v>
      </c>
      <c r="C1661" t="s">
        <v>3254</v>
      </c>
    </row>
    <row r="1662" spans="1:3" x14ac:dyDescent="0.25">
      <c r="A1662" t="s">
        <v>4485</v>
      </c>
      <c r="C1662" t="s">
        <v>1996</v>
      </c>
    </row>
    <row r="1663" spans="1:3" x14ac:dyDescent="0.25">
      <c r="A1663" t="s">
        <v>4485</v>
      </c>
      <c r="C1663" t="s">
        <v>2619</v>
      </c>
    </row>
    <row r="1664" spans="1:3" x14ac:dyDescent="0.25">
      <c r="A1664" t="s">
        <v>4485</v>
      </c>
      <c r="C1664" t="s">
        <v>4092</v>
      </c>
    </row>
    <row r="1665" spans="1:3" x14ac:dyDescent="0.25">
      <c r="A1665" t="s">
        <v>4485</v>
      </c>
      <c r="C1665" t="s">
        <v>709</v>
      </c>
    </row>
    <row r="1666" spans="1:3" x14ac:dyDescent="0.25">
      <c r="A1666" t="s">
        <v>4485</v>
      </c>
      <c r="C1666" t="s">
        <v>140</v>
      </c>
    </row>
    <row r="1667" spans="1:3" x14ac:dyDescent="0.25">
      <c r="A1667" t="s">
        <v>4485</v>
      </c>
      <c r="C1667" t="s">
        <v>3946</v>
      </c>
    </row>
    <row r="1668" spans="1:3" x14ac:dyDescent="0.25">
      <c r="A1668" t="s">
        <v>4485</v>
      </c>
      <c r="C1668" t="s">
        <v>1627</v>
      </c>
    </row>
    <row r="1669" spans="1:3" x14ac:dyDescent="0.25">
      <c r="A1669" t="s">
        <v>4485</v>
      </c>
      <c r="C1669" t="s">
        <v>141</v>
      </c>
    </row>
    <row r="1670" spans="1:3" x14ac:dyDescent="0.25">
      <c r="A1670" t="s">
        <v>4485</v>
      </c>
      <c r="C1670" t="s">
        <v>1621</v>
      </c>
    </row>
    <row r="1671" spans="1:3" x14ac:dyDescent="0.25">
      <c r="A1671" t="s">
        <v>4485</v>
      </c>
      <c r="C1671" t="s">
        <v>3188</v>
      </c>
    </row>
    <row r="1672" spans="1:3" x14ac:dyDescent="0.25">
      <c r="A1672" t="s">
        <v>4485</v>
      </c>
      <c r="C1672" t="s">
        <v>2114</v>
      </c>
    </row>
    <row r="1673" spans="1:3" x14ac:dyDescent="0.25">
      <c r="A1673" t="s">
        <v>4485</v>
      </c>
      <c r="C1673" t="s">
        <v>1721</v>
      </c>
    </row>
    <row r="1674" spans="1:3" x14ac:dyDescent="0.25">
      <c r="A1674" t="s">
        <v>4485</v>
      </c>
      <c r="C1674" t="s">
        <v>3091</v>
      </c>
    </row>
    <row r="1675" spans="1:3" x14ac:dyDescent="0.25">
      <c r="A1675" t="s">
        <v>4485</v>
      </c>
      <c r="C1675" t="s">
        <v>632</v>
      </c>
    </row>
    <row r="1676" spans="1:3" x14ac:dyDescent="0.25">
      <c r="A1676" t="s">
        <v>4485</v>
      </c>
      <c r="C1676" t="s">
        <v>3976</v>
      </c>
    </row>
    <row r="1677" spans="1:3" x14ac:dyDescent="0.25">
      <c r="A1677" t="s">
        <v>4485</v>
      </c>
      <c r="C1677" t="s">
        <v>1239</v>
      </c>
    </row>
    <row r="1678" spans="1:3" x14ac:dyDescent="0.25">
      <c r="A1678" t="s">
        <v>4485</v>
      </c>
      <c r="C1678" t="s">
        <v>1517</v>
      </c>
    </row>
    <row r="1679" spans="1:3" x14ac:dyDescent="0.25">
      <c r="A1679" t="s">
        <v>4485</v>
      </c>
      <c r="C1679" t="s">
        <v>2963</v>
      </c>
    </row>
    <row r="1680" spans="1:3" x14ac:dyDescent="0.25">
      <c r="A1680" t="s">
        <v>4485</v>
      </c>
      <c r="C1680" t="s">
        <v>3929</v>
      </c>
    </row>
    <row r="1681" spans="1:3" x14ac:dyDescent="0.25">
      <c r="A1681" t="s">
        <v>4485</v>
      </c>
      <c r="C1681" t="s">
        <v>3493</v>
      </c>
    </row>
    <row r="1682" spans="1:3" x14ac:dyDescent="0.25">
      <c r="A1682" t="s">
        <v>4485</v>
      </c>
      <c r="C1682" t="s">
        <v>2071</v>
      </c>
    </row>
    <row r="1683" spans="1:3" x14ac:dyDescent="0.25">
      <c r="A1683" t="s">
        <v>4485</v>
      </c>
      <c r="C1683" t="s">
        <v>3195</v>
      </c>
    </row>
    <row r="1684" spans="1:3" x14ac:dyDescent="0.25">
      <c r="A1684" t="s">
        <v>4485</v>
      </c>
      <c r="C1684" t="s">
        <v>1491</v>
      </c>
    </row>
    <row r="1685" spans="1:3" x14ac:dyDescent="0.25">
      <c r="A1685" t="s">
        <v>4485</v>
      </c>
      <c r="C1685" t="s">
        <v>621</v>
      </c>
    </row>
    <row r="1686" spans="1:3" x14ac:dyDescent="0.25">
      <c r="A1686" t="s">
        <v>4485</v>
      </c>
      <c r="C1686" t="s">
        <v>4076</v>
      </c>
    </row>
    <row r="1687" spans="1:3" x14ac:dyDescent="0.25">
      <c r="A1687" t="s">
        <v>4485</v>
      </c>
      <c r="C1687" t="s">
        <v>2753</v>
      </c>
    </row>
    <row r="1688" spans="1:3" x14ac:dyDescent="0.25">
      <c r="A1688" t="s">
        <v>4485</v>
      </c>
      <c r="C1688" t="s">
        <v>2939</v>
      </c>
    </row>
    <row r="1689" spans="1:3" x14ac:dyDescent="0.25">
      <c r="A1689" t="s">
        <v>4485</v>
      </c>
      <c r="C1689" t="s">
        <v>1840</v>
      </c>
    </row>
    <row r="1690" spans="1:3" x14ac:dyDescent="0.25">
      <c r="A1690" t="s">
        <v>4485</v>
      </c>
      <c r="C1690" t="s">
        <v>3940</v>
      </c>
    </row>
    <row r="1691" spans="1:3" x14ac:dyDescent="0.25">
      <c r="A1691" t="s">
        <v>4485</v>
      </c>
      <c r="C1691" t="s">
        <v>3926</v>
      </c>
    </row>
    <row r="1692" spans="1:3" x14ac:dyDescent="0.25">
      <c r="A1692" t="s">
        <v>4485</v>
      </c>
      <c r="C1692" t="s">
        <v>3244</v>
      </c>
    </row>
    <row r="1693" spans="1:3" x14ac:dyDescent="0.25">
      <c r="A1693" t="s">
        <v>4485</v>
      </c>
      <c r="C1693" t="s">
        <v>2218</v>
      </c>
    </row>
    <row r="1694" spans="1:3" x14ac:dyDescent="0.25">
      <c r="A1694" t="s">
        <v>4485</v>
      </c>
      <c r="C1694" t="s">
        <v>3322</v>
      </c>
    </row>
    <row r="1695" spans="1:3" x14ac:dyDescent="0.25">
      <c r="A1695" t="s">
        <v>4485</v>
      </c>
      <c r="C1695" t="s">
        <v>3858</v>
      </c>
    </row>
    <row r="1696" spans="1:3" x14ac:dyDescent="0.25">
      <c r="A1696" t="s">
        <v>4485</v>
      </c>
      <c r="C1696" t="s">
        <v>4112</v>
      </c>
    </row>
    <row r="1697" spans="1:3" x14ac:dyDescent="0.25">
      <c r="A1697" t="s">
        <v>4485</v>
      </c>
      <c r="C1697" t="s">
        <v>2044</v>
      </c>
    </row>
    <row r="1698" spans="1:3" x14ac:dyDescent="0.25">
      <c r="A1698" t="s">
        <v>4485</v>
      </c>
      <c r="C1698" t="s">
        <v>2929</v>
      </c>
    </row>
    <row r="1699" spans="1:3" x14ac:dyDescent="0.25">
      <c r="A1699" t="s">
        <v>4485</v>
      </c>
      <c r="C1699" t="s">
        <v>2603</v>
      </c>
    </row>
    <row r="1700" spans="1:3" x14ac:dyDescent="0.25">
      <c r="A1700" t="s">
        <v>4485</v>
      </c>
      <c r="C1700" t="s">
        <v>932</v>
      </c>
    </row>
    <row r="1701" spans="1:3" x14ac:dyDescent="0.25">
      <c r="A1701" t="s">
        <v>4485</v>
      </c>
      <c r="C1701" t="s">
        <v>1476</v>
      </c>
    </row>
    <row r="1702" spans="1:3" x14ac:dyDescent="0.25">
      <c r="A1702" t="s">
        <v>4485</v>
      </c>
      <c r="C1702" t="s">
        <v>889</v>
      </c>
    </row>
    <row r="1703" spans="1:3" x14ac:dyDescent="0.25">
      <c r="A1703" t="s">
        <v>4485</v>
      </c>
      <c r="C1703" t="s">
        <v>2462</v>
      </c>
    </row>
    <row r="1704" spans="1:3" x14ac:dyDescent="0.25">
      <c r="A1704" t="s">
        <v>4485</v>
      </c>
      <c r="C1704" t="s">
        <v>640</v>
      </c>
    </row>
    <row r="1705" spans="1:3" x14ac:dyDescent="0.25">
      <c r="A1705" t="s">
        <v>4485</v>
      </c>
      <c r="C1705" t="s">
        <v>3879</v>
      </c>
    </row>
    <row r="1706" spans="1:3" x14ac:dyDescent="0.25">
      <c r="A1706" t="s">
        <v>4485</v>
      </c>
      <c r="C1706" t="s">
        <v>931</v>
      </c>
    </row>
    <row r="1707" spans="1:3" x14ac:dyDescent="0.25">
      <c r="A1707" t="s">
        <v>4485</v>
      </c>
      <c r="C1707" t="s">
        <v>1982</v>
      </c>
    </row>
    <row r="1708" spans="1:3" x14ac:dyDescent="0.25">
      <c r="A1708" t="s">
        <v>4485</v>
      </c>
      <c r="C1708" t="s">
        <v>2436</v>
      </c>
    </row>
    <row r="1709" spans="1:3" x14ac:dyDescent="0.25">
      <c r="A1709" t="s">
        <v>4485</v>
      </c>
      <c r="C1709" t="s">
        <v>11</v>
      </c>
    </row>
    <row r="1710" spans="1:3" x14ac:dyDescent="0.25">
      <c r="A1710" t="s">
        <v>4485</v>
      </c>
      <c r="C1710" t="s">
        <v>3836</v>
      </c>
    </row>
    <row r="1711" spans="1:3" x14ac:dyDescent="0.25">
      <c r="A1711" t="s">
        <v>4485</v>
      </c>
      <c r="C1711" t="s">
        <v>1547</v>
      </c>
    </row>
    <row r="1712" spans="1:3" x14ac:dyDescent="0.25">
      <c r="A1712" t="s">
        <v>4485</v>
      </c>
      <c r="C1712" t="s">
        <v>2597</v>
      </c>
    </row>
    <row r="1713" spans="1:3" x14ac:dyDescent="0.25">
      <c r="A1713" t="s">
        <v>4485</v>
      </c>
      <c r="C1713" t="s">
        <v>2674</v>
      </c>
    </row>
    <row r="1714" spans="1:3" x14ac:dyDescent="0.25">
      <c r="A1714" t="s">
        <v>4485</v>
      </c>
      <c r="C1714" t="s">
        <v>1451</v>
      </c>
    </row>
    <row r="1715" spans="1:3" x14ac:dyDescent="0.25">
      <c r="A1715" t="s">
        <v>4485</v>
      </c>
      <c r="C1715" t="s">
        <v>3326</v>
      </c>
    </row>
    <row r="1716" spans="1:3" x14ac:dyDescent="0.25">
      <c r="A1716" t="s">
        <v>4485</v>
      </c>
      <c r="C1716" t="s">
        <v>2707</v>
      </c>
    </row>
    <row r="1717" spans="1:3" x14ac:dyDescent="0.25">
      <c r="A1717" t="s">
        <v>4485</v>
      </c>
      <c r="C1717" t="s">
        <v>3225</v>
      </c>
    </row>
    <row r="1718" spans="1:3" x14ac:dyDescent="0.25">
      <c r="A1718" t="s">
        <v>4485</v>
      </c>
      <c r="C1718" t="s">
        <v>4082</v>
      </c>
    </row>
    <row r="1719" spans="1:3" x14ac:dyDescent="0.25">
      <c r="A1719" t="s">
        <v>4485</v>
      </c>
      <c r="C1719" t="s">
        <v>2937</v>
      </c>
    </row>
    <row r="1720" spans="1:3" x14ac:dyDescent="0.25">
      <c r="A1720" t="s">
        <v>4485</v>
      </c>
      <c r="C1720" t="s">
        <v>1689</v>
      </c>
    </row>
    <row r="1721" spans="1:3" x14ac:dyDescent="0.25">
      <c r="A1721" t="s">
        <v>4485</v>
      </c>
      <c r="C1721" t="s">
        <v>1970</v>
      </c>
    </row>
    <row r="1722" spans="1:3" x14ac:dyDescent="0.25">
      <c r="A1722" t="s">
        <v>4485</v>
      </c>
      <c r="C1722" t="s">
        <v>980</v>
      </c>
    </row>
    <row r="1723" spans="1:3" x14ac:dyDescent="0.25">
      <c r="A1723" t="s">
        <v>4485</v>
      </c>
      <c r="C1723" t="s">
        <v>603</v>
      </c>
    </row>
    <row r="1724" spans="1:3" x14ac:dyDescent="0.25">
      <c r="A1724" t="s">
        <v>4485</v>
      </c>
      <c r="C1724" t="s">
        <v>555</v>
      </c>
    </row>
    <row r="1725" spans="1:3" x14ac:dyDescent="0.25">
      <c r="A1725" t="s">
        <v>4485</v>
      </c>
      <c r="C1725" t="s">
        <v>1798</v>
      </c>
    </row>
    <row r="1726" spans="1:3" x14ac:dyDescent="0.25">
      <c r="A1726" t="s">
        <v>4485</v>
      </c>
      <c r="C1726" t="s">
        <v>575</v>
      </c>
    </row>
    <row r="1727" spans="1:3" x14ac:dyDescent="0.25">
      <c r="A1727" t="s">
        <v>4485</v>
      </c>
      <c r="C1727" t="s">
        <v>3831</v>
      </c>
    </row>
    <row r="1728" spans="1:3" x14ac:dyDescent="0.25">
      <c r="A1728" t="s">
        <v>4485</v>
      </c>
      <c r="C1728" t="s">
        <v>1492</v>
      </c>
    </row>
    <row r="1729" spans="1:3" x14ac:dyDescent="0.25">
      <c r="A1729" t="s">
        <v>4485</v>
      </c>
      <c r="C1729" t="s">
        <v>3330</v>
      </c>
    </row>
    <row r="1730" spans="1:3" x14ac:dyDescent="0.25">
      <c r="A1730" t="s">
        <v>4485</v>
      </c>
      <c r="C1730" t="s">
        <v>2054</v>
      </c>
    </row>
    <row r="1731" spans="1:3" x14ac:dyDescent="0.25">
      <c r="A1731" t="s">
        <v>4485</v>
      </c>
      <c r="C1731" t="s">
        <v>2882</v>
      </c>
    </row>
    <row r="1732" spans="1:3" x14ac:dyDescent="0.25">
      <c r="A1732" t="s">
        <v>4485</v>
      </c>
      <c r="C1732" t="s">
        <v>272</v>
      </c>
    </row>
    <row r="1733" spans="1:3" x14ac:dyDescent="0.25">
      <c r="A1733" t="s">
        <v>4485</v>
      </c>
      <c r="C1733" t="s">
        <v>4058</v>
      </c>
    </row>
    <row r="1734" spans="1:3" x14ac:dyDescent="0.25">
      <c r="A1734" t="s">
        <v>4485</v>
      </c>
      <c r="C1734" t="s">
        <v>4050</v>
      </c>
    </row>
    <row r="1735" spans="1:3" x14ac:dyDescent="0.25">
      <c r="A1735" t="s">
        <v>4485</v>
      </c>
      <c r="C1735" t="s">
        <v>2889</v>
      </c>
    </row>
    <row r="1736" spans="1:3" x14ac:dyDescent="0.25">
      <c r="A1736" t="s">
        <v>4485</v>
      </c>
      <c r="C1736" t="s">
        <v>2011</v>
      </c>
    </row>
    <row r="1737" spans="1:3" x14ac:dyDescent="0.25">
      <c r="A1737" t="s">
        <v>4485</v>
      </c>
      <c r="C1737" t="s">
        <v>2705</v>
      </c>
    </row>
    <row r="1738" spans="1:3" x14ac:dyDescent="0.25">
      <c r="A1738" t="s">
        <v>4485</v>
      </c>
      <c r="C1738" t="s">
        <v>2725</v>
      </c>
    </row>
    <row r="1739" spans="1:3" x14ac:dyDescent="0.25">
      <c r="A1739" t="s">
        <v>4485</v>
      </c>
      <c r="C1739" t="s">
        <v>2068</v>
      </c>
    </row>
    <row r="1740" spans="1:3" x14ac:dyDescent="0.25">
      <c r="A1740" t="s">
        <v>4485</v>
      </c>
      <c r="C1740" t="s">
        <v>1180</v>
      </c>
    </row>
    <row r="1741" spans="1:3" x14ac:dyDescent="0.25">
      <c r="A1741" t="s">
        <v>4485</v>
      </c>
      <c r="C1741" t="s">
        <v>1771</v>
      </c>
    </row>
    <row r="1742" spans="1:3" x14ac:dyDescent="0.25">
      <c r="A1742" t="s">
        <v>4485</v>
      </c>
      <c r="C1742" t="s">
        <v>1588</v>
      </c>
    </row>
    <row r="1743" spans="1:3" x14ac:dyDescent="0.25">
      <c r="A1743" t="s">
        <v>4485</v>
      </c>
      <c r="C1743" t="s">
        <v>4062</v>
      </c>
    </row>
    <row r="1744" spans="1:3" x14ac:dyDescent="0.25">
      <c r="A1744" t="s">
        <v>4485</v>
      </c>
      <c r="C1744" t="s">
        <v>97</v>
      </c>
    </row>
    <row r="1745" spans="1:3" x14ac:dyDescent="0.25">
      <c r="A1745" t="s">
        <v>4485</v>
      </c>
      <c r="C1745" t="s">
        <v>3886</v>
      </c>
    </row>
    <row r="1746" spans="1:3" x14ac:dyDescent="0.25">
      <c r="A1746" t="s">
        <v>4485</v>
      </c>
      <c r="C1746" t="s">
        <v>1971</v>
      </c>
    </row>
    <row r="1747" spans="1:3" x14ac:dyDescent="0.25">
      <c r="A1747" t="s">
        <v>4485</v>
      </c>
      <c r="C1747" t="s">
        <v>203</v>
      </c>
    </row>
    <row r="1748" spans="1:3" x14ac:dyDescent="0.25">
      <c r="A1748" t="s">
        <v>4485</v>
      </c>
      <c r="C1748" t="s">
        <v>161</v>
      </c>
    </row>
    <row r="1749" spans="1:3" x14ac:dyDescent="0.25">
      <c r="A1749" t="s">
        <v>4485</v>
      </c>
      <c r="C1749" t="s">
        <v>3301</v>
      </c>
    </row>
    <row r="1750" spans="1:3" x14ac:dyDescent="0.25">
      <c r="A1750" t="s">
        <v>4485</v>
      </c>
      <c r="C1750" t="s">
        <v>1598</v>
      </c>
    </row>
    <row r="1751" spans="1:3" x14ac:dyDescent="0.25">
      <c r="A1751" t="s">
        <v>4485</v>
      </c>
      <c r="C1751" t="s">
        <v>1610</v>
      </c>
    </row>
    <row r="1752" spans="1:3" x14ac:dyDescent="0.25">
      <c r="A1752" t="s">
        <v>4485</v>
      </c>
      <c r="C1752" t="s">
        <v>2784</v>
      </c>
    </row>
    <row r="1753" spans="1:3" x14ac:dyDescent="0.25">
      <c r="A1753" t="s">
        <v>4485</v>
      </c>
      <c r="C1753" t="s">
        <v>2653</v>
      </c>
    </row>
    <row r="1754" spans="1:3" x14ac:dyDescent="0.25">
      <c r="A1754" t="s">
        <v>4485</v>
      </c>
      <c r="C1754" t="s">
        <v>1255</v>
      </c>
    </row>
    <row r="1755" spans="1:3" x14ac:dyDescent="0.25">
      <c r="A1755" t="s">
        <v>4485</v>
      </c>
      <c r="C1755" t="s">
        <v>3880</v>
      </c>
    </row>
    <row r="1756" spans="1:3" x14ac:dyDescent="0.25">
      <c r="A1756" t="s">
        <v>4485</v>
      </c>
      <c r="C1756" t="s">
        <v>1769</v>
      </c>
    </row>
    <row r="1757" spans="1:3" x14ac:dyDescent="0.25">
      <c r="A1757" t="s">
        <v>4485</v>
      </c>
      <c r="C1757" t="s">
        <v>3509</v>
      </c>
    </row>
    <row r="1758" spans="1:3" x14ac:dyDescent="0.25">
      <c r="A1758" t="s">
        <v>4485</v>
      </c>
      <c r="C1758" t="s">
        <v>3245</v>
      </c>
    </row>
    <row r="1759" spans="1:3" x14ac:dyDescent="0.25">
      <c r="A1759" t="s">
        <v>4485</v>
      </c>
      <c r="C1759" t="s">
        <v>1114</v>
      </c>
    </row>
    <row r="1760" spans="1:3" x14ac:dyDescent="0.25">
      <c r="A1760" t="s">
        <v>4485</v>
      </c>
      <c r="C1760" t="s">
        <v>3835</v>
      </c>
    </row>
    <row r="1761" spans="1:3" x14ac:dyDescent="0.25">
      <c r="A1761" t="s">
        <v>4485</v>
      </c>
      <c r="C1761" t="s">
        <v>2708</v>
      </c>
    </row>
    <row r="1762" spans="1:3" x14ac:dyDescent="0.25">
      <c r="A1762" t="s">
        <v>4485</v>
      </c>
      <c r="C1762" t="s">
        <v>2474</v>
      </c>
    </row>
    <row r="1763" spans="1:3" x14ac:dyDescent="0.25">
      <c r="A1763" t="s">
        <v>4485</v>
      </c>
      <c r="C1763" t="s">
        <v>3231</v>
      </c>
    </row>
    <row r="1764" spans="1:3" x14ac:dyDescent="0.25">
      <c r="A1764" t="s">
        <v>4485</v>
      </c>
      <c r="C1764" t="s">
        <v>3413</v>
      </c>
    </row>
    <row r="1765" spans="1:3" x14ac:dyDescent="0.25">
      <c r="A1765" t="s">
        <v>4485</v>
      </c>
      <c r="C1765" t="s">
        <v>3458</v>
      </c>
    </row>
    <row r="1766" spans="1:3" x14ac:dyDescent="0.25">
      <c r="A1766" t="s">
        <v>4485</v>
      </c>
      <c r="C1766" t="s">
        <v>3901</v>
      </c>
    </row>
    <row r="1767" spans="1:3" x14ac:dyDescent="0.25">
      <c r="A1767" t="s">
        <v>4485</v>
      </c>
      <c r="C1767" t="s">
        <v>2128</v>
      </c>
    </row>
    <row r="1768" spans="1:3" x14ac:dyDescent="0.25">
      <c r="A1768" t="s">
        <v>4485</v>
      </c>
      <c r="C1768" t="s">
        <v>3993</v>
      </c>
    </row>
    <row r="1769" spans="1:3" x14ac:dyDescent="0.25">
      <c r="A1769" t="s">
        <v>4485</v>
      </c>
      <c r="C1769" t="s">
        <v>3964</v>
      </c>
    </row>
    <row r="1770" spans="1:3" x14ac:dyDescent="0.25">
      <c r="A1770" t="s">
        <v>4485</v>
      </c>
      <c r="C1770" t="s">
        <v>563</v>
      </c>
    </row>
    <row r="1771" spans="1:3" x14ac:dyDescent="0.25">
      <c r="A1771" t="s">
        <v>4485</v>
      </c>
      <c r="C1771" t="s">
        <v>2162</v>
      </c>
    </row>
    <row r="1772" spans="1:3" x14ac:dyDescent="0.25">
      <c r="A1772" t="s">
        <v>4485</v>
      </c>
      <c r="C1772" t="s">
        <v>3845</v>
      </c>
    </row>
    <row r="1773" spans="1:3" x14ac:dyDescent="0.25">
      <c r="A1773" t="s">
        <v>4485</v>
      </c>
      <c r="C1773" t="s">
        <v>1794</v>
      </c>
    </row>
    <row r="1774" spans="1:3" x14ac:dyDescent="0.25">
      <c r="A1774" t="s">
        <v>4485</v>
      </c>
      <c r="C1774" t="s">
        <v>637</v>
      </c>
    </row>
    <row r="1775" spans="1:3" x14ac:dyDescent="0.25">
      <c r="A1775" t="s">
        <v>4485</v>
      </c>
      <c r="C1775" t="s">
        <v>919</v>
      </c>
    </row>
    <row r="1776" spans="1:3" x14ac:dyDescent="0.25">
      <c r="A1776" t="s">
        <v>4485</v>
      </c>
      <c r="C1776" t="s">
        <v>1808</v>
      </c>
    </row>
    <row r="1777" spans="1:3" x14ac:dyDescent="0.25">
      <c r="A1777" t="s">
        <v>4485</v>
      </c>
      <c r="C1777" t="s">
        <v>173</v>
      </c>
    </row>
    <row r="1778" spans="1:3" x14ac:dyDescent="0.25">
      <c r="A1778" t="s">
        <v>4485</v>
      </c>
      <c r="C1778" t="s">
        <v>1617</v>
      </c>
    </row>
    <row r="1779" spans="1:3" x14ac:dyDescent="0.25">
      <c r="A1779" t="s">
        <v>4485</v>
      </c>
      <c r="C1779" t="s">
        <v>4005</v>
      </c>
    </row>
    <row r="1780" spans="1:3" x14ac:dyDescent="0.25">
      <c r="A1780" t="s">
        <v>4485</v>
      </c>
      <c r="C1780" t="s">
        <v>2520</v>
      </c>
    </row>
    <row r="1781" spans="1:3" x14ac:dyDescent="0.25">
      <c r="A1781" t="s">
        <v>4485</v>
      </c>
      <c r="C1781" t="s">
        <v>1990</v>
      </c>
    </row>
    <row r="1782" spans="1:3" x14ac:dyDescent="0.25">
      <c r="A1782" t="s">
        <v>4485</v>
      </c>
      <c r="C1782" t="s">
        <v>138</v>
      </c>
    </row>
    <row r="1783" spans="1:3" x14ac:dyDescent="0.25">
      <c r="A1783" t="s">
        <v>4485</v>
      </c>
      <c r="C1783" t="s">
        <v>1963</v>
      </c>
    </row>
    <row r="1784" spans="1:3" x14ac:dyDescent="0.25">
      <c r="A1784" t="s">
        <v>4485</v>
      </c>
      <c r="C1784" t="s">
        <v>1804</v>
      </c>
    </row>
    <row r="1785" spans="1:3" x14ac:dyDescent="0.25">
      <c r="A1785" t="s">
        <v>4485</v>
      </c>
      <c r="C1785" t="s">
        <v>3304</v>
      </c>
    </row>
    <row r="1786" spans="1:3" x14ac:dyDescent="0.25">
      <c r="A1786" t="s">
        <v>4485</v>
      </c>
      <c r="C1786" t="s">
        <v>1725</v>
      </c>
    </row>
    <row r="1787" spans="1:3" x14ac:dyDescent="0.25">
      <c r="A1787" t="s">
        <v>4485</v>
      </c>
      <c r="C1787" t="s">
        <v>4086</v>
      </c>
    </row>
    <row r="1788" spans="1:3" x14ac:dyDescent="0.25">
      <c r="A1788" t="s">
        <v>4485</v>
      </c>
      <c r="C1788" t="s">
        <v>867</v>
      </c>
    </row>
    <row r="1789" spans="1:3" x14ac:dyDescent="0.25">
      <c r="A1789" t="s">
        <v>4485</v>
      </c>
      <c r="C1789" t="s">
        <v>1076</v>
      </c>
    </row>
    <row r="1790" spans="1:3" x14ac:dyDescent="0.25">
      <c r="A1790" t="s">
        <v>4485</v>
      </c>
      <c r="C1790" t="s">
        <v>2125</v>
      </c>
    </row>
    <row r="1791" spans="1:3" x14ac:dyDescent="0.25">
      <c r="A1791" t="s">
        <v>4485</v>
      </c>
      <c r="C1791" t="s">
        <v>615</v>
      </c>
    </row>
    <row r="1792" spans="1:3" x14ac:dyDescent="0.25">
      <c r="A1792" t="s">
        <v>4485</v>
      </c>
      <c r="C1792" t="s">
        <v>1493</v>
      </c>
    </row>
    <row r="1793" spans="1:3" x14ac:dyDescent="0.25">
      <c r="A1793" t="s">
        <v>4485</v>
      </c>
      <c r="C1793" t="s">
        <v>2374</v>
      </c>
    </row>
    <row r="1794" spans="1:3" x14ac:dyDescent="0.25">
      <c r="A1794" t="s">
        <v>4485</v>
      </c>
      <c r="C1794" t="s">
        <v>788</v>
      </c>
    </row>
    <row r="1795" spans="1:3" x14ac:dyDescent="0.25">
      <c r="A1795" t="s">
        <v>4485</v>
      </c>
      <c r="C1795" t="s">
        <v>3460</v>
      </c>
    </row>
    <row r="1796" spans="1:3" x14ac:dyDescent="0.25">
      <c r="A1796" t="s">
        <v>4485</v>
      </c>
      <c r="C1796" t="s">
        <v>2364</v>
      </c>
    </row>
    <row r="1797" spans="1:3" x14ac:dyDescent="0.25">
      <c r="A1797" t="s">
        <v>4485</v>
      </c>
      <c r="C1797" t="s">
        <v>1597</v>
      </c>
    </row>
    <row r="1798" spans="1:3" x14ac:dyDescent="0.25">
      <c r="A1798" t="s">
        <v>4485</v>
      </c>
      <c r="C1798" t="s">
        <v>3316</v>
      </c>
    </row>
    <row r="1799" spans="1:3" x14ac:dyDescent="0.25">
      <c r="A1799" t="s">
        <v>4485</v>
      </c>
      <c r="C1799" t="s">
        <v>4035</v>
      </c>
    </row>
    <row r="1800" spans="1:3" x14ac:dyDescent="0.25">
      <c r="A1800" t="s">
        <v>4485</v>
      </c>
      <c r="C1800" t="s">
        <v>3328</v>
      </c>
    </row>
    <row r="1801" spans="1:3" x14ac:dyDescent="0.25">
      <c r="A1801" t="s">
        <v>4485</v>
      </c>
      <c r="C1801" t="s">
        <v>3944</v>
      </c>
    </row>
    <row r="1802" spans="1:3" x14ac:dyDescent="0.25">
      <c r="A1802" t="s">
        <v>4485</v>
      </c>
      <c r="C1802" t="s">
        <v>1462</v>
      </c>
    </row>
    <row r="1803" spans="1:3" x14ac:dyDescent="0.25">
      <c r="A1803" t="s">
        <v>4485</v>
      </c>
      <c r="C1803" t="s">
        <v>317</v>
      </c>
    </row>
    <row r="1804" spans="1:3" x14ac:dyDescent="0.25">
      <c r="A1804" t="s">
        <v>4485</v>
      </c>
      <c r="C1804" t="s">
        <v>1104</v>
      </c>
    </row>
    <row r="1805" spans="1:3" x14ac:dyDescent="0.25">
      <c r="A1805" t="s">
        <v>4485</v>
      </c>
      <c r="C1805" t="s">
        <v>1176</v>
      </c>
    </row>
    <row r="1806" spans="1:3" x14ac:dyDescent="0.25">
      <c r="A1806" t="s">
        <v>4485</v>
      </c>
      <c r="C1806" t="s">
        <v>1186</v>
      </c>
    </row>
    <row r="1807" spans="1:3" x14ac:dyDescent="0.25">
      <c r="A1807" t="s">
        <v>4485</v>
      </c>
      <c r="C1807" t="s">
        <v>1987</v>
      </c>
    </row>
    <row r="1808" spans="1:3" x14ac:dyDescent="0.25">
      <c r="A1808" t="s">
        <v>4485</v>
      </c>
      <c r="C1808" t="s">
        <v>1047</v>
      </c>
    </row>
    <row r="1809" spans="1:3" x14ac:dyDescent="0.25">
      <c r="A1809" t="s">
        <v>4485</v>
      </c>
      <c r="C1809" t="s">
        <v>1704</v>
      </c>
    </row>
    <row r="1810" spans="1:3" x14ac:dyDescent="0.25">
      <c r="A1810" t="s">
        <v>4485</v>
      </c>
      <c r="C1810" t="s">
        <v>2568</v>
      </c>
    </row>
    <row r="1811" spans="1:3" x14ac:dyDescent="0.25">
      <c r="A1811" t="s">
        <v>4485</v>
      </c>
      <c r="C1811" t="s">
        <v>993</v>
      </c>
    </row>
    <row r="1812" spans="1:3" x14ac:dyDescent="0.25">
      <c r="A1812" t="s">
        <v>4485</v>
      </c>
      <c r="C1812" t="s">
        <v>2036</v>
      </c>
    </row>
    <row r="1813" spans="1:3" x14ac:dyDescent="0.25">
      <c r="A1813" t="s">
        <v>4485</v>
      </c>
      <c r="C1813" t="s">
        <v>2178</v>
      </c>
    </row>
    <row r="1814" spans="1:3" x14ac:dyDescent="0.25">
      <c r="A1814" t="s">
        <v>4485</v>
      </c>
      <c r="C1814" t="s">
        <v>2954</v>
      </c>
    </row>
    <row r="1815" spans="1:3" x14ac:dyDescent="0.25">
      <c r="A1815" t="s">
        <v>4485</v>
      </c>
      <c r="C1815" t="s">
        <v>2490</v>
      </c>
    </row>
    <row r="1816" spans="1:3" x14ac:dyDescent="0.25">
      <c r="A1816" t="s">
        <v>4485</v>
      </c>
      <c r="C1816" t="s">
        <v>4087</v>
      </c>
    </row>
    <row r="1817" spans="1:3" x14ac:dyDescent="0.25">
      <c r="A1817" t="s">
        <v>4485</v>
      </c>
      <c r="C1817" t="s">
        <v>888</v>
      </c>
    </row>
    <row r="1818" spans="1:3" x14ac:dyDescent="0.25">
      <c r="A1818" t="s">
        <v>4485</v>
      </c>
      <c r="C1818" t="s">
        <v>4032</v>
      </c>
    </row>
    <row r="1819" spans="1:3" x14ac:dyDescent="0.25">
      <c r="A1819" t="s">
        <v>4485</v>
      </c>
      <c r="C1819" t="s">
        <v>793</v>
      </c>
    </row>
    <row r="1820" spans="1:3" x14ac:dyDescent="0.25">
      <c r="A1820" t="s">
        <v>4485</v>
      </c>
      <c r="C1820" t="s">
        <v>254</v>
      </c>
    </row>
    <row r="1821" spans="1:3" x14ac:dyDescent="0.25">
      <c r="A1821" t="s">
        <v>4485</v>
      </c>
      <c r="C1821" t="s">
        <v>2331</v>
      </c>
    </row>
    <row r="1822" spans="1:3" x14ac:dyDescent="0.25">
      <c r="A1822" t="s">
        <v>4485</v>
      </c>
      <c r="C1822" t="s">
        <v>487</v>
      </c>
    </row>
    <row r="1823" spans="1:3" x14ac:dyDescent="0.25">
      <c r="A1823" t="s">
        <v>4485</v>
      </c>
      <c r="C1823" t="s">
        <v>2794</v>
      </c>
    </row>
    <row r="1824" spans="1:3" x14ac:dyDescent="0.25">
      <c r="A1824" t="s">
        <v>4485</v>
      </c>
      <c r="C1824" t="s">
        <v>2411</v>
      </c>
    </row>
    <row r="1825" spans="1:3" x14ac:dyDescent="0.25">
      <c r="A1825" t="s">
        <v>4485</v>
      </c>
      <c r="C1825" t="s">
        <v>768</v>
      </c>
    </row>
    <row r="1826" spans="1:3" x14ac:dyDescent="0.25">
      <c r="A1826" t="s">
        <v>4485</v>
      </c>
      <c r="C1826" t="s">
        <v>3279</v>
      </c>
    </row>
    <row r="1827" spans="1:3" x14ac:dyDescent="0.25">
      <c r="A1827" t="s">
        <v>4485</v>
      </c>
      <c r="C1827" t="s">
        <v>132</v>
      </c>
    </row>
    <row r="1828" spans="1:3" x14ac:dyDescent="0.25">
      <c r="A1828" t="s">
        <v>4485</v>
      </c>
      <c r="C1828" t="s">
        <v>1508</v>
      </c>
    </row>
    <row r="1829" spans="1:3" x14ac:dyDescent="0.25">
      <c r="A1829" t="s">
        <v>4485</v>
      </c>
      <c r="C1829" t="s">
        <v>3200</v>
      </c>
    </row>
    <row r="1830" spans="1:3" x14ac:dyDescent="0.25">
      <c r="A1830" t="s">
        <v>4485</v>
      </c>
      <c r="C1830" t="s">
        <v>1059</v>
      </c>
    </row>
    <row r="1831" spans="1:3" x14ac:dyDescent="0.25">
      <c r="A1831" t="s">
        <v>4485</v>
      </c>
      <c r="C1831" t="s">
        <v>2703</v>
      </c>
    </row>
    <row r="1832" spans="1:3" x14ac:dyDescent="0.25">
      <c r="A1832" t="s">
        <v>4485</v>
      </c>
      <c r="C1832" t="s">
        <v>2142</v>
      </c>
    </row>
    <row r="1833" spans="1:3" x14ac:dyDescent="0.25">
      <c r="A1833" t="s">
        <v>4485</v>
      </c>
      <c r="C1833" t="s">
        <v>1816</v>
      </c>
    </row>
    <row r="1834" spans="1:3" x14ac:dyDescent="0.25">
      <c r="A1834" t="s">
        <v>4485</v>
      </c>
      <c r="C1834" t="s">
        <v>794</v>
      </c>
    </row>
    <row r="1835" spans="1:3" x14ac:dyDescent="0.25">
      <c r="A1835" t="s">
        <v>4485</v>
      </c>
      <c r="C1835" t="s">
        <v>1792</v>
      </c>
    </row>
    <row r="1836" spans="1:3" x14ac:dyDescent="0.25">
      <c r="A1836" t="s">
        <v>4485</v>
      </c>
      <c r="C1836" t="s">
        <v>151</v>
      </c>
    </row>
    <row r="1837" spans="1:3" x14ac:dyDescent="0.25">
      <c r="A1837" t="s">
        <v>4485</v>
      </c>
      <c r="C1837" t="s">
        <v>4013</v>
      </c>
    </row>
    <row r="1838" spans="1:3" x14ac:dyDescent="0.25">
      <c r="A1838" t="s">
        <v>4485</v>
      </c>
      <c r="C1838" t="s">
        <v>1478</v>
      </c>
    </row>
    <row r="1839" spans="1:3" x14ac:dyDescent="0.25">
      <c r="A1839" t="s">
        <v>4485</v>
      </c>
      <c r="C1839" t="s">
        <v>2463</v>
      </c>
    </row>
    <row r="1840" spans="1:3" x14ac:dyDescent="0.25">
      <c r="A1840" t="s">
        <v>4485</v>
      </c>
      <c r="C1840" t="s">
        <v>4069</v>
      </c>
    </row>
    <row r="1841" spans="1:3" x14ac:dyDescent="0.25">
      <c r="A1841" t="s">
        <v>4485</v>
      </c>
      <c r="C1841" t="s">
        <v>1130</v>
      </c>
    </row>
    <row r="1842" spans="1:3" x14ac:dyDescent="0.25">
      <c r="A1842" t="s">
        <v>4485</v>
      </c>
      <c r="C1842" t="s">
        <v>2159</v>
      </c>
    </row>
    <row r="1843" spans="1:3" x14ac:dyDescent="0.25">
      <c r="A1843" t="s">
        <v>4485</v>
      </c>
      <c r="C1843" t="s">
        <v>3202</v>
      </c>
    </row>
    <row r="1844" spans="1:3" x14ac:dyDescent="0.25">
      <c r="A1844" t="s">
        <v>4485</v>
      </c>
      <c r="C1844" t="s">
        <v>1667</v>
      </c>
    </row>
    <row r="1845" spans="1:3" x14ac:dyDescent="0.25">
      <c r="A1845" t="s">
        <v>4485</v>
      </c>
      <c r="C1845" t="s">
        <v>299</v>
      </c>
    </row>
    <row r="1846" spans="1:3" x14ac:dyDescent="0.25">
      <c r="A1846" t="s">
        <v>4485</v>
      </c>
      <c r="C1846" t="s">
        <v>3081</v>
      </c>
    </row>
    <row r="1847" spans="1:3" x14ac:dyDescent="0.25">
      <c r="A1847" t="s">
        <v>4485</v>
      </c>
      <c r="C1847" t="s">
        <v>2380</v>
      </c>
    </row>
    <row r="1848" spans="1:3" x14ac:dyDescent="0.25">
      <c r="A1848" t="s">
        <v>4485</v>
      </c>
      <c r="C1848" t="s">
        <v>2616</v>
      </c>
    </row>
    <row r="1849" spans="1:3" x14ac:dyDescent="0.25">
      <c r="A1849" t="s">
        <v>4485</v>
      </c>
      <c r="C1849" t="s">
        <v>2960</v>
      </c>
    </row>
    <row r="1850" spans="1:3" x14ac:dyDescent="0.25">
      <c r="A1850" t="s">
        <v>4485</v>
      </c>
      <c r="C1850" t="s">
        <v>3872</v>
      </c>
    </row>
    <row r="1851" spans="1:3" x14ac:dyDescent="0.25">
      <c r="A1851" t="s">
        <v>4485</v>
      </c>
      <c r="C1851" t="s">
        <v>86</v>
      </c>
    </row>
    <row r="1852" spans="1:3" x14ac:dyDescent="0.25">
      <c r="A1852" t="s">
        <v>4485</v>
      </c>
      <c r="C1852" t="s">
        <v>1208</v>
      </c>
    </row>
    <row r="1853" spans="1:3" x14ac:dyDescent="0.25">
      <c r="A1853" t="s">
        <v>4485</v>
      </c>
      <c r="C1853" t="s">
        <v>410</v>
      </c>
    </row>
    <row r="1854" spans="1:3" x14ac:dyDescent="0.25">
      <c r="A1854" t="s">
        <v>4485</v>
      </c>
      <c r="C1854" t="s">
        <v>2329</v>
      </c>
    </row>
    <row r="1855" spans="1:3" x14ac:dyDescent="0.25">
      <c r="A1855" t="s">
        <v>4485</v>
      </c>
      <c r="C1855" t="s">
        <v>823</v>
      </c>
    </row>
    <row r="1856" spans="1:3" x14ac:dyDescent="0.25">
      <c r="A1856" t="s">
        <v>4485</v>
      </c>
      <c r="C1856" t="s">
        <v>795</v>
      </c>
    </row>
    <row r="1857" spans="1:3" x14ac:dyDescent="0.25">
      <c r="A1857" t="s">
        <v>4485</v>
      </c>
      <c r="C1857" t="s">
        <v>779</v>
      </c>
    </row>
    <row r="1858" spans="1:3" x14ac:dyDescent="0.25">
      <c r="A1858" t="s">
        <v>4485</v>
      </c>
      <c r="C1858" t="s">
        <v>1836</v>
      </c>
    </row>
    <row r="1859" spans="1:3" x14ac:dyDescent="0.25">
      <c r="A1859" t="s">
        <v>4485</v>
      </c>
      <c r="C1859" t="s">
        <v>2252</v>
      </c>
    </row>
    <row r="1860" spans="1:3" x14ac:dyDescent="0.25">
      <c r="A1860" t="s">
        <v>4485</v>
      </c>
      <c r="C1860" t="s">
        <v>252</v>
      </c>
    </row>
    <row r="1861" spans="1:3" x14ac:dyDescent="0.25">
      <c r="A1861" t="s">
        <v>4485</v>
      </c>
      <c r="C1861" t="s">
        <v>1650</v>
      </c>
    </row>
    <row r="1862" spans="1:3" x14ac:dyDescent="0.25">
      <c r="A1862" t="s">
        <v>4485</v>
      </c>
      <c r="C1862" t="s">
        <v>556</v>
      </c>
    </row>
    <row r="1863" spans="1:3" x14ac:dyDescent="0.25">
      <c r="A1863" t="s">
        <v>4485</v>
      </c>
      <c r="C1863" t="s">
        <v>466</v>
      </c>
    </row>
    <row r="1864" spans="1:3" x14ac:dyDescent="0.25">
      <c r="A1864" t="s">
        <v>4485</v>
      </c>
      <c r="C1864" t="s">
        <v>2371</v>
      </c>
    </row>
    <row r="1865" spans="1:3" x14ac:dyDescent="0.25">
      <c r="A1865" t="s">
        <v>4485</v>
      </c>
      <c r="C1865" t="s">
        <v>3214</v>
      </c>
    </row>
    <row r="1866" spans="1:3" x14ac:dyDescent="0.25">
      <c r="A1866" t="s">
        <v>4485</v>
      </c>
      <c r="C1866" t="s">
        <v>1052</v>
      </c>
    </row>
    <row r="1867" spans="1:3" x14ac:dyDescent="0.25">
      <c r="A1867" t="s">
        <v>4485</v>
      </c>
      <c r="C1867" t="s">
        <v>2106</v>
      </c>
    </row>
    <row r="1868" spans="1:3" x14ac:dyDescent="0.25">
      <c r="A1868" t="s">
        <v>4485</v>
      </c>
      <c r="C1868" t="s">
        <v>2998</v>
      </c>
    </row>
    <row r="1869" spans="1:3" x14ac:dyDescent="0.25">
      <c r="A1869" t="s">
        <v>4485</v>
      </c>
      <c r="C1869" t="s">
        <v>4020</v>
      </c>
    </row>
    <row r="1870" spans="1:3" x14ac:dyDescent="0.25">
      <c r="A1870" t="s">
        <v>4485</v>
      </c>
      <c r="C1870" t="s">
        <v>664</v>
      </c>
    </row>
    <row r="1871" spans="1:3" x14ac:dyDescent="0.25">
      <c r="A1871" t="s">
        <v>4485</v>
      </c>
      <c r="C1871" t="s">
        <v>4083</v>
      </c>
    </row>
    <row r="1872" spans="1:3" x14ac:dyDescent="0.25">
      <c r="A1872" t="s">
        <v>4485</v>
      </c>
      <c r="C1872" t="s">
        <v>145</v>
      </c>
    </row>
    <row r="1873" spans="1:3" x14ac:dyDescent="0.25">
      <c r="A1873" t="s">
        <v>4485</v>
      </c>
      <c r="C1873" t="s">
        <v>827</v>
      </c>
    </row>
    <row r="1874" spans="1:3" x14ac:dyDescent="0.25">
      <c r="A1874" t="s">
        <v>4485</v>
      </c>
      <c r="C1874" t="s">
        <v>2501</v>
      </c>
    </row>
    <row r="1875" spans="1:3" x14ac:dyDescent="0.25">
      <c r="A1875" t="s">
        <v>4485</v>
      </c>
      <c r="C1875" t="s">
        <v>12</v>
      </c>
    </row>
    <row r="1876" spans="1:3" x14ac:dyDescent="0.25">
      <c r="A1876" t="s">
        <v>4485</v>
      </c>
      <c r="C1876" t="s">
        <v>1591</v>
      </c>
    </row>
    <row r="1877" spans="1:3" x14ac:dyDescent="0.25">
      <c r="A1877" t="s">
        <v>4485</v>
      </c>
      <c r="C1877" t="s">
        <v>3857</v>
      </c>
    </row>
    <row r="1878" spans="1:3" x14ac:dyDescent="0.25">
      <c r="A1878" t="s">
        <v>4485</v>
      </c>
      <c r="C1878" t="s">
        <v>1238</v>
      </c>
    </row>
    <row r="1879" spans="1:3" x14ac:dyDescent="0.25">
      <c r="A1879" t="s">
        <v>4485</v>
      </c>
      <c r="C1879" t="s">
        <v>733</v>
      </c>
    </row>
    <row r="1880" spans="1:3" x14ac:dyDescent="0.25">
      <c r="A1880" t="s">
        <v>4485</v>
      </c>
      <c r="C1880" t="s">
        <v>1558</v>
      </c>
    </row>
    <row r="1881" spans="1:3" x14ac:dyDescent="0.25">
      <c r="A1881" t="s">
        <v>4485</v>
      </c>
      <c r="C1881" t="s">
        <v>3921</v>
      </c>
    </row>
    <row r="1882" spans="1:3" x14ac:dyDescent="0.25">
      <c r="A1882" t="s">
        <v>4485</v>
      </c>
      <c r="C1882" t="s">
        <v>3078</v>
      </c>
    </row>
    <row r="1883" spans="1:3" x14ac:dyDescent="0.25">
      <c r="A1883" t="s">
        <v>4485</v>
      </c>
      <c r="C1883" t="s">
        <v>2717</v>
      </c>
    </row>
    <row r="1884" spans="1:3" x14ac:dyDescent="0.25">
      <c r="A1884" t="s">
        <v>4485</v>
      </c>
      <c r="C1884" t="s">
        <v>1521</v>
      </c>
    </row>
    <row r="1885" spans="1:3" x14ac:dyDescent="0.25">
      <c r="A1885" t="s">
        <v>4485</v>
      </c>
      <c r="C1885" t="s">
        <v>1449</v>
      </c>
    </row>
    <row r="1886" spans="1:3" x14ac:dyDescent="0.25">
      <c r="A1886" t="s">
        <v>4485</v>
      </c>
      <c r="C1886" t="s">
        <v>3828</v>
      </c>
    </row>
    <row r="1887" spans="1:3" x14ac:dyDescent="0.25">
      <c r="A1887" t="s">
        <v>4485</v>
      </c>
      <c r="C1887" t="s">
        <v>1082</v>
      </c>
    </row>
    <row r="1888" spans="1:3" x14ac:dyDescent="0.25">
      <c r="A1888" t="s">
        <v>4485</v>
      </c>
      <c r="C1888" t="s">
        <v>2009</v>
      </c>
    </row>
    <row r="1889" spans="1:3" x14ac:dyDescent="0.25">
      <c r="A1889" t="s">
        <v>4485</v>
      </c>
      <c r="C1889" t="s">
        <v>2328</v>
      </c>
    </row>
    <row r="1890" spans="1:3" x14ac:dyDescent="0.25">
      <c r="A1890" t="s">
        <v>4485</v>
      </c>
      <c r="C1890" t="s">
        <v>3948</v>
      </c>
    </row>
    <row r="1891" spans="1:3" x14ac:dyDescent="0.25">
      <c r="A1891" t="s">
        <v>4485</v>
      </c>
      <c r="C1891" t="s">
        <v>2740</v>
      </c>
    </row>
    <row r="1892" spans="1:3" x14ac:dyDescent="0.25">
      <c r="A1892" t="s">
        <v>4485</v>
      </c>
      <c r="C1892" t="s">
        <v>334</v>
      </c>
    </row>
    <row r="1893" spans="1:3" x14ac:dyDescent="0.25">
      <c r="A1893" t="s">
        <v>4485</v>
      </c>
      <c r="C1893" t="s">
        <v>560</v>
      </c>
    </row>
    <row r="1894" spans="1:3" x14ac:dyDescent="0.25">
      <c r="A1894" t="s">
        <v>4485</v>
      </c>
      <c r="C1894" t="s">
        <v>3876</v>
      </c>
    </row>
    <row r="1895" spans="1:3" x14ac:dyDescent="0.25">
      <c r="A1895" t="s">
        <v>4485</v>
      </c>
      <c r="C1895" t="s">
        <v>2363</v>
      </c>
    </row>
    <row r="1896" spans="1:3" x14ac:dyDescent="0.25">
      <c r="A1896" t="s">
        <v>4485</v>
      </c>
      <c r="C1896" t="s">
        <v>464</v>
      </c>
    </row>
    <row r="1897" spans="1:3" x14ac:dyDescent="0.25">
      <c r="A1897" t="s">
        <v>4485</v>
      </c>
      <c r="C1897" t="s">
        <v>371</v>
      </c>
    </row>
    <row r="1898" spans="1:3" x14ac:dyDescent="0.25">
      <c r="A1898" t="s">
        <v>4485</v>
      </c>
      <c r="C1898" t="s">
        <v>2453</v>
      </c>
    </row>
    <row r="1899" spans="1:3" x14ac:dyDescent="0.25">
      <c r="A1899" t="s">
        <v>4485</v>
      </c>
      <c r="C1899" t="s">
        <v>860</v>
      </c>
    </row>
    <row r="1900" spans="1:3" x14ac:dyDescent="0.25">
      <c r="A1900" t="s">
        <v>4485</v>
      </c>
      <c r="C1900" t="s">
        <v>1102</v>
      </c>
    </row>
    <row r="1901" spans="1:3" x14ac:dyDescent="0.25">
      <c r="A1901" t="s">
        <v>4485</v>
      </c>
      <c r="C1901" t="s">
        <v>1849</v>
      </c>
    </row>
    <row r="1902" spans="1:3" x14ac:dyDescent="0.25">
      <c r="A1902" t="s">
        <v>4485</v>
      </c>
      <c r="C1902" t="s">
        <v>1977</v>
      </c>
    </row>
    <row r="1903" spans="1:3" x14ac:dyDescent="0.25">
      <c r="A1903" t="s">
        <v>4485</v>
      </c>
      <c r="C1903" t="s">
        <v>1964</v>
      </c>
    </row>
    <row r="1904" spans="1:3" x14ac:dyDescent="0.25">
      <c r="A1904" t="s">
        <v>4485</v>
      </c>
      <c r="C1904" t="s">
        <v>385</v>
      </c>
    </row>
    <row r="1905" spans="1:3" x14ac:dyDescent="0.25">
      <c r="A1905" t="s">
        <v>4485</v>
      </c>
      <c r="C1905" t="s">
        <v>1801</v>
      </c>
    </row>
    <row r="1906" spans="1:3" x14ac:dyDescent="0.25">
      <c r="A1906" t="s">
        <v>4485</v>
      </c>
      <c r="C1906" t="s">
        <v>437</v>
      </c>
    </row>
    <row r="1907" spans="1:3" x14ac:dyDescent="0.25">
      <c r="A1907" t="s">
        <v>4485</v>
      </c>
      <c r="C1907" t="s">
        <v>284</v>
      </c>
    </row>
    <row r="1908" spans="1:3" x14ac:dyDescent="0.25">
      <c r="A1908" t="s">
        <v>4485</v>
      </c>
      <c r="C1908" t="s">
        <v>2115</v>
      </c>
    </row>
    <row r="1909" spans="1:3" x14ac:dyDescent="0.25">
      <c r="A1909" t="s">
        <v>4485</v>
      </c>
      <c r="C1909" t="s">
        <v>859</v>
      </c>
    </row>
    <row r="1910" spans="1:3" x14ac:dyDescent="0.25">
      <c r="A1910" t="s">
        <v>4485</v>
      </c>
      <c r="C1910" t="s">
        <v>1446</v>
      </c>
    </row>
    <row r="1911" spans="1:3" x14ac:dyDescent="0.25">
      <c r="A1911" t="s">
        <v>4485</v>
      </c>
      <c r="C1911" t="s">
        <v>4106</v>
      </c>
    </row>
    <row r="1912" spans="1:3" x14ac:dyDescent="0.25">
      <c r="A1912" t="s">
        <v>4485</v>
      </c>
      <c r="C1912" t="s">
        <v>399</v>
      </c>
    </row>
    <row r="1913" spans="1:3" x14ac:dyDescent="0.25">
      <c r="A1913" t="s">
        <v>4485</v>
      </c>
      <c r="C1913" t="s">
        <v>475</v>
      </c>
    </row>
    <row r="1914" spans="1:3" x14ac:dyDescent="0.25">
      <c r="A1914" t="s">
        <v>4485</v>
      </c>
      <c r="C1914" t="s">
        <v>3418</v>
      </c>
    </row>
    <row r="1915" spans="1:3" x14ac:dyDescent="0.25">
      <c r="A1915" t="s">
        <v>4485</v>
      </c>
      <c r="C1915" t="s">
        <v>2393</v>
      </c>
    </row>
    <row r="1916" spans="1:3" x14ac:dyDescent="0.25">
      <c r="A1916" t="s">
        <v>4485</v>
      </c>
      <c r="C1916" t="s">
        <v>2067</v>
      </c>
    </row>
    <row r="1917" spans="1:3" x14ac:dyDescent="0.25">
      <c r="A1917" t="s">
        <v>4485</v>
      </c>
      <c r="C1917" t="s">
        <v>636</v>
      </c>
    </row>
    <row r="1918" spans="1:3" x14ac:dyDescent="0.25">
      <c r="A1918" t="s">
        <v>4485</v>
      </c>
      <c r="C1918" t="s">
        <v>2816</v>
      </c>
    </row>
    <row r="1919" spans="1:3" x14ac:dyDescent="0.25">
      <c r="A1919" t="s">
        <v>4485</v>
      </c>
      <c r="C1919" t="s">
        <v>3043</v>
      </c>
    </row>
    <row r="1920" spans="1:3" x14ac:dyDescent="0.25">
      <c r="A1920" t="s">
        <v>4485</v>
      </c>
      <c r="C1920" t="s">
        <v>3042</v>
      </c>
    </row>
    <row r="1921" spans="1:3" x14ac:dyDescent="0.25">
      <c r="A1921" t="s">
        <v>4485</v>
      </c>
      <c r="C1921" t="s">
        <v>4023</v>
      </c>
    </row>
    <row r="1922" spans="1:3" x14ac:dyDescent="0.25">
      <c r="A1922" t="s">
        <v>4485</v>
      </c>
      <c r="C1922" t="s">
        <v>679</v>
      </c>
    </row>
    <row r="1923" spans="1:3" x14ac:dyDescent="0.25">
      <c r="A1923" t="s">
        <v>4485</v>
      </c>
      <c r="C1923" t="s">
        <v>2563</v>
      </c>
    </row>
    <row r="1924" spans="1:3" x14ac:dyDescent="0.25">
      <c r="A1924" t="s">
        <v>4485</v>
      </c>
      <c r="C1924" t="s">
        <v>515</v>
      </c>
    </row>
    <row r="1925" spans="1:3" x14ac:dyDescent="0.25">
      <c r="A1925" t="s">
        <v>4485</v>
      </c>
      <c r="C1925" t="s">
        <v>287</v>
      </c>
    </row>
    <row r="1926" spans="1:3" x14ac:dyDescent="0.25">
      <c r="A1926" t="s">
        <v>4485</v>
      </c>
      <c r="C1926" t="s">
        <v>2988</v>
      </c>
    </row>
    <row r="1927" spans="1:3" x14ac:dyDescent="0.25">
      <c r="A1927" t="s">
        <v>4485</v>
      </c>
      <c r="C1927" t="s">
        <v>2465</v>
      </c>
    </row>
    <row r="1928" spans="1:3" x14ac:dyDescent="0.25">
      <c r="A1928" t="s">
        <v>4485</v>
      </c>
      <c r="C1928" t="s">
        <v>1891</v>
      </c>
    </row>
    <row r="1929" spans="1:3" x14ac:dyDescent="0.25">
      <c r="A1929" t="s">
        <v>4485</v>
      </c>
      <c r="C1929" t="s">
        <v>2667</v>
      </c>
    </row>
    <row r="1930" spans="1:3" x14ac:dyDescent="0.25">
      <c r="A1930" t="s">
        <v>4485</v>
      </c>
      <c r="C1930" t="s">
        <v>3307</v>
      </c>
    </row>
    <row r="1931" spans="1:3" x14ac:dyDescent="0.25">
      <c r="A1931" t="s">
        <v>4485</v>
      </c>
      <c r="C1931" t="s">
        <v>2749</v>
      </c>
    </row>
    <row r="1932" spans="1:3" x14ac:dyDescent="0.25">
      <c r="A1932" t="s">
        <v>4485</v>
      </c>
      <c r="C1932" t="s">
        <v>3882</v>
      </c>
    </row>
    <row r="1933" spans="1:3" x14ac:dyDescent="0.25">
      <c r="A1933" t="s">
        <v>4485</v>
      </c>
      <c r="C1933" t="s">
        <v>2662</v>
      </c>
    </row>
    <row r="1934" spans="1:3" x14ac:dyDescent="0.25">
      <c r="A1934" t="s">
        <v>4485</v>
      </c>
      <c r="C1934" t="s">
        <v>2642</v>
      </c>
    </row>
    <row r="1935" spans="1:3" x14ac:dyDescent="0.25">
      <c r="A1935" t="s">
        <v>4485</v>
      </c>
      <c r="C1935" t="s">
        <v>2400</v>
      </c>
    </row>
    <row r="1936" spans="1:3" x14ac:dyDescent="0.25">
      <c r="A1936" t="s">
        <v>4486</v>
      </c>
      <c r="B1936">
        <v>13</v>
      </c>
      <c r="C1936" t="s">
        <v>1393</v>
      </c>
    </row>
    <row r="1937" spans="1:3" x14ac:dyDescent="0.25">
      <c r="A1937" t="s">
        <v>4486</v>
      </c>
      <c r="C1937" t="s">
        <v>1363</v>
      </c>
    </row>
    <row r="1938" spans="1:3" x14ac:dyDescent="0.25">
      <c r="A1938" t="s">
        <v>4486</v>
      </c>
      <c r="C1938" t="s">
        <v>1332</v>
      </c>
    </row>
    <row r="1939" spans="1:3" x14ac:dyDescent="0.25">
      <c r="A1939" t="s">
        <v>4486</v>
      </c>
      <c r="C1939" t="s">
        <v>1376</v>
      </c>
    </row>
    <row r="1940" spans="1:3" x14ac:dyDescent="0.25">
      <c r="A1940" t="s">
        <v>4486</v>
      </c>
      <c r="C1940" t="s">
        <v>1420</v>
      </c>
    </row>
    <row r="1941" spans="1:3" x14ac:dyDescent="0.25">
      <c r="A1941" t="s">
        <v>4486</v>
      </c>
      <c r="C1941" t="s">
        <v>1409</v>
      </c>
    </row>
    <row r="1942" spans="1:3" x14ac:dyDescent="0.25">
      <c r="A1942" t="s">
        <v>4486</v>
      </c>
      <c r="C1942" t="s">
        <v>1355</v>
      </c>
    </row>
    <row r="1943" spans="1:3" x14ac:dyDescent="0.25">
      <c r="A1943" t="s">
        <v>4486</v>
      </c>
      <c r="C1943" t="s">
        <v>1381</v>
      </c>
    </row>
    <row r="1944" spans="1:3" x14ac:dyDescent="0.25">
      <c r="A1944" t="s">
        <v>4486</v>
      </c>
      <c r="C1944" t="s">
        <v>1396</v>
      </c>
    </row>
    <row r="1945" spans="1:3" x14ac:dyDescent="0.25">
      <c r="A1945" t="s">
        <v>4486</v>
      </c>
      <c r="C1945" t="s">
        <v>1411</v>
      </c>
    </row>
    <row r="1946" spans="1:3" x14ac:dyDescent="0.25">
      <c r="A1946" t="s">
        <v>4486</v>
      </c>
      <c r="C1946" t="s">
        <v>1415</v>
      </c>
    </row>
    <row r="1947" spans="1:3" x14ac:dyDescent="0.25">
      <c r="A1947" t="s">
        <v>4486</v>
      </c>
      <c r="C1947" t="s">
        <v>1358</v>
      </c>
    </row>
    <row r="1948" spans="1:3" x14ac:dyDescent="0.25">
      <c r="A1948" t="s">
        <v>4486</v>
      </c>
      <c r="C1948" t="s">
        <v>1337</v>
      </c>
    </row>
    <row r="1949" spans="1:3" x14ac:dyDescent="0.25">
      <c r="A1949" t="s">
        <v>4487</v>
      </c>
      <c r="B1949">
        <v>8</v>
      </c>
      <c r="C1949" t="s">
        <v>1364</v>
      </c>
    </row>
    <row r="1950" spans="1:3" x14ac:dyDescent="0.25">
      <c r="A1950" t="s">
        <v>4487</v>
      </c>
      <c r="C1950" t="s">
        <v>1339</v>
      </c>
    </row>
    <row r="1951" spans="1:3" x14ac:dyDescent="0.25">
      <c r="A1951" t="s">
        <v>4487</v>
      </c>
      <c r="C1951" t="s">
        <v>1374</v>
      </c>
    </row>
    <row r="1952" spans="1:3" x14ac:dyDescent="0.25">
      <c r="A1952" t="s">
        <v>4487</v>
      </c>
      <c r="C1952" t="s">
        <v>1421</v>
      </c>
    </row>
    <row r="1953" spans="1:3" x14ac:dyDescent="0.25">
      <c r="A1953" t="s">
        <v>4487</v>
      </c>
      <c r="C1953" t="s">
        <v>1347</v>
      </c>
    </row>
    <row r="1954" spans="1:3" x14ac:dyDescent="0.25">
      <c r="A1954" t="s">
        <v>4487</v>
      </c>
      <c r="C1954" t="s">
        <v>1424</v>
      </c>
    </row>
    <row r="1955" spans="1:3" x14ac:dyDescent="0.25">
      <c r="A1955" t="s">
        <v>4487</v>
      </c>
      <c r="C1955" t="s">
        <v>1418</v>
      </c>
    </row>
    <row r="1956" spans="1:3" x14ac:dyDescent="0.25">
      <c r="A1956" t="s">
        <v>4487</v>
      </c>
      <c r="C1956" t="s">
        <v>1398</v>
      </c>
    </row>
    <row r="1957" spans="1:3" x14ac:dyDescent="0.25">
      <c r="A1957" t="s">
        <v>4544</v>
      </c>
      <c r="B1957">
        <v>17</v>
      </c>
      <c r="C1957" t="s">
        <v>1286</v>
      </c>
    </row>
    <row r="1958" spans="1:3" x14ac:dyDescent="0.25">
      <c r="A1958" t="s">
        <v>4544</v>
      </c>
      <c r="C1958" t="s">
        <v>1303</v>
      </c>
    </row>
    <row r="1959" spans="1:3" x14ac:dyDescent="0.25">
      <c r="A1959" t="s">
        <v>4544</v>
      </c>
      <c r="C1959" t="s">
        <v>1291</v>
      </c>
    </row>
    <row r="1960" spans="1:3" x14ac:dyDescent="0.25">
      <c r="A1960" t="s">
        <v>4544</v>
      </c>
      <c r="C1960" t="s">
        <v>1292</v>
      </c>
    </row>
    <row r="1961" spans="1:3" x14ac:dyDescent="0.25">
      <c r="A1961" t="s">
        <v>4544</v>
      </c>
      <c r="C1961" t="s">
        <v>1305</v>
      </c>
    </row>
    <row r="1962" spans="1:3" x14ac:dyDescent="0.25">
      <c r="A1962" t="s">
        <v>4544</v>
      </c>
      <c r="C1962" t="s">
        <v>1315</v>
      </c>
    </row>
    <row r="1963" spans="1:3" x14ac:dyDescent="0.25">
      <c r="A1963" t="s">
        <v>4544</v>
      </c>
      <c r="C1963" t="s">
        <v>1312</v>
      </c>
    </row>
    <row r="1964" spans="1:3" x14ac:dyDescent="0.25">
      <c r="A1964" t="s">
        <v>4544</v>
      </c>
      <c r="C1964" t="s">
        <v>1285</v>
      </c>
    </row>
    <row r="1965" spans="1:3" x14ac:dyDescent="0.25">
      <c r="A1965" t="s">
        <v>4544</v>
      </c>
      <c r="C1965" t="s">
        <v>1283</v>
      </c>
    </row>
    <row r="1966" spans="1:3" x14ac:dyDescent="0.25">
      <c r="A1966" t="s">
        <v>4544</v>
      </c>
      <c r="C1966" t="s">
        <v>1311</v>
      </c>
    </row>
    <row r="1967" spans="1:3" x14ac:dyDescent="0.25">
      <c r="A1967" t="s">
        <v>4544</v>
      </c>
      <c r="C1967" t="s">
        <v>1307</v>
      </c>
    </row>
    <row r="1968" spans="1:3" x14ac:dyDescent="0.25">
      <c r="A1968" t="s">
        <v>4544</v>
      </c>
      <c r="C1968" t="s">
        <v>1310</v>
      </c>
    </row>
    <row r="1969" spans="1:3" x14ac:dyDescent="0.25">
      <c r="A1969" t="s">
        <v>4544</v>
      </c>
      <c r="C1969" t="s">
        <v>1325</v>
      </c>
    </row>
    <row r="1970" spans="1:3" x14ac:dyDescent="0.25">
      <c r="A1970" t="s">
        <v>4544</v>
      </c>
      <c r="C1970" t="s">
        <v>1297</v>
      </c>
    </row>
    <row r="1971" spans="1:3" x14ac:dyDescent="0.25">
      <c r="A1971" t="s">
        <v>4544</v>
      </c>
      <c r="C1971" t="s">
        <v>1314</v>
      </c>
    </row>
    <row r="1972" spans="1:3" x14ac:dyDescent="0.25">
      <c r="A1972" t="s">
        <v>4544</v>
      </c>
      <c r="C1972" t="s">
        <v>1320</v>
      </c>
    </row>
    <row r="1973" spans="1:3" x14ac:dyDescent="0.25">
      <c r="A1973" t="s">
        <v>4544</v>
      </c>
      <c r="C1973" t="s">
        <v>1317</v>
      </c>
    </row>
    <row r="1974" spans="1:3" x14ac:dyDescent="0.25">
      <c r="A1974" t="s">
        <v>4488</v>
      </c>
      <c r="B1974">
        <v>942</v>
      </c>
      <c r="C1974" t="s">
        <v>2028</v>
      </c>
    </row>
    <row r="1975" spans="1:3" x14ac:dyDescent="0.25">
      <c r="A1975" t="s">
        <v>4488</v>
      </c>
      <c r="C1975" t="s">
        <v>2523</v>
      </c>
    </row>
    <row r="1976" spans="1:3" x14ac:dyDescent="0.25">
      <c r="A1976" t="s">
        <v>4488</v>
      </c>
      <c r="C1976" t="s">
        <v>2915</v>
      </c>
    </row>
    <row r="1977" spans="1:3" x14ac:dyDescent="0.25">
      <c r="A1977" t="s">
        <v>4488</v>
      </c>
      <c r="C1977" t="s">
        <v>1845</v>
      </c>
    </row>
    <row r="1978" spans="1:3" x14ac:dyDescent="0.25">
      <c r="A1978" t="s">
        <v>4488</v>
      </c>
      <c r="C1978" t="s">
        <v>1027</v>
      </c>
    </row>
    <row r="1979" spans="1:3" x14ac:dyDescent="0.25">
      <c r="A1979" t="s">
        <v>4488</v>
      </c>
      <c r="C1979" t="s">
        <v>844</v>
      </c>
    </row>
    <row r="1980" spans="1:3" x14ac:dyDescent="0.25">
      <c r="A1980" t="s">
        <v>4488</v>
      </c>
      <c r="C1980" t="s">
        <v>3287</v>
      </c>
    </row>
    <row r="1981" spans="1:3" x14ac:dyDescent="0.25">
      <c r="A1981" t="s">
        <v>4488</v>
      </c>
      <c r="C1981" t="s">
        <v>2204</v>
      </c>
    </row>
    <row r="1982" spans="1:3" x14ac:dyDescent="0.25">
      <c r="A1982" t="s">
        <v>4488</v>
      </c>
      <c r="C1982" t="s">
        <v>2206</v>
      </c>
    </row>
    <row r="1983" spans="1:3" x14ac:dyDescent="0.25">
      <c r="A1983" t="s">
        <v>4488</v>
      </c>
      <c r="C1983" t="s">
        <v>3371</v>
      </c>
    </row>
    <row r="1984" spans="1:3" x14ac:dyDescent="0.25">
      <c r="A1984" t="s">
        <v>4488</v>
      </c>
      <c r="C1984" t="s">
        <v>320</v>
      </c>
    </row>
    <row r="1985" spans="1:3" x14ac:dyDescent="0.25">
      <c r="A1985" t="s">
        <v>4488</v>
      </c>
      <c r="C1985" t="s">
        <v>2724</v>
      </c>
    </row>
    <row r="1986" spans="1:3" x14ac:dyDescent="0.25">
      <c r="A1986" t="s">
        <v>4488</v>
      </c>
      <c r="C1986" t="s">
        <v>2231</v>
      </c>
    </row>
    <row r="1987" spans="1:3" x14ac:dyDescent="0.25">
      <c r="A1987" t="s">
        <v>4488</v>
      </c>
      <c r="C1987" t="s">
        <v>2357</v>
      </c>
    </row>
    <row r="1988" spans="1:3" x14ac:dyDescent="0.25">
      <c r="A1988" t="s">
        <v>4488</v>
      </c>
      <c r="C1988" t="s">
        <v>1599</v>
      </c>
    </row>
    <row r="1989" spans="1:3" x14ac:dyDescent="0.25">
      <c r="A1989" t="s">
        <v>4488</v>
      </c>
      <c r="C1989" t="s">
        <v>675</v>
      </c>
    </row>
    <row r="1990" spans="1:3" x14ac:dyDescent="0.25">
      <c r="A1990" t="s">
        <v>4488</v>
      </c>
      <c r="C1990" t="s">
        <v>2459</v>
      </c>
    </row>
    <row r="1991" spans="1:3" x14ac:dyDescent="0.25">
      <c r="A1991" t="s">
        <v>4488</v>
      </c>
      <c r="C1991" t="s">
        <v>954</v>
      </c>
    </row>
    <row r="1992" spans="1:3" x14ac:dyDescent="0.25">
      <c r="A1992" t="s">
        <v>4488</v>
      </c>
      <c r="C1992" t="s">
        <v>1936</v>
      </c>
    </row>
    <row r="1993" spans="1:3" x14ac:dyDescent="0.25">
      <c r="A1993" t="s">
        <v>4488</v>
      </c>
      <c r="C1993" t="s">
        <v>2840</v>
      </c>
    </row>
    <row r="1994" spans="1:3" x14ac:dyDescent="0.25">
      <c r="A1994" t="s">
        <v>4488</v>
      </c>
      <c r="C1994" t="s">
        <v>1569</v>
      </c>
    </row>
    <row r="1995" spans="1:3" x14ac:dyDescent="0.25">
      <c r="A1995" t="s">
        <v>4488</v>
      </c>
      <c r="C1995" t="s">
        <v>1537</v>
      </c>
    </row>
    <row r="1996" spans="1:3" x14ac:dyDescent="0.25">
      <c r="A1996" t="s">
        <v>4488</v>
      </c>
      <c r="C1996" t="s">
        <v>3211</v>
      </c>
    </row>
    <row r="1997" spans="1:3" x14ac:dyDescent="0.25">
      <c r="A1997" t="s">
        <v>4488</v>
      </c>
      <c r="C1997" t="s">
        <v>2625</v>
      </c>
    </row>
    <row r="1998" spans="1:3" x14ac:dyDescent="0.25">
      <c r="A1998" t="s">
        <v>4488</v>
      </c>
      <c r="C1998" t="s">
        <v>223</v>
      </c>
    </row>
    <row r="1999" spans="1:3" x14ac:dyDescent="0.25">
      <c r="A1999" t="s">
        <v>4488</v>
      </c>
      <c r="C1999" t="s">
        <v>1815</v>
      </c>
    </row>
    <row r="2000" spans="1:3" x14ac:dyDescent="0.25">
      <c r="A2000" t="s">
        <v>4488</v>
      </c>
      <c r="C2000" t="s">
        <v>4145</v>
      </c>
    </row>
    <row r="2001" spans="1:3" x14ac:dyDescent="0.25">
      <c r="A2001" t="s">
        <v>4488</v>
      </c>
      <c r="C2001" t="s">
        <v>2339</v>
      </c>
    </row>
    <row r="2002" spans="1:3" x14ac:dyDescent="0.25">
      <c r="A2002" t="s">
        <v>4488</v>
      </c>
      <c r="C2002" t="s">
        <v>4167</v>
      </c>
    </row>
    <row r="2003" spans="1:3" x14ac:dyDescent="0.25">
      <c r="A2003" t="s">
        <v>4488</v>
      </c>
      <c r="C2003" t="s">
        <v>494</v>
      </c>
    </row>
    <row r="2004" spans="1:3" x14ac:dyDescent="0.25">
      <c r="A2004" t="s">
        <v>4488</v>
      </c>
      <c r="C2004" t="s">
        <v>2334</v>
      </c>
    </row>
    <row r="2005" spans="1:3" x14ac:dyDescent="0.25">
      <c r="A2005" t="s">
        <v>4488</v>
      </c>
      <c r="C2005" t="s">
        <v>3356</v>
      </c>
    </row>
    <row r="2006" spans="1:3" x14ac:dyDescent="0.25">
      <c r="A2006" t="s">
        <v>4488</v>
      </c>
      <c r="C2006" t="s">
        <v>3026</v>
      </c>
    </row>
    <row r="2007" spans="1:3" x14ac:dyDescent="0.25">
      <c r="A2007" t="s">
        <v>4488</v>
      </c>
      <c r="C2007" t="s">
        <v>2934</v>
      </c>
    </row>
    <row r="2008" spans="1:3" x14ac:dyDescent="0.25">
      <c r="A2008" t="s">
        <v>4488</v>
      </c>
      <c r="C2008" t="s">
        <v>3906</v>
      </c>
    </row>
    <row r="2009" spans="1:3" x14ac:dyDescent="0.25">
      <c r="A2009" t="s">
        <v>4488</v>
      </c>
      <c r="C2009" t="s">
        <v>748</v>
      </c>
    </row>
    <row r="2010" spans="1:3" x14ac:dyDescent="0.25">
      <c r="A2010" t="s">
        <v>4488</v>
      </c>
      <c r="C2010" t="s">
        <v>1530</v>
      </c>
    </row>
    <row r="2011" spans="1:3" x14ac:dyDescent="0.25">
      <c r="A2011" t="s">
        <v>4488</v>
      </c>
      <c r="C2011" t="s">
        <v>935</v>
      </c>
    </row>
    <row r="2012" spans="1:3" x14ac:dyDescent="0.25">
      <c r="A2012" t="s">
        <v>4488</v>
      </c>
      <c r="C2012" t="s">
        <v>3313</v>
      </c>
    </row>
    <row r="2013" spans="1:3" x14ac:dyDescent="0.25">
      <c r="A2013" t="s">
        <v>4488</v>
      </c>
      <c r="C2013" t="s">
        <v>3429</v>
      </c>
    </row>
    <row r="2014" spans="1:3" x14ac:dyDescent="0.25">
      <c r="A2014" t="s">
        <v>4488</v>
      </c>
      <c r="C2014" t="s">
        <v>4138</v>
      </c>
    </row>
    <row r="2015" spans="1:3" x14ac:dyDescent="0.25">
      <c r="A2015" t="s">
        <v>4488</v>
      </c>
      <c r="C2015" t="s">
        <v>815</v>
      </c>
    </row>
    <row r="2016" spans="1:3" x14ac:dyDescent="0.25">
      <c r="A2016" t="s">
        <v>4488</v>
      </c>
      <c r="C2016" t="s">
        <v>2726</v>
      </c>
    </row>
    <row r="2017" spans="1:3" x14ac:dyDescent="0.25">
      <c r="A2017" t="s">
        <v>4488</v>
      </c>
      <c r="C2017" t="s">
        <v>1168</v>
      </c>
    </row>
    <row r="2018" spans="1:3" x14ac:dyDescent="0.25">
      <c r="A2018" t="s">
        <v>4488</v>
      </c>
      <c r="C2018" t="s">
        <v>4153</v>
      </c>
    </row>
    <row r="2019" spans="1:3" x14ac:dyDescent="0.25">
      <c r="A2019" t="s">
        <v>4488</v>
      </c>
      <c r="C2019" t="s">
        <v>3400</v>
      </c>
    </row>
    <row r="2020" spans="1:3" x14ac:dyDescent="0.25">
      <c r="A2020" t="s">
        <v>4488</v>
      </c>
      <c r="C2020" t="s">
        <v>1466</v>
      </c>
    </row>
    <row r="2021" spans="1:3" x14ac:dyDescent="0.25">
      <c r="A2021" t="s">
        <v>4488</v>
      </c>
      <c r="C2021" t="s">
        <v>2405</v>
      </c>
    </row>
    <row r="2022" spans="1:3" x14ac:dyDescent="0.25">
      <c r="A2022" t="s">
        <v>4488</v>
      </c>
      <c r="C2022" t="s">
        <v>2875</v>
      </c>
    </row>
    <row r="2023" spans="1:3" x14ac:dyDescent="0.25">
      <c r="A2023" t="s">
        <v>4488</v>
      </c>
      <c r="C2023" t="s">
        <v>3412</v>
      </c>
    </row>
    <row r="2024" spans="1:3" x14ac:dyDescent="0.25">
      <c r="A2024" t="s">
        <v>4488</v>
      </c>
      <c r="C2024" t="s">
        <v>209</v>
      </c>
    </row>
    <row r="2025" spans="1:3" x14ac:dyDescent="0.25">
      <c r="A2025" t="s">
        <v>4488</v>
      </c>
      <c r="C2025" t="s">
        <v>947</v>
      </c>
    </row>
    <row r="2026" spans="1:3" x14ac:dyDescent="0.25">
      <c r="A2026" t="s">
        <v>4488</v>
      </c>
      <c r="C2026" t="s">
        <v>2711</v>
      </c>
    </row>
    <row r="2027" spans="1:3" x14ac:dyDescent="0.25">
      <c r="A2027" t="s">
        <v>4488</v>
      </c>
      <c r="C2027" t="s">
        <v>2030</v>
      </c>
    </row>
    <row r="2028" spans="1:3" x14ac:dyDescent="0.25">
      <c r="A2028" t="s">
        <v>4488</v>
      </c>
      <c r="C2028" t="s">
        <v>3485</v>
      </c>
    </row>
    <row r="2029" spans="1:3" x14ac:dyDescent="0.25">
      <c r="A2029" t="s">
        <v>4488</v>
      </c>
      <c r="C2029" t="s">
        <v>4011</v>
      </c>
    </row>
    <row r="2030" spans="1:3" x14ac:dyDescent="0.25">
      <c r="A2030" t="s">
        <v>4488</v>
      </c>
      <c r="C2030" t="s">
        <v>953</v>
      </c>
    </row>
    <row r="2031" spans="1:3" x14ac:dyDescent="0.25">
      <c r="A2031" t="s">
        <v>4488</v>
      </c>
      <c r="C2031" t="s">
        <v>2039</v>
      </c>
    </row>
    <row r="2032" spans="1:3" x14ac:dyDescent="0.25">
      <c r="A2032" t="s">
        <v>4488</v>
      </c>
      <c r="C2032" t="s">
        <v>2571</v>
      </c>
    </row>
    <row r="2033" spans="1:3" x14ac:dyDescent="0.25">
      <c r="A2033" t="s">
        <v>4488</v>
      </c>
      <c r="C2033" t="s">
        <v>2771</v>
      </c>
    </row>
    <row r="2034" spans="1:3" x14ac:dyDescent="0.25">
      <c r="A2034" t="s">
        <v>4488</v>
      </c>
      <c r="C2034" t="s">
        <v>1061</v>
      </c>
    </row>
    <row r="2035" spans="1:3" x14ac:dyDescent="0.25">
      <c r="A2035" t="s">
        <v>4488</v>
      </c>
      <c r="C2035" t="s">
        <v>2043</v>
      </c>
    </row>
    <row r="2036" spans="1:3" x14ac:dyDescent="0.25">
      <c r="A2036" t="s">
        <v>4488</v>
      </c>
      <c r="C2036" t="s">
        <v>3347</v>
      </c>
    </row>
    <row r="2037" spans="1:3" x14ac:dyDescent="0.25">
      <c r="A2037" t="s">
        <v>4488</v>
      </c>
      <c r="C2037" t="s">
        <v>3220</v>
      </c>
    </row>
    <row r="2038" spans="1:3" x14ac:dyDescent="0.25">
      <c r="A2038" t="s">
        <v>4488</v>
      </c>
      <c r="C2038" t="s">
        <v>1229</v>
      </c>
    </row>
    <row r="2039" spans="1:3" x14ac:dyDescent="0.25">
      <c r="A2039" t="s">
        <v>4488</v>
      </c>
      <c r="C2039" t="s">
        <v>3406</v>
      </c>
    </row>
    <row r="2040" spans="1:3" x14ac:dyDescent="0.25">
      <c r="A2040" t="s">
        <v>4488</v>
      </c>
      <c r="C2040" t="s">
        <v>3933</v>
      </c>
    </row>
    <row r="2041" spans="1:3" x14ac:dyDescent="0.25">
      <c r="A2041" t="s">
        <v>4488</v>
      </c>
      <c r="C2041" t="s">
        <v>537</v>
      </c>
    </row>
    <row r="2042" spans="1:3" x14ac:dyDescent="0.25">
      <c r="A2042" t="s">
        <v>4488</v>
      </c>
      <c r="C2042" t="s">
        <v>4149</v>
      </c>
    </row>
    <row r="2043" spans="1:3" x14ac:dyDescent="0.25">
      <c r="A2043" t="s">
        <v>4488</v>
      </c>
      <c r="C2043" t="s">
        <v>4072</v>
      </c>
    </row>
    <row r="2044" spans="1:3" x14ac:dyDescent="0.25">
      <c r="A2044" t="s">
        <v>4488</v>
      </c>
      <c r="C2044" t="s">
        <v>1559</v>
      </c>
    </row>
    <row r="2045" spans="1:3" x14ac:dyDescent="0.25">
      <c r="A2045" t="s">
        <v>4488</v>
      </c>
      <c r="C2045" t="s">
        <v>2101</v>
      </c>
    </row>
    <row r="2046" spans="1:3" x14ac:dyDescent="0.25">
      <c r="A2046" t="s">
        <v>4488</v>
      </c>
      <c r="C2046" t="s">
        <v>1872</v>
      </c>
    </row>
    <row r="2047" spans="1:3" x14ac:dyDescent="0.25">
      <c r="A2047" t="s">
        <v>4488</v>
      </c>
      <c r="C2047" t="s">
        <v>2812</v>
      </c>
    </row>
    <row r="2048" spans="1:3" x14ac:dyDescent="0.25">
      <c r="A2048" t="s">
        <v>4488</v>
      </c>
      <c r="C2048" t="s">
        <v>609</v>
      </c>
    </row>
    <row r="2049" spans="1:3" x14ac:dyDescent="0.25">
      <c r="A2049" t="s">
        <v>4488</v>
      </c>
      <c r="C2049" t="s">
        <v>1050</v>
      </c>
    </row>
    <row r="2050" spans="1:3" x14ac:dyDescent="0.25">
      <c r="A2050" t="s">
        <v>4488</v>
      </c>
      <c r="C2050" t="s">
        <v>2910</v>
      </c>
    </row>
    <row r="2051" spans="1:3" x14ac:dyDescent="0.25">
      <c r="A2051" t="s">
        <v>4488</v>
      </c>
      <c r="C2051" t="s">
        <v>2084</v>
      </c>
    </row>
    <row r="2052" spans="1:3" x14ac:dyDescent="0.25">
      <c r="A2052" t="s">
        <v>4488</v>
      </c>
      <c r="C2052" t="s">
        <v>1125</v>
      </c>
    </row>
    <row r="2053" spans="1:3" x14ac:dyDescent="0.25">
      <c r="A2053" t="s">
        <v>4488</v>
      </c>
      <c r="C2053" t="s">
        <v>683</v>
      </c>
    </row>
    <row r="2054" spans="1:3" x14ac:dyDescent="0.25">
      <c r="A2054" t="s">
        <v>4488</v>
      </c>
      <c r="C2054" t="s">
        <v>3446</v>
      </c>
    </row>
    <row r="2055" spans="1:3" x14ac:dyDescent="0.25">
      <c r="A2055" t="s">
        <v>4488</v>
      </c>
      <c r="C2055" t="s">
        <v>1174</v>
      </c>
    </row>
    <row r="2056" spans="1:3" x14ac:dyDescent="0.25">
      <c r="A2056" t="s">
        <v>4488</v>
      </c>
      <c r="C2056" t="s">
        <v>910</v>
      </c>
    </row>
    <row r="2057" spans="1:3" x14ac:dyDescent="0.25">
      <c r="A2057" t="s">
        <v>4488</v>
      </c>
      <c r="C2057" t="s">
        <v>4038</v>
      </c>
    </row>
    <row r="2058" spans="1:3" x14ac:dyDescent="0.25">
      <c r="A2058" t="s">
        <v>4488</v>
      </c>
      <c r="C2058" t="s">
        <v>2793</v>
      </c>
    </row>
    <row r="2059" spans="1:3" x14ac:dyDescent="0.25">
      <c r="A2059" t="s">
        <v>4488</v>
      </c>
      <c r="C2059" t="s">
        <v>2944</v>
      </c>
    </row>
    <row r="2060" spans="1:3" x14ac:dyDescent="0.25">
      <c r="A2060" t="s">
        <v>4488</v>
      </c>
      <c r="C2060" t="s">
        <v>873</v>
      </c>
    </row>
    <row r="2061" spans="1:3" x14ac:dyDescent="0.25">
      <c r="A2061" t="s">
        <v>4488</v>
      </c>
      <c r="C2061" t="s">
        <v>2898</v>
      </c>
    </row>
    <row r="2062" spans="1:3" x14ac:dyDescent="0.25">
      <c r="A2062" t="s">
        <v>4488</v>
      </c>
      <c r="C2062" t="s">
        <v>781</v>
      </c>
    </row>
    <row r="2063" spans="1:3" x14ac:dyDescent="0.25">
      <c r="A2063" t="s">
        <v>4488</v>
      </c>
      <c r="C2063" t="s">
        <v>51</v>
      </c>
    </row>
    <row r="2064" spans="1:3" x14ac:dyDescent="0.25">
      <c r="A2064" t="s">
        <v>4488</v>
      </c>
      <c r="C2064" t="s">
        <v>453</v>
      </c>
    </row>
    <row r="2065" spans="1:3" x14ac:dyDescent="0.25">
      <c r="A2065" t="s">
        <v>4488</v>
      </c>
      <c r="C2065" t="s">
        <v>2849</v>
      </c>
    </row>
    <row r="2066" spans="1:3" x14ac:dyDescent="0.25">
      <c r="A2066" t="s">
        <v>4488</v>
      </c>
      <c r="C2066" t="s">
        <v>1572</v>
      </c>
    </row>
    <row r="2067" spans="1:3" x14ac:dyDescent="0.25">
      <c r="A2067" t="s">
        <v>4488</v>
      </c>
      <c r="C2067" t="s">
        <v>731</v>
      </c>
    </row>
    <row r="2068" spans="1:3" x14ac:dyDescent="0.25">
      <c r="A2068" t="s">
        <v>4488</v>
      </c>
      <c r="C2068" t="s">
        <v>893</v>
      </c>
    </row>
    <row r="2069" spans="1:3" x14ac:dyDescent="0.25">
      <c r="A2069" t="s">
        <v>4488</v>
      </c>
      <c r="C2069" t="s">
        <v>3961</v>
      </c>
    </row>
    <row r="2070" spans="1:3" x14ac:dyDescent="0.25">
      <c r="A2070" t="s">
        <v>4488</v>
      </c>
      <c r="C2070" t="s">
        <v>941</v>
      </c>
    </row>
    <row r="2071" spans="1:3" x14ac:dyDescent="0.25">
      <c r="A2071" t="s">
        <v>4488</v>
      </c>
      <c r="C2071" t="s">
        <v>2644</v>
      </c>
    </row>
    <row r="2072" spans="1:3" x14ac:dyDescent="0.25">
      <c r="A2072" t="s">
        <v>4488</v>
      </c>
      <c r="C2072" t="s">
        <v>443</v>
      </c>
    </row>
    <row r="2073" spans="1:3" x14ac:dyDescent="0.25">
      <c r="A2073" t="s">
        <v>4488</v>
      </c>
      <c r="C2073" t="s">
        <v>2137</v>
      </c>
    </row>
    <row r="2074" spans="1:3" x14ac:dyDescent="0.25">
      <c r="A2074" t="s">
        <v>4488</v>
      </c>
      <c r="C2074" t="s">
        <v>3967</v>
      </c>
    </row>
    <row r="2075" spans="1:3" x14ac:dyDescent="0.25">
      <c r="A2075" t="s">
        <v>4488</v>
      </c>
      <c r="C2075" t="s">
        <v>2033</v>
      </c>
    </row>
    <row r="2076" spans="1:3" x14ac:dyDescent="0.25">
      <c r="A2076" t="s">
        <v>4488</v>
      </c>
      <c r="C2076" t="s">
        <v>1871</v>
      </c>
    </row>
    <row r="2077" spans="1:3" x14ac:dyDescent="0.25">
      <c r="A2077" t="s">
        <v>4488</v>
      </c>
      <c r="C2077" t="s">
        <v>790</v>
      </c>
    </row>
    <row r="2078" spans="1:3" x14ac:dyDescent="0.25">
      <c r="A2078" t="s">
        <v>4488</v>
      </c>
      <c r="C2078" t="s">
        <v>58</v>
      </c>
    </row>
    <row r="2079" spans="1:3" x14ac:dyDescent="0.25">
      <c r="A2079" t="s">
        <v>4488</v>
      </c>
      <c r="C2079" t="s">
        <v>2166</v>
      </c>
    </row>
    <row r="2080" spans="1:3" x14ac:dyDescent="0.25">
      <c r="A2080" t="s">
        <v>4488</v>
      </c>
      <c r="C2080" t="s">
        <v>668</v>
      </c>
    </row>
    <row r="2081" spans="1:3" x14ac:dyDescent="0.25">
      <c r="A2081" t="s">
        <v>4488</v>
      </c>
      <c r="C2081" t="s">
        <v>2933</v>
      </c>
    </row>
    <row r="2082" spans="1:3" x14ac:dyDescent="0.25">
      <c r="A2082" t="s">
        <v>4488</v>
      </c>
      <c r="C2082" t="s">
        <v>2299</v>
      </c>
    </row>
    <row r="2083" spans="1:3" x14ac:dyDescent="0.25">
      <c r="A2083" t="s">
        <v>4488</v>
      </c>
      <c r="C2083" t="s">
        <v>2948</v>
      </c>
    </row>
    <row r="2084" spans="1:3" x14ac:dyDescent="0.25">
      <c r="A2084" t="s">
        <v>4488</v>
      </c>
      <c r="C2084" t="s">
        <v>2503</v>
      </c>
    </row>
    <row r="2085" spans="1:3" x14ac:dyDescent="0.25">
      <c r="A2085" t="s">
        <v>4488</v>
      </c>
      <c r="C2085" t="s">
        <v>921</v>
      </c>
    </row>
    <row r="2086" spans="1:3" x14ac:dyDescent="0.25">
      <c r="A2086" t="s">
        <v>4488</v>
      </c>
      <c r="C2086" t="s">
        <v>3153</v>
      </c>
    </row>
    <row r="2087" spans="1:3" x14ac:dyDescent="0.25">
      <c r="A2087" t="s">
        <v>4488</v>
      </c>
      <c r="C2087" t="s">
        <v>2046</v>
      </c>
    </row>
    <row r="2088" spans="1:3" x14ac:dyDescent="0.25">
      <c r="A2088" t="s">
        <v>4488</v>
      </c>
      <c r="C2088" t="s">
        <v>1888</v>
      </c>
    </row>
    <row r="2089" spans="1:3" x14ac:dyDescent="0.25">
      <c r="A2089" t="s">
        <v>4488</v>
      </c>
      <c r="C2089" t="s">
        <v>4152</v>
      </c>
    </row>
    <row r="2090" spans="1:3" x14ac:dyDescent="0.25">
      <c r="A2090" t="s">
        <v>4488</v>
      </c>
      <c r="C2090" t="s">
        <v>3278</v>
      </c>
    </row>
    <row r="2091" spans="1:3" x14ac:dyDescent="0.25">
      <c r="A2091" t="s">
        <v>4488</v>
      </c>
      <c r="C2091" t="s">
        <v>2152</v>
      </c>
    </row>
    <row r="2092" spans="1:3" x14ac:dyDescent="0.25">
      <c r="A2092" t="s">
        <v>4488</v>
      </c>
      <c r="C2092" t="s">
        <v>2979</v>
      </c>
    </row>
    <row r="2093" spans="1:3" x14ac:dyDescent="0.25">
      <c r="A2093" t="s">
        <v>4488</v>
      </c>
      <c r="C2093" t="s">
        <v>3098</v>
      </c>
    </row>
    <row r="2094" spans="1:3" x14ac:dyDescent="0.25">
      <c r="A2094" t="s">
        <v>4488</v>
      </c>
      <c r="C2094" t="s">
        <v>447</v>
      </c>
    </row>
    <row r="2095" spans="1:3" x14ac:dyDescent="0.25">
      <c r="A2095" t="s">
        <v>4488</v>
      </c>
      <c r="C2095" t="s">
        <v>3947</v>
      </c>
    </row>
    <row r="2096" spans="1:3" x14ac:dyDescent="0.25">
      <c r="A2096" t="s">
        <v>4488</v>
      </c>
      <c r="C2096" t="s">
        <v>3467</v>
      </c>
    </row>
    <row r="2097" spans="1:3" x14ac:dyDescent="0.25">
      <c r="A2097" t="s">
        <v>4488</v>
      </c>
      <c r="C2097" t="s">
        <v>358</v>
      </c>
    </row>
    <row r="2098" spans="1:3" x14ac:dyDescent="0.25">
      <c r="A2098" t="s">
        <v>4488</v>
      </c>
      <c r="C2098" t="s">
        <v>499</v>
      </c>
    </row>
    <row r="2099" spans="1:3" x14ac:dyDescent="0.25">
      <c r="A2099" t="s">
        <v>4488</v>
      </c>
      <c r="C2099" t="s">
        <v>2790</v>
      </c>
    </row>
    <row r="2100" spans="1:3" x14ac:dyDescent="0.25">
      <c r="A2100" t="s">
        <v>4488</v>
      </c>
      <c r="C2100" t="s">
        <v>2566</v>
      </c>
    </row>
    <row r="2101" spans="1:3" x14ac:dyDescent="0.25">
      <c r="A2101" t="s">
        <v>4488</v>
      </c>
      <c r="C2101" t="s">
        <v>1866</v>
      </c>
    </row>
    <row r="2102" spans="1:3" x14ac:dyDescent="0.25">
      <c r="A2102" t="s">
        <v>4488</v>
      </c>
      <c r="C2102" t="s">
        <v>268</v>
      </c>
    </row>
    <row r="2103" spans="1:3" x14ac:dyDescent="0.25">
      <c r="A2103" t="s">
        <v>4488</v>
      </c>
      <c r="C2103" t="s">
        <v>1616</v>
      </c>
    </row>
    <row r="2104" spans="1:3" x14ac:dyDescent="0.25">
      <c r="A2104" t="s">
        <v>4488</v>
      </c>
      <c r="C2104" t="s">
        <v>1776</v>
      </c>
    </row>
    <row r="2105" spans="1:3" x14ac:dyDescent="0.25">
      <c r="A2105" t="s">
        <v>4488</v>
      </c>
      <c r="C2105" t="s">
        <v>3912</v>
      </c>
    </row>
    <row r="2106" spans="1:3" x14ac:dyDescent="0.25">
      <c r="A2106" t="s">
        <v>4488</v>
      </c>
      <c r="C2106" t="s">
        <v>1999</v>
      </c>
    </row>
    <row r="2107" spans="1:3" x14ac:dyDescent="0.25">
      <c r="A2107" t="s">
        <v>4488</v>
      </c>
      <c r="C2107" t="s">
        <v>2001</v>
      </c>
    </row>
    <row r="2108" spans="1:3" x14ac:dyDescent="0.25">
      <c r="A2108" t="s">
        <v>4488</v>
      </c>
      <c r="C2108" t="s">
        <v>2795</v>
      </c>
    </row>
    <row r="2109" spans="1:3" x14ac:dyDescent="0.25">
      <c r="A2109" t="s">
        <v>4488</v>
      </c>
      <c r="C2109" t="s">
        <v>146</v>
      </c>
    </row>
    <row r="2110" spans="1:3" x14ac:dyDescent="0.25">
      <c r="A2110" t="s">
        <v>4488</v>
      </c>
      <c r="C2110" t="s">
        <v>3094</v>
      </c>
    </row>
    <row r="2111" spans="1:3" x14ac:dyDescent="0.25">
      <c r="A2111" t="s">
        <v>4488</v>
      </c>
      <c r="C2111" t="s">
        <v>4024</v>
      </c>
    </row>
    <row r="2112" spans="1:3" x14ac:dyDescent="0.25">
      <c r="A2112" t="s">
        <v>4488</v>
      </c>
      <c r="C2112" t="s">
        <v>600</v>
      </c>
    </row>
    <row r="2113" spans="1:3" x14ac:dyDescent="0.25">
      <c r="A2113" t="s">
        <v>4488</v>
      </c>
      <c r="C2113" t="s">
        <v>1917</v>
      </c>
    </row>
    <row r="2114" spans="1:3" x14ac:dyDescent="0.25">
      <c r="A2114" t="s">
        <v>4488</v>
      </c>
      <c r="C2114" t="s">
        <v>858</v>
      </c>
    </row>
    <row r="2115" spans="1:3" x14ac:dyDescent="0.25">
      <c r="A2115" t="s">
        <v>4488</v>
      </c>
      <c r="C2115" t="s">
        <v>1796</v>
      </c>
    </row>
    <row r="2116" spans="1:3" x14ac:dyDescent="0.25">
      <c r="A2116" t="s">
        <v>4488</v>
      </c>
      <c r="C2116" t="s">
        <v>2729</v>
      </c>
    </row>
    <row r="2117" spans="1:3" x14ac:dyDescent="0.25">
      <c r="A2117" t="s">
        <v>4488</v>
      </c>
      <c r="C2117" t="s">
        <v>1583</v>
      </c>
    </row>
    <row r="2118" spans="1:3" x14ac:dyDescent="0.25">
      <c r="A2118" t="s">
        <v>4488</v>
      </c>
      <c r="C2118" t="s">
        <v>3916</v>
      </c>
    </row>
    <row r="2119" spans="1:3" x14ac:dyDescent="0.25">
      <c r="A2119" t="s">
        <v>4488</v>
      </c>
      <c r="C2119" t="s">
        <v>665</v>
      </c>
    </row>
    <row r="2120" spans="1:3" x14ac:dyDescent="0.25">
      <c r="A2120" t="s">
        <v>4488</v>
      </c>
      <c r="C2120" t="s">
        <v>1058</v>
      </c>
    </row>
    <row r="2121" spans="1:3" x14ac:dyDescent="0.25">
      <c r="A2121" t="s">
        <v>4488</v>
      </c>
      <c r="C2121" t="s">
        <v>1777</v>
      </c>
    </row>
    <row r="2122" spans="1:3" x14ac:dyDescent="0.25">
      <c r="A2122" t="s">
        <v>4488</v>
      </c>
      <c r="C2122" t="s">
        <v>3376</v>
      </c>
    </row>
    <row r="2123" spans="1:3" x14ac:dyDescent="0.25">
      <c r="A2123" t="s">
        <v>4488</v>
      </c>
      <c r="C2123" t="s">
        <v>2029</v>
      </c>
    </row>
    <row r="2124" spans="1:3" x14ac:dyDescent="0.25">
      <c r="A2124" t="s">
        <v>4488</v>
      </c>
      <c r="C2124" t="s">
        <v>2220</v>
      </c>
    </row>
    <row r="2125" spans="1:3" x14ac:dyDescent="0.25">
      <c r="A2125" t="s">
        <v>4488</v>
      </c>
      <c r="C2125" t="s">
        <v>2810</v>
      </c>
    </row>
    <row r="2126" spans="1:3" x14ac:dyDescent="0.25">
      <c r="A2126" t="s">
        <v>4488</v>
      </c>
      <c r="C2126" t="s">
        <v>2995</v>
      </c>
    </row>
    <row r="2127" spans="1:3" x14ac:dyDescent="0.25">
      <c r="A2127" t="s">
        <v>4488</v>
      </c>
      <c r="C2127" t="s">
        <v>1995</v>
      </c>
    </row>
    <row r="2128" spans="1:3" x14ac:dyDescent="0.25">
      <c r="A2128" t="s">
        <v>4488</v>
      </c>
      <c r="C2128" t="s">
        <v>879</v>
      </c>
    </row>
    <row r="2129" spans="1:3" x14ac:dyDescent="0.25">
      <c r="A2129" t="s">
        <v>4488</v>
      </c>
      <c r="C2129" t="s">
        <v>1060</v>
      </c>
    </row>
    <row r="2130" spans="1:3" x14ac:dyDescent="0.25">
      <c r="A2130" t="s">
        <v>4488</v>
      </c>
      <c r="C2130" t="s">
        <v>1842</v>
      </c>
    </row>
    <row r="2131" spans="1:3" x14ac:dyDescent="0.25">
      <c r="A2131" t="s">
        <v>4488</v>
      </c>
      <c r="C2131" t="s">
        <v>4068</v>
      </c>
    </row>
    <row r="2132" spans="1:3" x14ac:dyDescent="0.25">
      <c r="A2132" t="s">
        <v>4488</v>
      </c>
      <c r="C2132" t="s">
        <v>1773</v>
      </c>
    </row>
    <row r="2133" spans="1:3" x14ac:dyDescent="0.25">
      <c r="A2133" t="s">
        <v>4488</v>
      </c>
      <c r="C2133" t="s">
        <v>1785</v>
      </c>
    </row>
    <row r="2134" spans="1:3" x14ac:dyDescent="0.25">
      <c r="A2134" t="s">
        <v>4488</v>
      </c>
      <c r="C2134" t="s">
        <v>1438</v>
      </c>
    </row>
    <row r="2135" spans="1:3" x14ac:dyDescent="0.25">
      <c r="A2135" t="s">
        <v>4488</v>
      </c>
      <c r="C2135" t="s">
        <v>4067</v>
      </c>
    </row>
    <row r="2136" spans="1:3" x14ac:dyDescent="0.25">
      <c r="A2136" t="s">
        <v>4488</v>
      </c>
      <c r="C2136" t="s">
        <v>1006</v>
      </c>
    </row>
    <row r="2137" spans="1:3" x14ac:dyDescent="0.25">
      <c r="A2137" t="s">
        <v>4488</v>
      </c>
      <c r="C2137" t="s">
        <v>2040</v>
      </c>
    </row>
    <row r="2138" spans="1:3" x14ac:dyDescent="0.25">
      <c r="A2138" t="s">
        <v>4488</v>
      </c>
      <c r="C2138" t="s">
        <v>3914</v>
      </c>
    </row>
    <row r="2139" spans="1:3" x14ac:dyDescent="0.25">
      <c r="A2139" t="s">
        <v>4488</v>
      </c>
      <c r="C2139" t="s">
        <v>1090</v>
      </c>
    </row>
    <row r="2140" spans="1:3" x14ac:dyDescent="0.25">
      <c r="A2140" t="s">
        <v>4488</v>
      </c>
      <c r="C2140" t="s">
        <v>2602</v>
      </c>
    </row>
    <row r="2141" spans="1:3" x14ac:dyDescent="0.25">
      <c r="A2141" t="s">
        <v>4488</v>
      </c>
      <c r="C2141" t="s">
        <v>1889</v>
      </c>
    </row>
    <row r="2142" spans="1:3" x14ac:dyDescent="0.25">
      <c r="A2142" t="s">
        <v>4488</v>
      </c>
      <c r="C2142" t="s">
        <v>3889</v>
      </c>
    </row>
    <row r="2143" spans="1:3" x14ac:dyDescent="0.25">
      <c r="A2143" t="s">
        <v>4488</v>
      </c>
      <c r="C2143" t="s">
        <v>2844</v>
      </c>
    </row>
    <row r="2144" spans="1:3" x14ac:dyDescent="0.25">
      <c r="A2144" t="s">
        <v>4488</v>
      </c>
      <c r="C2144" t="s">
        <v>2670</v>
      </c>
    </row>
    <row r="2145" spans="1:3" x14ac:dyDescent="0.25">
      <c r="A2145" t="s">
        <v>4488</v>
      </c>
      <c r="C2145" t="s">
        <v>2269</v>
      </c>
    </row>
    <row r="2146" spans="1:3" x14ac:dyDescent="0.25">
      <c r="A2146" t="s">
        <v>4488</v>
      </c>
      <c r="C2146" t="s">
        <v>1538</v>
      </c>
    </row>
    <row r="2147" spans="1:3" x14ac:dyDescent="0.25">
      <c r="A2147" t="s">
        <v>4488</v>
      </c>
      <c r="C2147" t="s">
        <v>3419</v>
      </c>
    </row>
    <row r="2148" spans="1:3" x14ac:dyDescent="0.25">
      <c r="A2148" t="s">
        <v>4488</v>
      </c>
      <c r="C2148" t="s">
        <v>3909</v>
      </c>
    </row>
    <row r="2149" spans="1:3" x14ac:dyDescent="0.25">
      <c r="A2149" t="s">
        <v>4488</v>
      </c>
      <c r="C2149" t="s">
        <v>3103</v>
      </c>
    </row>
    <row r="2150" spans="1:3" x14ac:dyDescent="0.25">
      <c r="A2150" t="s">
        <v>4488</v>
      </c>
      <c r="C2150" t="s">
        <v>4116</v>
      </c>
    </row>
    <row r="2151" spans="1:3" x14ac:dyDescent="0.25">
      <c r="A2151" t="s">
        <v>4488</v>
      </c>
      <c r="C2151" t="s">
        <v>2395</v>
      </c>
    </row>
    <row r="2152" spans="1:3" x14ac:dyDescent="0.25">
      <c r="A2152" t="s">
        <v>4488</v>
      </c>
      <c r="C2152" t="s">
        <v>70</v>
      </c>
    </row>
    <row r="2153" spans="1:3" x14ac:dyDescent="0.25">
      <c r="A2153" t="s">
        <v>4488</v>
      </c>
      <c r="C2153" t="s">
        <v>2583</v>
      </c>
    </row>
    <row r="2154" spans="1:3" x14ac:dyDescent="0.25">
      <c r="A2154" t="s">
        <v>4488</v>
      </c>
      <c r="C2154" t="s">
        <v>2722</v>
      </c>
    </row>
    <row r="2155" spans="1:3" x14ac:dyDescent="0.25">
      <c r="A2155" t="s">
        <v>4488</v>
      </c>
      <c r="C2155" t="s">
        <v>2088</v>
      </c>
    </row>
    <row r="2156" spans="1:3" x14ac:dyDescent="0.25">
      <c r="A2156" t="s">
        <v>4488</v>
      </c>
      <c r="C2156" t="s">
        <v>1185</v>
      </c>
    </row>
    <row r="2157" spans="1:3" x14ac:dyDescent="0.25">
      <c r="A2157" t="s">
        <v>4488</v>
      </c>
      <c r="C2157" t="s">
        <v>65</v>
      </c>
    </row>
    <row r="2158" spans="1:3" x14ac:dyDescent="0.25">
      <c r="A2158" t="s">
        <v>4488</v>
      </c>
      <c r="C2158" t="s">
        <v>2935</v>
      </c>
    </row>
    <row r="2159" spans="1:3" x14ac:dyDescent="0.25">
      <c r="A2159" t="s">
        <v>4488</v>
      </c>
      <c r="C2159" t="s">
        <v>3508</v>
      </c>
    </row>
    <row r="2160" spans="1:3" x14ac:dyDescent="0.25">
      <c r="A2160" t="s">
        <v>4488</v>
      </c>
      <c r="C2160" t="s">
        <v>2576</v>
      </c>
    </row>
    <row r="2161" spans="1:3" x14ac:dyDescent="0.25">
      <c r="A2161" t="s">
        <v>4488</v>
      </c>
      <c r="C2161" t="s">
        <v>376</v>
      </c>
    </row>
    <row r="2162" spans="1:3" x14ac:dyDescent="0.25">
      <c r="A2162" t="s">
        <v>4488</v>
      </c>
      <c r="C2162" t="s">
        <v>3923</v>
      </c>
    </row>
    <row r="2163" spans="1:3" x14ac:dyDescent="0.25">
      <c r="A2163" t="s">
        <v>4488</v>
      </c>
      <c r="C2163" t="s">
        <v>1253</v>
      </c>
    </row>
    <row r="2164" spans="1:3" x14ac:dyDescent="0.25">
      <c r="A2164" t="s">
        <v>4488</v>
      </c>
      <c r="C2164" t="s">
        <v>219</v>
      </c>
    </row>
    <row r="2165" spans="1:3" x14ac:dyDescent="0.25">
      <c r="A2165" t="s">
        <v>4488</v>
      </c>
      <c r="C2165" t="s">
        <v>31</v>
      </c>
    </row>
    <row r="2166" spans="1:3" x14ac:dyDescent="0.25">
      <c r="A2166" t="s">
        <v>4488</v>
      </c>
      <c r="C2166" t="s">
        <v>4042</v>
      </c>
    </row>
    <row r="2167" spans="1:3" x14ac:dyDescent="0.25">
      <c r="A2167" t="s">
        <v>4488</v>
      </c>
      <c r="C2167" t="s">
        <v>3025</v>
      </c>
    </row>
    <row r="2168" spans="1:3" x14ac:dyDescent="0.25">
      <c r="A2168" t="s">
        <v>4488</v>
      </c>
      <c r="C2168" t="s">
        <v>2593</v>
      </c>
    </row>
    <row r="2169" spans="1:3" x14ac:dyDescent="0.25">
      <c r="A2169" t="s">
        <v>4488</v>
      </c>
      <c r="C2169" t="s">
        <v>1031</v>
      </c>
    </row>
    <row r="2170" spans="1:3" x14ac:dyDescent="0.25">
      <c r="A2170" t="s">
        <v>4488</v>
      </c>
      <c r="C2170" t="s">
        <v>1643</v>
      </c>
    </row>
    <row r="2171" spans="1:3" x14ac:dyDescent="0.25">
      <c r="A2171" t="s">
        <v>4488</v>
      </c>
      <c r="C2171" t="s">
        <v>3395</v>
      </c>
    </row>
    <row r="2172" spans="1:3" x14ac:dyDescent="0.25">
      <c r="A2172" t="s">
        <v>4488</v>
      </c>
      <c r="C2172" t="s">
        <v>3992</v>
      </c>
    </row>
    <row r="2173" spans="1:3" x14ac:dyDescent="0.25">
      <c r="A2173" t="s">
        <v>4488</v>
      </c>
      <c r="C2173" t="s">
        <v>3251</v>
      </c>
    </row>
    <row r="2174" spans="1:3" x14ac:dyDescent="0.25">
      <c r="A2174" t="s">
        <v>4488</v>
      </c>
      <c r="C2174" t="s">
        <v>1465</v>
      </c>
    </row>
    <row r="2175" spans="1:3" x14ac:dyDescent="0.25">
      <c r="A2175" t="s">
        <v>4488</v>
      </c>
      <c r="C2175" t="s">
        <v>2809</v>
      </c>
    </row>
    <row r="2176" spans="1:3" x14ac:dyDescent="0.25">
      <c r="A2176" t="s">
        <v>4488</v>
      </c>
      <c r="C2176" t="s">
        <v>4100</v>
      </c>
    </row>
    <row r="2177" spans="1:3" x14ac:dyDescent="0.25">
      <c r="A2177" t="s">
        <v>4488</v>
      </c>
      <c r="C2177" t="s">
        <v>1761</v>
      </c>
    </row>
    <row r="2178" spans="1:3" x14ac:dyDescent="0.25">
      <c r="A2178" t="s">
        <v>4488</v>
      </c>
      <c r="C2178" t="s">
        <v>108</v>
      </c>
    </row>
    <row r="2179" spans="1:3" x14ac:dyDescent="0.25">
      <c r="A2179" t="s">
        <v>4488</v>
      </c>
      <c r="C2179" t="s">
        <v>4179</v>
      </c>
    </row>
    <row r="2180" spans="1:3" x14ac:dyDescent="0.25">
      <c r="A2180" t="s">
        <v>4488</v>
      </c>
      <c r="C2180" t="s">
        <v>1931</v>
      </c>
    </row>
    <row r="2181" spans="1:3" x14ac:dyDescent="0.25">
      <c r="A2181" t="s">
        <v>4488</v>
      </c>
      <c r="C2181" t="s">
        <v>3899</v>
      </c>
    </row>
    <row r="2182" spans="1:3" x14ac:dyDescent="0.25">
      <c r="A2182" t="s">
        <v>4488</v>
      </c>
      <c r="C2182" t="s">
        <v>2154</v>
      </c>
    </row>
    <row r="2183" spans="1:3" x14ac:dyDescent="0.25">
      <c r="A2183" t="s">
        <v>4488</v>
      </c>
      <c r="C2183" t="s">
        <v>2104</v>
      </c>
    </row>
    <row r="2184" spans="1:3" x14ac:dyDescent="0.25">
      <c r="A2184" t="s">
        <v>4488</v>
      </c>
      <c r="C2184" t="s">
        <v>3129</v>
      </c>
    </row>
    <row r="2185" spans="1:3" x14ac:dyDescent="0.25">
      <c r="A2185" t="s">
        <v>4488</v>
      </c>
      <c r="C2185" t="s">
        <v>3162</v>
      </c>
    </row>
    <row r="2186" spans="1:3" x14ac:dyDescent="0.25">
      <c r="A2186" t="s">
        <v>4488</v>
      </c>
      <c r="C2186" t="s">
        <v>2893</v>
      </c>
    </row>
    <row r="2187" spans="1:3" x14ac:dyDescent="0.25">
      <c r="A2187" t="s">
        <v>4488</v>
      </c>
      <c r="C2187" t="s">
        <v>1639</v>
      </c>
    </row>
    <row r="2188" spans="1:3" x14ac:dyDescent="0.25">
      <c r="A2188" t="s">
        <v>4488</v>
      </c>
      <c r="C2188" t="s">
        <v>1500</v>
      </c>
    </row>
    <row r="2189" spans="1:3" x14ac:dyDescent="0.25">
      <c r="A2189" t="s">
        <v>4488</v>
      </c>
      <c r="C2189" t="s">
        <v>1429</v>
      </c>
    </row>
    <row r="2190" spans="1:3" x14ac:dyDescent="0.25">
      <c r="A2190" t="s">
        <v>4488</v>
      </c>
      <c r="C2190" t="s">
        <v>1655</v>
      </c>
    </row>
    <row r="2191" spans="1:3" x14ac:dyDescent="0.25">
      <c r="A2191" t="s">
        <v>4488</v>
      </c>
      <c r="C2191" t="s">
        <v>2471</v>
      </c>
    </row>
    <row r="2192" spans="1:3" x14ac:dyDescent="0.25">
      <c r="A2192" t="s">
        <v>4488</v>
      </c>
      <c r="C2192" t="s">
        <v>2905</v>
      </c>
    </row>
    <row r="2193" spans="1:3" x14ac:dyDescent="0.25">
      <c r="A2193" t="s">
        <v>4488</v>
      </c>
      <c r="C2193" t="s">
        <v>3320</v>
      </c>
    </row>
    <row r="2194" spans="1:3" x14ac:dyDescent="0.25">
      <c r="A2194" t="s">
        <v>4488</v>
      </c>
      <c r="C2194" t="s">
        <v>536</v>
      </c>
    </row>
    <row r="2195" spans="1:3" x14ac:dyDescent="0.25">
      <c r="A2195" t="s">
        <v>4488</v>
      </c>
      <c r="C2195" t="s">
        <v>2108</v>
      </c>
    </row>
    <row r="2196" spans="1:3" x14ac:dyDescent="0.25">
      <c r="A2196" t="s">
        <v>4488</v>
      </c>
      <c r="C2196" t="s">
        <v>1501</v>
      </c>
    </row>
    <row r="2197" spans="1:3" x14ac:dyDescent="0.25">
      <c r="A2197" t="s">
        <v>4488</v>
      </c>
      <c r="C2197" t="s">
        <v>3996</v>
      </c>
    </row>
    <row r="2198" spans="1:3" x14ac:dyDescent="0.25">
      <c r="A2198" t="s">
        <v>4488</v>
      </c>
      <c r="C2198" t="s">
        <v>1016</v>
      </c>
    </row>
    <row r="2199" spans="1:3" x14ac:dyDescent="0.25">
      <c r="A2199" t="s">
        <v>4488</v>
      </c>
      <c r="C2199" t="s">
        <v>1485</v>
      </c>
    </row>
    <row r="2200" spans="1:3" x14ac:dyDescent="0.25">
      <c r="A2200" t="s">
        <v>4488</v>
      </c>
      <c r="C2200" t="s">
        <v>2896</v>
      </c>
    </row>
    <row r="2201" spans="1:3" x14ac:dyDescent="0.25">
      <c r="A2201" t="s">
        <v>4488</v>
      </c>
      <c r="C2201" t="s">
        <v>4039</v>
      </c>
    </row>
    <row r="2202" spans="1:3" x14ac:dyDescent="0.25">
      <c r="A2202" t="s">
        <v>4488</v>
      </c>
      <c r="C2202" t="s">
        <v>71</v>
      </c>
    </row>
    <row r="2203" spans="1:3" x14ac:dyDescent="0.25">
      <c r="A2203" t="s">
        <v>4488</v>
      </c>
      <c r="C2203" t="s">
        <v>1086</v>
      </c>
    </row>
    <row r="2204" spans="1:3" x14ac:dyDescent="0.25">
      <c r="A2204" t="s">
        <v>4488</v>
      </c>
      <c r="C2204" t="s">
        <v>3277</v>
      </c>
    </row>
    <row r="2205" spans="1:3" x14ac:dyDescent="0.25">
      <c r="A2205" t="s">
        <v>4488</v>
      </c>
      <c r="C2205" t="s">
        <v>2187</v>
      </c>
    </row>
    <row r="2206" spans="1:3" x14ac:dyDescent="0.25">
      <c r="A2206" t="s">
        <v>4488</v>
      </c>
      <c r="C2206" t="s">
        <v>3180</v>
      </c>
    </row>
    <row r="2207" spans="1:3" x14ac:dyDescent="0.25">
      <c r="A2207" t="s">
        <v>4488</v>
      </c>
      <c r="C2207" t="s">
        <v>3137</v>
      </c>
    </row>
    <row r="2208" spans="1:3" x14ac:dyDescent="0.25">
      <c r="A2208" t="s">
        <v>4488</v>
      </c>
      <c r="C2208" t="s">
        <v>1128</v>
      </c>
    </row>
    <row r="2209" spans="1:3" x14ac:dyDescent="0.25">
      <c r="A2209" t="s">
        <v>4488</v>
      </c>
      <c r="C2209" t="s">
        <v>2885</v>
      </c>
    </row>
    <row r="2210" spans="1:3" x14ac:dyDescent="0.25">
      <c r="A2210" t="s">
        <v>4488</v>
      </c>
      <c r="C2210" t="s">
        <v>2467</v>
      </c>
    </row>
    <row r="2211" spans="1:3" x14ac:dyDescent="0.25">
      <c r="A2211" t="s">
        <v>4488</v>
      </c>
      <c r="C2211" t="s">
        <v>798</v>
      </c>
    </row>
    <row r="2212" spans="1:3" x14ac:dyDescent="0.25">
      <c r="A2212" t="s">
        <v>4488</v>
      </c>
      <c r="C2212" t="s">
        <v>2645</v>
      </c>
    </row>
    <row r="2213" spans="1:3" x14ac:dyDescent="0.25">
      <c r="A2213" t="s">
        <v>4488</v>
      </c>
      <c r="C2213" t="s">
        <v>669</v>
      </c>
    </row>
    <row r="2214" spans="1:3" x14ac:dyDescent="0.25">
      <c r="A2214" t="s">
        <v>4488</v>
      </c>
      <c r="C2214" t="s">
        <v>2511</v>
      </c>
    </row>
    <row r="2215" spans="1:3" x14ac:dyDescent="0.25">
      <c r="A2215" t="s">
        <v>4488</v>
      </c>
      <c r="C2215" t="s">
        <v>3085</v>
      </c>
    </row>
    <row r="2216" spans="1:3" x14ac:dyDescent="0.25">
      <c r="A2216" t="s">
        <v>4488</v>
      </c>
      <c r="C2216" t="s">
        <v>2170</v>
      </c>
    </row>
    <row r="2217" spans="1:3" x14ac:dyDescent="0.25">
      <c r="A2217" t="s">
        <v>4488</v>
      </c>
      <c r="C2217" t="s">
        <v>2945</v>
      </c>
    </row>
    <row r="2218" spans="1:3" x14ac:dyDescent="0.25">
      <c r="A2218" t="s">
        <v>4488</v>
      </c>
      <c r="C2218" t="s">
        <v>4129</v>
      </c>
    </row>
    <row r="2219" spans="1:3" x14ac:dyDescent="0.25">
      <c r="A2219" t="s">
        <v>4488</v>
      </c>
      <c r="C2219" t="s">
        <v>4121</v>
      </c>
    </row>
    <row r="2220" spans="1:3" x14ac:dyDescent="0.25">
      <c r="A2220" t="s">
        <v>4488</v>
      </c>
      <c r="C2220" t="s">
        <v>907</v>
      </c>
    </row>
    <row r="2221" spans="1:3" x14ac:dyDescent="0.25">
      <c r="A2221" t="s">
        <v>4488</v>
      </c>
      <c r="C2221" t="s">
        <v>3150</v>
      </c>
    </row>
    <row r="2222" spans="1:3" x14ac:dyDescent="0.25">
      <c r="A2222" t="s">
        <v>4488</v>
      </c>
      <c r="C2222" t="s">
        <v>4057</v>
      </c>
    </row>
    <row r="2223" spans="1:3" x14ac:dyDescent="0.25">
      <c r="A2223" t="s">
        <v>4488</v>
      </c>
      <c r="C2223" t="s">
        <v>988</v>
      </c>
    </row>
    <row r="2224" spans="1:3" x14ac:dyDescent="0.25">
      <c r="A2224" t="s">
        <v>4488</v>
      </c>
      <c r="C2224" t="s">
        <v>1727</v>
      </c>
    </row>
    <row r="2225" spans="1:3" x14ac:dyDescent="0.25">
      <c r="A2225" t="s">
        <v>4488</v>
      </c>
      <c r="C2225" t="s">
        <v>1267</v>
      </c>
    </row>
    <row r="2226" spans="1:3" x14ac:dyDescent="0.25">
      <c r="A2226" t="s">
        <v>4488</v>
      </c>
      <c r="C2226" t="s">
        <v>3931</v>
      </c>
    </row>
    <row r="2227" spans="1:3" x14ac:dyDescent="0.25">
      <c r="A2227" t="s">
        <v>4488</v>
      </c>
      <c r="C2227" t="s">
        <v>4168</v>
      </c>
    </row>
    <row r="2228" spans="1:3" x14ac:dyDescent="0.25">
      <c r="A2228" t="s">
        <v>4488</v>
      </c>
      <c r="C2228" t="s">
        <v>845</v>
      </c>
    </row>
    <row r="2229" spans="1:3" x14ac:dyDescent="0.25">
      <c r="A2229" t="s">
        <v>4488</v>
      </c>
      <c r="C2229" t="s">
        <v>3037</v>
      </c>
    </row>
    <row r="2230" spans="1:3" x14ac:dyDescent="0.25">
      <c r="A2230" t="s">
        <v>4488</v>
      </c>
      <c r="C2230" t="s">
        <v>83</v>
      </c>
    </row>
    <row r="2231" spans="1:3" x14ac:dyDescent="0.25">
      <c r="A2231" t="s">
        <v>4488</v>
      </c>
      <c r="C2231" t="s">
        <v>3456</v>
      </c>
    </row>
    <row r="2232" spans="1:3" x14ac:dyDescent="0.25">
      <c r="A2232" t="s">
        <v>4488</v>
      </c>
      <c r="C2232" t="s">
        <v>2783</v>
      </c>
    </row>
    <row r="2233" spans="1:3" x14ac:dyDescent="0.25">
      <c r="A2233" t="s">
        <v>4488</v>
      </c>
      <c r="C2233" t="s">
        <v>4139</v>
      </c>
    </row>
    <row r="2234" spans="1:3" x14ac:dyDescent="0.25">
      <c r="A2234" t="s">
        <v>4488</v>
      </c>
      <c r="C2234" t="s">
        <v>2865</v>
      </c>
    </row>
    <row r="2235" spans="1:3" x14ac:dyDescent="0.25">
      <c r="A2235" t="s">
        <v>4488</v>
      </c>
      <c r="C2235" t="s">
        <v>2880</v>
      </c>
    </row>
    <row r="2236" spans="1:3" x14ac:dyDescent="0.25">
      <c r="A2236" t="s">
        <v>4488</v>
      </c>
      <c r="C2236" t="s">
        <v>1126</v>
      </c>
    </row>
    <row r="2237" spans="1:3" x14ac:dyDescent="0.25">
      <c r="A2237" t="s">
        <v>4488</v>
      </c>
      <c r="C2237" t="s">
        <v>4169</v>
      </c>
    </row>
    <row r="2238" spans="1:3" x14ac:dyDescent="0.25">
      <c r="A2238" t="s">
        <v>4488</v>
      </c>
      <c r="C2238" t="s">
        <v>2657</v>
      </c>
    </row>
    <row r="2239" spans="1:3" x14ac:dyDescent="0.25">
      <c r="A2239" t="s">
        <v>4488</v>
      </c>
      <c r="C2239" t="s">
        <v>1458</v>
      </c>
    </row>
    <row r="2240" spans="1:3" x14ac:dyDescent="0.25">
      <c r="A2240" t="s">
        <v>4488</v>
      </c>
      <c r="C2240" t="s">
        <v>1535</v>
      </c>
    </row>
    <row r="2241" spans="1:3" x14ac:dyDescent="0.25">
      <c r="A2241" t="s">
        <v>4488</v>
      </c>
      <c r="C2241" t="s">
        <v>2814</v>
      </c>
    </row>
    <row r="2242" spans="1:3" x14ac:dyDescent="0.25">
      <c r="A2242" t="s">
        <v>4488</v>
      </c>
      <c r="C2242" t="s">
        <v>4075</v>
      </c>
    </row>
    <row r="2243" spans="1:3" x14ac:dyDescent="0.25">
      <c r="A2243" t="s">
        <v>4488</v>
      </c>
      <c r="C2243" t="s">
        <v>3324</v>
      </c>
    </row>
    <row r="2244" spans="1:3" x14ac:dyDescent="0.25">
      <c r="A2244" t="s">
        <v>4488</v>
      </c>
      <c r="C2244" t="s">
        <v>99</v>
      </c>
    </row>
    <row r="2245" spans="1:3" x14ac:dyDescent="0.25">
      <c r="A2245" t="s">
        <v>4488</v>
      </c>
      <c r="C2245" t="s">
        <v>2733</v>
      </c>
    </row>
    <row r="2246" spans="1:3" x14ac:dyDescent="0.25">
      <c r="A2246" t="s">
        <v>4488</v>
      </c>
      <c r="C2246" t="s">
        <v>3943</v>
      </c>
    </row>
    <row r="2247" spans="1:3" x14ac:dyDescent="0.25">
      <c r="A2247" t="s">
        <v>4488</v>
      </c>
      <c r="C2247" t="s">
        <v>3989</v>
      </c>
    </row>
    <row r="2248" spans="1:3" x14ac:dyDescent="0.25">
      <c r="A2248" t="s">
        <v>4488</v>
      </c>
      <c r="C2248" t="s">
        <v>1482</v>
      </c>
    </row>
    <row r="2249" spans="1:3" x14ac:dyDescent="0.25">
      <c r="A2249" t="s">
        <v>4488</v>
      </c>
      <c r="C2249" t="s">
        <v>2534</v>
      </c>
    </row>
    <row r="2250" spans="1:3" x14ac:dyDescent="0.25">
      <c r="A2250" t="s">
        <v>4488</v>
      </c>
      <c r="C2250" t="s">
        <v>1503</v>
      </c>
    </row>
    <row r="2251" spans="1:3" x14ac:dyDescent="0.25">
      <c r="A2251" t="s">
        <v>4488</v>
      </c>
      <c r="C2251" t="s">
        <v>1134</v>
      </c>
    </row>
    <row r="2252" spans="1:3" x14ac:dyDescent="0.25">
      <c r="A2252" t="s">
        <v>4488</v>
      </c>
      <c r="C2252" t="s">
        <v>2751</v>
      </c>
    </row>
    <row r="2253" spans="1:3" x14ac:dyDescent="0.25">
      <c r="A2253" t="s">
        <v>4488</v>
      </c>
      <c r="C2253" t="s">
        <v>2244</v>
      </c>
    </row>
    <row r="2254" spans="1:3" x14ac:dyDescent="0.25">
      <c r="A2254" t="s">
        <v>4488</v>
      </c>
      <c r="C2254" t="s">
        <v>2669</v>
      </c>
    </row>
    <row r="2255" spans="1:3" x14ac:dyDescent="0.25">
      <c r="A2255" t="s">
        <v>4488</v>
      </c>
      <c r="C2255" t="s">
        <v>3951</v>
      </c>
    </row>
    <row r="2256" spans="1:3" x14ac:dyDescent="0.25">
      <c r="A2256" t="s">
        <v>4488</v>
      </c>
      <c r="C2256" t="s">
        <v>754</v>
      </c>
    </row>
    <row r="2257" spans="1:3" x14ac:dyDescent="0.25">
      <c r="A2257" t="s">
        <v>4488</v>
      </c>
      <c r="C2257" t="s">
        <v>4128</v>
      </c>
    </row>
    <row r="2258" spans="1:3" x14ac:dyDescent="0.25">
      <c r="A2258" t="s">
        <v>4488</v>
      </c>
      <c r="C2258" t="s">
        <v>4151</v>
      </c>
    </row>
    <row r="2259" spans="1:3" x14ac:dyDescent="0.25">
      <c r="A2259" t="s">
        <v>4488</v>
      </c>
      <c r="C2259" t="s">
        <v>2261</v>
      </c>
    </row>
    <row r="2260" spans="1:3" x14ac:dyDescent="0.25">
      <c r="A2260" t="s">
        <v>4488</v>
      </c>
      <c r="C2260" t="s">
        <v>3396</v>
      </c>
    </row>
    <row r="2261" spans="1:3" x14ac:dyDescent="0.25">
      <c r="A2261" t="s">
        <v>4488</v>
      </c>
      <c r="C2261" t="s">
        <v>2365</v>
      </c>
    </row>
    <row r="2262" spans="1:3" x14ac:dyDescent="0.25">
      <c r="A2262" t="s">
        <v>4488</v>
      </c>
      <c r="C2262" t="s">
        <v>2097</v>
      </c>
    </row>
    <row r="2263" spans="1:3" x14ac:dyDescent="0.25">
      <c r="A2263" t="s">
        <v>4488</v>
      </c>
      <c r="C2263" t="s">
        <v>85</v>
      </c>
    </row>
    <row r="2264" spans="1:3" x14ac:dyDescent="0.25">
      <c r="A2264" t="s">
        <v>4488</v>
      </c>
      <c r="C2264" t="s">
        <v>2607</v>
      </c>
    </row>
    <row r="2265" spans="1:3" x14ac:dyDescent="0.25">
      <c r="A2265" t="s">
        <v>4488</v>
      </c>
      <c r="C2265" t="s">
        <v>2658</v>
      </c>
    </row>
    <row r="2266" spans="1:3" x14ac:dyDescent="0.25">
      <c r="A2266" t="s">
        <v>4488</v>
      </c>
      <c r="C2266" t="s">
        <v>3505</v>
      </c>
    </row>
    <row r="2267" spans="1:3" x14ac:dyDescent="0.25">
      <c r="A2267" t="s">
        <v>4488</v>
      </c>
      <c r="C2267" t="s">
        <v>1456</v>
      </c>
    </row>
    <row r="2268" spans="1:3" x14ac:dyDescent="0.25">
      <c r="A2268" t="s">
        <v>4488</v>
      </c>
      <c r="C2268" t="s">
        <v>4026</v>
      </c>
    </row>
    <row r="2269" spans="1:3" x14ac:dyDescent="0.25">
      <c r="A2269" t="s">
        <v>4488</v>
      </c>
      <c r="C2269" t="s">
        <v>118</v>
      </c>
    </row>
    <row r="2270" spans="1:3" x14ac:dyDescent="0.25">
      <c r="A2270" t="s">
        <v>4488</v>
      </c>
      <c r="C2270" t="s">
        <v>2862</v>
      </c>
    </row>
    <row r="2271" spans="1:3" x14ac:dyDescent="0.25">
      <c r="A2271" t="s">
        <v>4488</v>
      </c>
      <c r="C2271" t="s">
        <v>3430</v>
      </c>
    </row>
    <row r="2272" spans="1:3" x14ac:dyDescent="0.25">
      <c r="A2272" t="s">
        <v>4488</v>
      </c>
      <c r="C2272" t="s">
        <v>1941</v>
      </c>
    </row>
    <row r="2273" spans="1:3" x14ac:dyDescent="0.25">
      <c r="A2273" t="s">
        <v>4488</v>
      </c>
      <c r="C2273" t="s">
        <v>2558</v>
      </c>
    </row>
    <row r="2274" spans="1:3" x14ac:dyDescent="0.25">
      <c r="A2274" t="s">
        <v>4488</v>
      </c>
      <c r="C2274" t="s">
        <v>3183</v>
      </c>
    </row>
    <row r="2275" spans="1:3" x14ac:dyDescent="0.25">
      <c r="A2275" t="s">
        <v>4488</v>
      </c>
      <c r="C2275" t="s">
        <v>842</v>
      </c>
    </row>
    <row r="2276" spans="1:3" x14ac:dyDescent="0.25">
      <c r="A2276" t="s">
        <v>4488</v>
      </c>
      <c r="C2276" t="s">
        <v>1209</v>
      </c>
    </row>
    <row r="2277" spans="1:3" x14ac:dyDescent="0.25">
      <c r="A2277" t="s">
        <v>4488</v>
      </c>
      <c r="C2277" t="s">
        <v>771</v>
      </c>
    </row>
    <row r="2278" spans="1:3" x14ac:dyDescent="0.25">
      <c r="A2278" t="s">
        <v>4488</v>
      </c>
      <c r="C2278" t="s">
        <v>3973</v>
      </c>
    </row>
    <row r="2279" spans="1:3" x14ac:dyDescent="0.25">
      <c r="A2279" t="s">
        <v>4488</v>
      </c>
      <c r="C2279" t="s">
        <v>743</v>
      </c>
    </row>
    <row r="2280" spans="1:3" x14ac:dyDescent="0.25">
      <c r="A2280" t="s">
        <v>4488</v>
      </c>
      <c r="C2280" t="s">
        <v>4131</v>
      </c>
    </row>
    <row r="2281" spans="1:3" x14ac:dyDescent="0.25">
      <c r="A2281" t="s">
        <v>4488</v>
      </c>
      <c r="C2281" t="s">
        <v>1199</v>
      </c>
    </row>
    <row r="2282" spans="1:3" x14ac:dyDescent="0.25">
      <c r="A2282" t="s">
        <v>4488</v>
      </c>
      <c r="C2282" t="s">
        <v>405</v>
      </c>
    </row>
    <row r="2283" spans="1:3" x14ac:dyDescent="0.25">
      <c r="A2283" t="s">
        <v>4488</v>
      </c>
      <c r="C2283" t="s">
        <v>78</v>
      </c>
    </row>
    <row r="2284" spans="1:3" x14ac:dyDescent="0.25">
      <c r="A2284" t="s">
        <v>4488</v>
      </c>
      <c r="C2284" t="s">
        <v>2873</v>
      </c>
    </row>
    <row r="2285" spans="1:3" x14ac:dyDescent="0.25">
      <c r="A2285" t="s">
        <v>4488</v>
      </c>
      <c r="C2285" t="s">
        <v>805</v>
      </c>
    </row>
    <row r="2286" spans="1:3" x14ac:dyDescent="0.25">
      <c r="A2286" t="s">
        <v>4488</v>
      </c>
      <c r="C2286" t="s">
        <v>4174</v>
      </c>
    </row>
    <row r="2287" spans="1:3" x14ac:dyDescent="0.25">
      <c r="A2287" t="s">
        <v>4488</v>
      </c>
      <c r="C2287" t="s">
        <v>1048</v>
      </c>
    </row>
    <row r="2288" spans="1:3" x14ac:dyDescent="0.25">
      <c r="A2288" t="s">
        <v>4488</v>
      </c>
      <c r="C2288" t="s">
        <v>3086</v>
      </c>
    </row>
    <row r="2289" spans="1:3" x14ac:dyDescent="0.25">
      <c r="A2289" t="s">
        <v>4488</v>
      </c>
      <c r="C2289" t="s">
        <v>868</v>
      </c>
    </row>
    <row r="2290" spans="1:3" x14ac:dyDescent="0.25">
      <c r="A2290" t="s">
        <v>4488</v>
      </c>
      <c r="C2290" t="s">
        <v>1656</v>
      </c>
    </row>
    <row r="2291" spans="1:3" x14ac:dyDescent="0.25">
      <c r="A2291" t="s">
        <v>4488</v>
      </c>
      <c r="C2291" t="s">
        <v>504</v>
      </c>
    </row>
    <row r="2292" spans="1:3" x14ac:dyDescent="0.25">
      <c r="A2292" t="s">
        <v>4488</v>
      </c>
      <c r="C2292" t="s">
        <v>4002</v>
      </c>
    </row>
    <row r="2293" spans="1:3" x14ac:dyDescent="0.25">
      <c r="A2293" t="s">
        <v>4488</v>
      </c>
      <c r="C2293" t="s">
        <v>2469</v>
      </c>
    </row>
    <row r="2294" spans="1:3" x14ac:dyDescent="0.25">
      <c r="A2294" t="s">
        <v>4488</v>
      </c>
      <c r="C2294" t="s">
        <v>3466</v>
      </c>
    </row>
    <row r="2295" spans="1:3" x14ac:dyDescent="0.25">
      <c r="A2295" t="s">
        <v>4488</v>
      </c>
      <c r="C2295" t="s">
        <v>2119</v>
      </c>
    </row>
    <row r="2296" spans="1:3" x14ac:dyDescent="0.25">
      <c r="A2296" t="s">
        <v>4488</v>
      </c>
      <c r="C2296" t="s">
        <v>264</v>
      </c>
    </row>
    <row r="2297" spans="1:3" x14ac:dyDescent="0.25">
      <c r="A2297" t="s">
        <v>4488</v>
      </c>
      <c r="C2297" t="s">
        <v>1063</v>
      </c>
    </row>
    <row r="2298" spans="1:3" x14ac:dyDescent="0.25">
      <c r="A2298" t="s">
        <v>4488</v>
      </c>
      <c r="C2298" t="s">
        <v>2177</v>
      </c>
    </row>
    <row r="2299" spans="1:3" x14ac:dyDescent="0.25">
      <c r="A2299" t="s">
        <v>4488</v>
      </c>
      <c r="C2299" t="s">
        <v>1161</v>
      </c>
    </row>
    <row r="2300" spans="1:3" x14ac:dyDescent="0.25">
      <c r="A2300" t="s">
        <v>4488</v>
      </c>
      <c r="C2300" t="s">
        <v>2254</v>
      </c>
    </row>
    <row r="2301" spans="1:3" x14ac:dyDescent="0.25">
      <c r="A2301" t="s">
        <v>4488</v>
      </c>
      <c r="C2301" t="s">
        <v>2525</v>
      </c>
    </row>
    <row r="2302" spans="1:3" x14ac:dyDescent="0.25">
      <c r="A2302" t="s">
        <v>4488</v>
      </c>
      <c r="C2302" t="s">
        <v>3093</v>
      </c>
    </row>
    <row r="2303" spans="1:3" x14ac:dyDescent="0.25">
      <c r="A2303" t="s">
        <v>4488</v>
      </c>
      <c r="C2303" t="s">
        <v>1828</v>
      </c>
    </row>
    <row r="2304" spans="1:3" x14ac:dyDescent="0.25">
      <c r="A2304" t="s">
        <v>4488</v>
      </c>
      <c r="C2304" t="s">
        <v>1682</v>
      </c>
    </row>
    <row r="2305" spans="1:3" x14ac:dyDescent="0.25">
      <c r="A2305" t="s">
        <v>4488</v>
      </c>
      <c r="C2305" t="s">
        <v>2941</v>
      </c>
    </row>
    <row r="2306" spans="1:3" x14ac:dyDescent="0.25">
      <c r="A2306" t="s">
        <v>4488</v>
      </c>
      <c r="C2306" t="s">
        <v>2247</v>
      </c>
    </row>
    <row r="2307" spans="1:3" x14ac:dyDescent="0.25">
      <c r="A2307" t="s">
        <v>4488</v>
      </c>
      <c r="C2307" t="s">
        <v>2836</v>
      </c>
    </row>
    <row r="2308" spans="1:3" x14ac:dyDescent="0.25">
      <c r="A2308" t="s">
        <v>4488</v>
      </c>
      <c r="C2308" t="s">
        <v>1997</v>
      </c>
    </row>
    <row r="2309" spans="1:3" x14ac:dyDescent="0.25">
      <c r="A2309" t="s">
        <v>4488</v>
      </c>
      <c r="C2309" t="s">
        <v>1129</v>
      </c>
    </row>
    <row r="2310" spans="1:3" x14ac:dyDescent="0.25">
      <c r="A2310" t="s">
        <v>4488</v>
      </c>
      <c r="C2310" t="s">
        <v>2015</v>
      </c>
    </row>
    <row r="2311" spans="1:3" x14ac:dyDescent="0.25">
      <c r="A2311" t="s">
        <v>4488</v>
      </c>
      <c r="C2311" t="s">
        <v>2307</v>
      </c>
    </row>
    <row r="2312" spans="1:3" x14ac:dyDescent="0.25">
      <c r="A2312" t="s">
        <v>4488</v>
      </c>
      <c r="C2312" t="s">
        <v>688</v>
      </c>
    </row>
    <row r="2313" spans="1:3" x14ac:dyDescent="0.25">
      <c r="A2313" t="s">
        <v>4488</v>
      </c>
      <c r="C2313" t="s">
        <v>1743</v>
      </c>
    </row>
    <row r="2314" spans="1:3" x14ac:dyDescent="0.25">
      <c r="A2314" t="s">
        <v>4488</v>
      </c>
      <c r="C2314" t="s">
        <v>4000</v>
      </c>
    </row>
    <row r="2315" spans="1:3" x14ac:dyDescent="0.25">
      <c r="A2315" t="s">
        <v>4488</v>
      </c>
      <c r="C2315" t="s">
        <v>3192</v>
      </c>
    </row>
    <row r="2316" spans="1:3" x14ac:dyDescent="0.25">
      <c r="A2316" t="s">
        <v>4488</v>
      </c>
      <c r="C2316" t="s">
        <v>408</v>
      </c>
    </row>
    <row r="2317" spans="1:3" x14ac:dyDescent="0.25">
      <c r="A2317" t="s">
        <v>4488</v>
      </c>
      <c r="C2317" t="s">
        <v>90</v>
      </c>
    </row>
    <row r="2318" spans="1:3" x14ac:dyDescent="0.25">
      <c r="A2318" t="s">
        <v>4488</v>
      </c>
      <c r="C2318" t="s">
        <v>1722</v>
      </c>
    </row>
    <row r="2319" spans="1:3" x14ac:dyDescent="0.25">
      <c r="A2319" t="s">
        <v>4488</v>
      </c>
      <c r="C2319" t="s">
        <v>1053</v>
      </c>
    </row>
    <row r="2320" spans="1:3" x14ac:dyDescent="0.25">
      <c r="A2320" t="s">
        <v>4488</v>
      </c>
      <c r="C2320" t="s">
        <v>4133</v>
      </c>
    </row>
    <row r="2321" spans="1:3" x14ac:dyDescent="0.25">
      <c r="A2321" t="s">
        <v>4488</v>
      </c>
      <c r="C2321" t="s">
        <v>2540</v>
      </c>
    </row>
    <row r="2322" spans="1:3" x14ac:dyDescent="0.25">
      <c r="A2322" t="s">
        <v>4488</v>
      </c>
      <c r="C2322" t="s">
        <v>4056</v>
      </c>
    </row>
    <row r="2323" spans="1:3" x14ac:dyDescent="0.25">
      <c r="A2323" t="s">
        <v>4488</v>
      </c>
      <c r="C2323" t="s">
        <v>3334</v>
      </c>
    </row>
    <row r="2324" spans="1:3" x14ac:dyDescent="0.25">
      <c r="A2324" t="s">
        <v>4488</v>
      </c>
      <c r="C2324" t="s">
        <v>2251</v>
      </c>
    </row>
    <row r="2325" spans="1:3" x14ac:dyDescent="0.25">
      <c r="A2325" t="s">
        <v>4488</v>
      </c>
      <c r="C2325" t="s">
        <v>1844</v>
      </c>
    </row>
    <row r="2326" spans="1:3" x14ac:dyDescent="0.25">
      <c r="A2326" t="s">
        <v>4488</v>
      </c>
      <c r="C2326" t="s">
        <v>59</v>
      </c>
    </row>
    <row r="2327" spans="1:3" x14ac:dyDescent="0.25">
      <c r="A2327" t="s">
        <v>4488</v>
      </c>
      <c r="C2327" t="s">
        <v>3383</v>
      </c>
    </row>
    <row r="2328" spans="1:3" x14ac:dyDescent="0.25">
      <c r="A2328" t="s">
        <v>4488</v>
      </c>
      <c r="C2328" t="s">
        <v>930</v>
      </c>
    </row>
    <row r="2329" spans="1:3" x14ac:dyDescent="0.25">
      <c r="A2329" t="s">
        <v>4488</v>
      </c>
      <c r="C2329" t="s">
        <v>3218</v>
      </c>
    </row>
    <row r="2330" spans="1:3" x14ac:dyDescent="0.25">
      <c r="A2330" t="s">
        <v>4488</v>
      </c>
      <c r="C2330" t="s">
        <v>561</v>
      </c>
    </row>
    <row r="2331" spans="1:3" x14ac:dyDescent="0.25">
      <c r="A2331" t="s">
        <v>4488</v>
      </c>
      <c r="C2331" t="s">
        <v>2942</v>
      </c>
    </row>
    <row r="2332" spans="1:3" x14ac:dyDescent="0.25">
      <c r="A2332" t="s">
        <v>4488</v>
      </c>
      <c r="C2332" t="s">
        <v>1233</v>
      </c>
    </row>
    <row r="2333" spans="1:3" x14ac:dyDescent="0.25">
      <c r="A2333" t="s">
        <v>4488</v>
      </c>
      <c r="C2333" t="s">
        <v>3437</v>
      </c>
    </row>
    <row r="2334" spans="1:3" x14ac:dyDescent="0.25">
      <c r="A2334" t="s">
        <v>4488</v>
      </c>
      <c r="C2334" t="s">
        <v>4146</v>
      </c>
    </row>
    <row r="2335" spans="1:3" x14ac:dyDescent="0.25">
      <c r="A2335" t="s">
        <v>4488</v>
      </c>
      <c r="C2335" t="s">
        <v>2978</v>
      </c>
    </row>
    <row r="2336" spans="1:3" x14ac:dyDescent="0.25">
      <c r="A2336" t="s">
        <v>4488</v>
      </c>
      <c r="C2336" t="s">
        <v>1862</v>
      </c>
    </row>
    <row r="2337" spans="1:3" x14ac:dyDescent="0.25">
      <c r="A2337" t="s">
        <v>4488</v>
      </c>
      <c r="C2337" t="s">
        <v>2779</v>
      </c>
    </row>
    <row r="2338" spans="1:3" x14ac:dyDescent="0.25">
      <c r="A2338" t="s">
        <v>4488</v>
      </c>
      <c r="C2338" t="s">
        <v>1594</v>
      </c>
    </row>
    <row r="2339" spans="1:3" x14ac:dyDescent="0.25">
      <c r="A2339" t="s">
        <v>4488</v>
      </c>
      <c r="C2339" t="s">
        <v>529</v>
      </c>
    </row>
    <row r="2340" spans="1:3" x14ac:dyDescent="0.25">
      <c r="A2340" t="s">
        <v>4488</v>
      </c>
      <c r="C2340" t="s">
        <v>2782</v>
      </c>
    </row>
    <row r="2341" spans="1:3" x14ac:dyDescent="0.25">
      <c r="A2341" t="s">
        <v>4488</v>
      </c>
      <c r="C2341" t="s">
        <v>1706</v>
      </c>
    </row>
    <row r="2342" spans="1:3" x14ac:dyDescent="0.25">
      <c r="A2342" t="s">
        <v>4488</v>
      </c>
      <c r="C2342" t="s">
        <v>319</v>
      </c>
    </row>
    <row r="2343" spans="1:3" x14ac:dyDescent="0.25">
      <c r="A2343" t="s">
        <v>4488</v>
      </c>
      <c r="C2343" t="s">
        <v>2045</v>
      </c>
    </row>
    <row r="2344" spans="1:3" x14ac:dyDescent="0.25">
      <c r="A2344" t="s">
        <v>4488</v>
      </c>
      <c r="C2344" t="s">
        <v>4117</v>
      </c>
    </row>
    <row r="2345" spans="1:3" x14ac:dyDescent="0.25">
      <c r="A2345" t="s">
        <v>4488</v>
      </c>
      <c r="C2345" t="s">
        <v>3212</v>
      </c>
    </row>
    <row r="2346" spans="1:3" x14ac:dyDescent="0.25">
      <c r="A2346" t="s">
        <v>4488</v>
      </c>
      <c r="C2346" t="s">
        <v>2060</v>
      </c>
    </row>
    <row r="2347" spans="1:3" x14ac:dyDescent="0.25">
      <c r="A2347" t="s">
        <v>4488</v>
      </c>
      <c r="C2347" t="s">
        <v>195</v>
      </c>
    </row>
    <row r="2348" spans="1:3" x14ac:dyDescent="0.25">
      <c r="A2348" t="s">
        <v>4488</v>
      </c>
      <c r="C2348" t="s">
        <v>1468</v>
      </c>
    </row>
    <row r="2349" spans="1:3" x14ac:dyDescent="0.25">
      <c r="A2349" t="s">
        <v>4488</v>
      </c>
      <c r="C2349" t="s">
        <v>2715</v>
      </c>
    </row>
    <row r="2350" spans="1:3" x14ac:dyDescent="0.25">
      <c r="A2350" t="s">
        <v>4488</v>
      </c>
      <c r="C2350" t="s">
        <v>3343</v>
      </c>
    </row>
    <row r="2351" spans="1:3" x14ac:dyDescent="0.25">
      <c r="A2351" t="s">
        <v>4488</v>
      </c>
      <c r="C2351" t="s">
        <v>3185</v>
      </c>
    </row>
    <row r="2352" spans="1:3" x14ac:dyDescent="0.25">
      <c r="A2352" t="s">
        <v>4488</v>
      </c>
      <c r="C2352" t="s">
        <v>881</v>
      </c>
    </row>
    <row r="2353" spans="1:3" x14ac:dyDescent="0.25">
      <c r="A2353" t="s">
        <v>4488</v>
      </c>
      <c r="C2353" t="s">
        <v>523</v>
      </c>
    </row>
    <row r="2354" spans="1:3" x14ac:dyDescent="0.25">
      <c r="A2354" t="s">
        <v>4488</v>
      </c>
      <c r="C2354" t="s">
        <v>4102</v>
      </c>
    </row>
    <row r="2355" spans="1:3" x14ac:dyDescent="0.25">
      <c r="A2355" t="s">
        <v>4488</v>
      </c>
      <c r="C2355" t="s">
        <v>1165</v>
      </c>
    </row>
    <row r="2356" spans="1:3" x14ac:dyDescent="0.25">
      <c r="A2356" t="s">
        <v>4488</v>
      </c>
      <c r="C2356" t="s">
        <v>2134</v>
      </c>
    </row>
    <row r="2357" spans="1:3" x14ac:dyDescent="0.25">
      <c r="A2357" t="s">
        <v>4488</v>
      </c>
      <c r="C2357" t="s">
        <v>52</v>
      </c>
    </row>
    <row r="2358" spans="1:3" x14ac:dyDescent="0.25">
      <c r="A2358" t="s">
        <v>4488</v>
      </c>
      <c r="C2358" t="s">
        <v>1550</v>
      </c>
    </row>
    <row r="2359" spans="1:3" x14ac:dyDescent="0.25">
      <c r="A2359" t="s">
        <v>4488</v>
      </c>
      <c r="C2359" t="s">
        <v>1144</v>
      </c>
    </row>
    <row r="2360" spans="1:3" x14ac:dyDescent="0.25">
      <c r="A2360" t="s">
        <v>4488</v>
      </c>
      <c r="C2360" t="s">
        <v>906</v>
      </c>
    </row>
    <row r="2361" spans="1:3" x14ac:dyDescent="0.25">
      <c r="A2361" t="s">
        <v>4488</v>
      </c>
      <c r="C2361" t="s">
        <v>1994</v>
      </c>
    </row>
    <row r="2362" spans="1:3" x14ac:dyDescent="0.25">
      <c r="A2362" t="s">
        <v>4488</v>
      </c>
      <c r="C2362" t="s">
        <v>3072</v>
      </c>
    </row>
    <row r="2363" spans="1:3" x14ac:dyDescent="0.25">
      <c r="A2363" t="s">
        <v>4488</v>
      </c>
      <c r="C2363" t="s">
        <v>424</v>
      </c>
    </row>
    <row r="2364" spans="1:3" x14ac:dyDescent="0.25">
      <c r="A2364" t="s">
        <v>4488</v>
      </c>
      <c r="C2364" t="s">
        <v>2289</v>
      </c>
    </row>
    <row r="2365" spans="1:3" x14ac:dyDescent="0.25">
      <c r="A2365" t="s">
        <v>4488</v>
      </c>
      <c r="C2365" t="s">
        <v>1698</v>
      </c>
    </row>
    <row r="2366" spans="1:3" x14ac:dyDescent="0.25">
      <c r="A2366" t="s">
        <v>4488</v>
      </c>
      <c r="C2366" t="s">
        <v>4127</v>
      </c>
    </row>
    <row r="2367" spans="1:3" x14ac:dyDescent="0.25">
      <c r="A2367" t="s">
        <v>4488</v>
      </c>
      <c r="C2367" t="s">
        <v>3317</v>
      </c>
    </row>
    <row r="2368" spans="1:3" x14ac:dyDescent="0.25">
      <c r="A2368" t="s">
        <v>4488</v>
      </c>
      <c r="C2368" t="s">
        <v>2172</v>
      </c>
    </row>
    <row r="2369" spans="1:3" x14ac:dyDescent="0.25">
      <c r="A2369" t="s">
        <v>4488</v>
      </c>
      <c r="C2369" t="s">
        <v>1189</v>
      </c>
    </row>
    <row r="2370" spans="1:3" x14ac:dyDescent="0.25">
      <c r="A2370" t="s">
        <v>4488</v>
      </c>
      <c r="C2370" t="s">
        <v>34</v>
      </c>
    </row>
    <row r="2371" spans="1:3" x14ac:dyDescent="0.25">
      <c r="A2371" t="s">
        <v>4488</v>
      </c>
      <c r="C2371" t="s">
        <v>4061</v>
      </c>
    </row>
    <row r="2372" spans="1:3" x14ac:dyDescent="0.25">
      <c r="A2372" t="s">
        <v>4488</v>
      </c>
      <c r="C2372" t="s">
        <v>2922</v>
      </c>
    </row>
    <row r="2373" spans="1:3" x14ac:dyDescent="0.25">
      <c r="A2373" t="s">
        <v>4488</v>
      </c>
      <c r="C2373" t="s">
        <v>1512</v>
      </c>
    </row>
    <row r="2374" spans="1:3" x14ac:dyDescent="0.25">
      <c r="A2374" t="s">
        <v>4488</v>
      </c>
      <c r="C2374" t="s">
        <v>2057</v>
      </c>
    </row>
    <row r="2375" spans="1:3" x14ac:dyDescent="0.25">
      <c r="A2375" t="s">
        <v>4488</v>
      </c>
      <c r="C2375" t="s">
        <v>246</v>
      </c>
    </row>
    <row r="2376" spans="1:3" x14ac:dyDescent="0.25">
      <c r="A2376" t="s">
        <v>4488</v>
      </c>
      <c r="C2376" t="s">
        <v>403</v>
      </c>
    </row>
    <row r="2377" spans="1:3" x14ac:dyDescent="0.25">
      <c r="A2377" t="s">
        <v>4488</v>
      </c>
      <c r="C2377" t="s">
        <v>3189</v>
      </c>
    </row>
    <row r="2378" spans="1:3" x14ac:dyDescent="0.25">
      <c r="A2378" t="s">
        <v>4488</v>
      </c>
      <c r="C2378" t="s">
        <v>4077</v>
      </c>
    </row>
    <row r="2379" spans="1:3" x14ac:dyDescent="0.25">
      <c r="A2379" t="s">
        <v>4488</v>
      </c>
      <c r="C2379" t="s">
        <v>2151</v>
      </c>
    </row>
    <row r="2380" spans="1:3" x14ac:dyDescent="0.25">
      <c r="A2380" t="s">
        <v>4488</v>
      </c>
      <c r="C2380" t="s">
        <v>2249</v>
      </c>
    </row>
    <row r="2381" spans="1:3" x14ac:dyDescent="0.25">
      <c r="A2381" t="s">
        <v>4488</v>
      </c>
      <c r="C2381" t="s">
        <v>2066</v>
      </c>
    </row>
    <row r="2382" spans="1:3" x14ac:dyDescent="0.25">
      <c r="A2382" t="s">
        <v>4488</v>
      </c>
      <c r="C2382" t="s">
        <v>4018</v>
      </c>
    </row>
    <row r="2383" spans="1:3" x14ac:dyDescent="0.25">
      <c r="A2383" t="s">
        <v>4488</v>
      </c>
      <c r="C2383" t="s">
        <v>2990</v>
      </c>
    </row>
    <row r="2384" spans="1:3" x14ac:dyDescent="0.25">
      <c r="A2384" t="s">
        <v>4488</v>
      </c>
      <c r="C2384" t="s">
        <v>3015</v>
      </c>
    </row>
    <row r="2385" spans="1:3" x14ac:dyDescent="0.25">
      <c r="A2385" t="s">
        <v>4488</v>
      </c>
      <c r="C2385" t="s">
        <v>2032</v>
      </c>
    </row>
    <row r="2386" spans="1:3" x14ac:dyDescent="0.25">
      <c r="A2386" t="s">
        <v>4488</v>
      </c>
      <c r="C2386" t="s">
        <v>1718</v>
      </c>
    </row>
    <row r="2387" spans="1:3" x14ac:dyDescent="0.25">
      <c r="A2387" t="s">
        <v>4488</v>
      </c>
      <c r="C2387" t="s">
        <v>729</v>
      </c>
    </row>
    <row r="2388" spans="1:3" x14ac:dyDescent="0.25">
      <c r="A2388" t="s">
        <v>4488</v>
      </c>
      <c r="C2388" t="s">
        <v>3453</v>
      </c>
    </row>
    <row r="2389" spans="1:3" x14ac:dyDescent="0.25">
      <c r="A2389" t="s">
        <v>4488</v>
      </c>
      <c r="C2389" t="s">
        <v>2342</v>
      </c>
    </row>
    <row r="2390" spans="1:3" x14ac:dyDescent="0.25">
      <c r="A2390" t="s">
        <v>4488</v>
      </c>
      <c r="C2390" t="s">
        <v>3290</v>
      </c>
    </row>
    <row r="2391" spans="1:3" x14ac:dyDescent="0.25">
      <c r="A2391" t="s">
        <v>4488</v>
      </c>
      <c r="C2391" t="s">
        <v>2572</v>
      </c>
    </row>
    <row r="2392" spans="1:3" x14ac:dyDescent="0.25">
      <c r="A2392" t="s">
        <v>4488</v>
      </c>
      <c r="C2392" t="s">
        <v>756</v>
      </c>
    </row>
    <row r="2393" spans="1:3" x14ac:dyDescent="0.25">
      <c r="A2393" t="s">
        <v>4488</v>
      </c>
      <c r="C2393" t="s">
        <v>337</v>
      </c>
    </row>
    <row r="2394" spans="1:3" x14ac:dyDescent="0.25">
      <c r="A2394" t="s">
        <v>4488</v>
      </c>
      <c r="C2394" t="s">
        <v>2397</v>
      </c>
    </row>
    <row r="2395" spans="1:3" x14ac:dyDescent="0.25">
      <c r="A2395" t="s">
        <v>4488</v>
      </c>
      <c r="C2395" t="s">
        <v>3449</v>
      </c>
    </row>
    <row r="2396" spans="1:3" x14ac:dyDescent="0.25">
      <c r="A2396" t="s">
        <v>4488</v>
      </c>
      <c r="C2396" t="s">
        <v>1885</v>
      </c>
    </row>
    <row r="2397" spans="1:3" x14ac:dyDescent="0.25">
      <c r="A2397" t="s">
        <v>4488</v>
      </c>
      <c r="C2397" t="s">
        <v>527</v>
      </c>
    </row>
    <row r="2398" spans="1:3" x14ac:dyDescent="0.25">
      <c r="A2398" t="s">
        <v>4488</v>
      </c>
      <c r="C2398" t="s">
        <v>4091</v>
      </c>
    </row>
    <row r="2399" spans="1:3" x14ac:dyDescent="0.25">
      <c r="A2399" t="s">
        <v>4488</v>
      </c>
      <c r="C2399" t="s">
        <v>956</v>
      </c>
    </row>
    <row r="2400" spans="1:3" x14ac:dyDescent="0.25">
      <c r="A2400" t="s">
        <v>4488</v>
      </c>
      <c r="C2400" t="s">
        <v>384</v>
      </c>
    </row>
    <row r="2401" spans="1:3" x14ac:dyDescent="0.25">
      <c r="A2401" t="s">
        <v>4488</v>
      </c>
      <c r="C2401" t="s">
        <v>505</v>
      </c>
    </row>
    <row r="2402" spans="1:3" x14ac:dyDescent="0.25">
      <c r="A2402" t="s">
        <v>4488</v>
      </c>
      <c r="C2402" t="s">
        <v>400</v>
      </c>
    </row>
    <row r="2403" spans="1:3" x14ac:dyDescent="0.25">
      <c r="A2403" t="s">
        <v>4488</v>
      </c>
      <c r="C2403" t="s">
        <v>2964</v>
      </c>
    </row>
    <row r="2404" spans="1:3" x14ac:dyDescent="0.25">
      <c r="A2404" t="s">
        <v>4488</v>
      </c>
      <c r="C2404" t="s">
        <v>1652</v>
      </c>
    </row>
    <row r="2405" spans="1:3" x14ac:dyDescent="0.25">
      <c r="A2405" t="s">
        <v>4488</v>
      </c>
      <c r="C2405" t="s">
        <v>2246</v>
      </c>
    </row>
    <row r="2406" spans="1:3" x14ac:dyDescent="0.25">
      <c r="A2406" t="s">
        <v>4488</v>
      </c>
      <c r="C2406" t="s">
        <v>3274</v>
      </c>
    </row>
    <row r="2407" spans="1:3" x14ac:dyDescent="0.25">
      <c r="A2407" t="s">
        <v>4488</v>
      </c>
      <c r="C2407" t="s">
        <v>463</v>
      </c>
    </row>
    <row r="2408" spans="1:3" x14ac:dyDescent="0.25">
      <c r="A2408" t="s">
        <v>4488</v>
      </c>
      <c r="C2408" t="s">
        <v>1592</v>
      </c>
    </row>
    <row r="2409" spans="1:3" x14ac:dyDescent="0.25">
      <c r="A2409" t="s">
        <v>4488</v>
      </c>
      <c r="C2409" t="s">
        <v>524</v>
      </c>
    </row>
    <row r="2410" spans="1:3" x14ac:dyDescent="0.25">
      <c r="A2410" t="s">
        <v>4488</v>
      </c>
      <c r="C2410" t="s">
        <v>2010</v>
      </c>
    </row>
    <row r="2411" spans="1:3" x14ac:dyDescent="0.25">
      <c r="A2411" t="s">
        <v>4488</v>
      </c>
      <c r="C2411" t="s">
        <v>1974</v>
      </c>
    </row>
    <row r="2412" spans="1:3" x14ac:dyDescent="0.25">
      <c r="A2412" t="s">
        <v>4488</v>
      </c>
      <c r="C2412" t="s">
        <v>2648</v>
      </c>
    </row>
    <row r="2413" spans="1:3" x14ac:dyDescent="0.25">
      <c r="A2413" t="s">
        <v>4488</v>
      </c>
      <c r="C2413" t="s">
        <v>2864</v>
      </c>
    </row>
    <row r="2414" spans="1:3" x14ac:dyDescent="0.25">
      <c r="A2414" t="s">
        <v>4488</v>
      </c>
      <c r="C2414" t="s">
        <v>3362</v>
      </c>
    </row>
    <row r="2415" spans="1:3" x14ac:dyDescent="0.25">
      <c r="A2415" t="s">
        <v>4488</v>
      </c>
      <c r="C2415" t="s">
        <v>2495</v>
      </c>
    </row>
    <row r="2416" spans="1:3" x14ac:dyDescent="0.25">
      <c r="A2416" t="s">
        <v>4488</v>
      </c>
      <c r="C2416" t="s">
        <v>2660</v>
      </c>
    </row>
    <row r="2417" spans="1:3" x14ac:dyDescent="0.25">
      <c r="A2417" t="s">
        <v>4488</v>
      </c>
      <c r="C2417" t="s">
        <v>93</v>
      </c>
    </row>
    <row r="2418" spans="1:3" x14ac:dyDescent="0.25">
      <c r="A2418" t="s">
        <v>4488</v>
      </c>
      <c r="C2418" t="s">
        <v>3201</v>
      </c>
    </row>
    <row r="2419" spans="1:3" x14ac:dyDescent="0.25">
      <c r="A2419" t="s">
        <v>4488</v>
      </c>
      <c r="C2419" t="s">
        <v>491</v>
      </c>
    </row>
    <row r="2420" spans="1:3" x14ac:dyDescent="0.25">
      <c r="A2420" t="s">
        <v>4488</v>
      </c>
      <c r="C2420" t="s">
        <v>3207</v>
      </c>
    </row>
    <row r="2421" spans="1:3" x14ac:dyDescent="0.25">
      <c r="A2421" t="s">
        <v>4488</v>
      </c>
      <c r="C2421" t="s">
        <v>3386</v>
      </c>
    </row>
    <row r="2422" spans="1:3" x14ac:dyDescent="0.25">
      <c r="A2422" t="s">
        <v>4488</v>
      </c>
      <c r="C2422" t="s">
        <v>3067</v>
      </c>
    </row>
    <row r="2423" spans="1:3" x14ac:dyDescent="0.25">
      <c r="A2423" t="s">
        <v>4488</v>
      </c>
      <c r="C2423" t="s">
        <v>1814</v>
      </c>
    </row>
    <row r="2424" spans="1:3" x14ac:dyDescent="0.25">
      <c r="A2424" t="s">
        <v>4488</v>
      </c>
      <c r="C2424" t="s">
        <v>2514</v>
      </c>
    </row>
    <row r="2425" spans="1:3" x14ac:dyDescent="0.25">
      <c r="A2425" t="s">
        <v>4488</v>
      </c>
      <c r="C2425" t="s">
        <v>1942</v>
      </c>
    </row>
    <row r="2426" spans="1:3" x14ac:dyDescent="0.25">
      <c r="A2426" t="s">
        <v>4488</v>
      </c>
      <c r="C2426" t="s">
        <v>4</v>
      </c>
    </row>
    <row r="2427" spans="1:3" x14ac:dyDescent="0.25">
      <c r="A2427" t="s">
        <v>4488</v>
      </c>
      <c r="C2427" t="s">
        <v>812</v>
      </c>
    </row>
    <row r="2428" spans="1:3" x14ac:dyDescent="0.25">
      <c r="A2428" t="s">
        <v>4488</v>
      </c>
      <c r="C2428" t="s">
        <v>2434</v>
      </c>
    </row>
    <row r="2429" spans="1:3" x14ac:dyDescent="0.25">
      <c r="A2429" t="s">
        <v>4488</v>
      </c>
      <c r="C2429" t="s">
        <v>2360</v>
      </c>
    </row>
    <row r="2430" spans="1:3" x14ac:dyDescent="0.25">
      <c r="A2430" t="s">
        <v>4488</v>
      </c>
      <c r="C2430" t="s">
        <v>2765</v>
      </c>
    </row>
    <row r="2431" spans="1:3" x14ac:dyDescent="0.25">
      <c r="A2431" t="s">
        <v>4488</v>
      </c>
      <c r="C2431" t="s">
        <v>722</v>
      </c>
    </row>
    <row r="2432" spans="1:3" x14ac:dyDescent="0.25">
      <c r="A2432" t="s">
        <v>4488</v>
      </c>
      <c r="C2432" t="s">
        <v>2720</v>
      </c>
    </row>
    <row r="2433" spans="1:3" x14ac:dyDescent="0.25">
      <c r="A2433" t="s">
        <v>4488</v>
      </c>
      <c r="C2433" t="s">
        <v>168</v>
      </c>
    </row>
    <row r="2434" spans="1:3" x14ac:dyDescent="0.25">
      <c r="A2434" t="s">
        <v>4488</v>
      </c>
      <c r="C2434" t="s">
        <v>3925</v>
      </c>
    </row>
    <row r="2435" spans="1:3" x14ac:dyDescent="0.25">
      <c r="A2435" t="s">
        <v>4488</v>
      </c>
      <c r="C2435" t="s">
        <v>263</v>
      </c>
    </row>
    <row r="2436" spans="1:3" x14ac:dyDescent="0.25">
      <c r="A2436" t="s">
        <v>4488</v>
      </c>
      <c r="C2436" t="s">
        <v>3365</v>
      </c>
    </row>
    <row r="2437" spans="1:3" x14ac:dyDescent="0.25">
      <c r="A2437" t="s">
        <v>4488</v>
      </c>
      <c r="C2437" t="s">
        <v>4170</v>
      </c>
    </row>
    <row r="2438" spans="1:3" x14ac:dyDescent="0.25">
      <c r="A2438" t="s">
        <v>4488</v>
      </c>
      <c r="C2438" t="s">
        <v>4030</v>
      </c>
    </row>
    <row r="2439" spans="1:3" x14ac:dyDescent="0.25">
      <c r="A2439" t="s">
        <v>4488</v>
      </c>
      <c r="C2439" t="s">
        <v>2351</v>
      </c>
    </row>
    <row r="2440" spans="1:3" x14ac:dyDescent="0.25">
      <c r="A2440" t="s">
        <v>4488</v>
      </c>
      <c r="C2440" t="s">
        <v>390</v>
      </c>
    </row>
    <row r="2441" spans="1:3" x14ac:dyDescent="0.25">
      <c r="A2441" t="s">
        <v>4488</v>
      </c>
      <c r="C2441" t="s">
        <v>2213</v>
      </c>
    </row>
    <row r="2442" spans="1:3" x14ac:dyDescent="0.25">
      <c r="A2442" t="s">
        <v>4488</v>
      </c>
      <c r="C2442" t="s">
        <v>2491</v>
      </c>
    </row>
    <row r="2443" spans="1:3" x14ac:dyDescent="0.25">
      <c r="A2443" t="s">
        <v>4488</v>
      </c>
      <c r="C2443" t="s">
        <v>3176</v>
      </c>
    </row>
    <row r="2444" spans="1:3" x14ac:dyDescent="0.25">
      <c r="A2444" t="s">
        <v>4488</v>
      </c>
      <c r="C2444" t="s">
        <v>1435</v>
      </c>
    </row>
    <row r="2445" spans="1:3" x14ac:dyDescent="0.25">
      <c r="A2445" t="s">
        <v>4488</v>
      </c>
      <c r="C2445" t="s">
        <v>824</v>
      </c>
    </row>
    <row r="2446" spans="1:3" x14ac:dyDescent="0.25">
      <c r="A2446" t="s">
        <v>4488</v>
      </c>
      <c r="C2446" t="s">
        <v>1528</v>
      </c>
    </row>
    <row r="2447" spans="1:3" x14ac:dyDescent="0.25">
      <c r="A2447" t="s">
        <v>4488</v>
      </c>
      <c r="C2447" t="s">
        <v>2140</v>
      </c>
    </row>
    <row r="2448" spans="1:3" x14ac:dyDescent="0.25">
      <c r="A2448" t="s">
        <v>4488</v>
      </c>
      <c r="C2448" t="s">
        <v>3035</v>
      </c>
    </row>
    <row r="2449" spans="1:3" x14ac:dyDescent="0.25">
      <c r="A2449" t="s">
        <v>4488</v>
      </c>
      <c r="C2449" t="s">
        <v>3969</v>
      </c>
    </row>
    <row r="2450" spans="1:3" x14ac:dyDescent="0.25">
      <c r="A2450" t="s">
        <v>4488</v>
      </c>
      <c r="C2450" t="s">
        <v>4173</v>
      </c>
    </row>
    <row r="2451" spans="1:3" x14ac:dyDescent="0.25">
      <c r="A2451" t="s">
        <v>4488</v>
      </c>
      <c r="C2451" t="s">
        <v>2466</v>
      </c>
    </row>
    <row r="2452" spans="1:3" x14ac:dyDescent="0.25">
      <c r="A2452" t="s">
        <v>4488</v>
      </c>
      <c r="C2452" t="s">
        <v>3936</v>
      </c>
    </row>
    <row r="2453" spans="1:3" x14ac:dyDescent="0.25">
      <c r="A2453" t="s">
        <v>4488</v>
      </c>
      <c r="C2453" t="s">
        <v>2909</v>
      </c>
    </row>
    <row r="2454" spans="1:3" x14ac:dyDescent="0.25">
      <c r="A2454" t="s">
        <v>4488</v>
      </c>
      <c r="C2454" t="s">
        <v>142</v>
      </c>
    </row>
    <row r="2455" spans="1:3" x14ac:dyDescent="0.25">
      <c r="A2455" t="s">
        <v>4488</v>
      </c>
      <c r="C2455" t="s">
        <v>1748</v>
      </c>
    </row>
    <row r="2456" spans="1:3" x14ac:dyDescent="0.25">
      <c r="A2456" t="s">
        <v>4488</v>
      </c>
      <c r="C2456" t="s">
        <v>3023</v>
      </c>
    </row>
    <row r="2457" spans="1:3" x14ac:dyDescent="0.25">
      <c r="A2457" t="s">
        <v>4488</v>
      </c>
      <c r="C2457" t="s">
        <v>2968</v>
      </c>
    </row>
    <row r="2458" spans="1:3" x14ac:dyDescent="0.25">
      <c r="A2458" t="s">
        <v>4488</v>
      </c>
      <c r="C2458" t="s">
        <v>3924</v>
      </c>
    </row>
    <row r="2459" spans="1:3" x14ac:dyDescent="0.25">
      <c r="A2459" t="s">
        <v>4488</v>
      </c>
      <c r="C2459" t="s">
        <v>1909</v>
      </c>
    </row>
    <row r="2460" spans="1:3" x14ac:dyDescent="0.25">
      <c r="A2460" t="s">
        <v>4488</v>
      </c>
      <c r="C2460" t="s">
        <v>948</v>
      </c>
    </row>
    <row r="2461" spans="1:3" x14ac:dyDescent="0.25">
      <c r="A2461" t="s">
        <v>4488</v>
      </c>
      <c r="C2461" t="s">
        <v>3497</v>
      </c>
    </row>
    <row r="2462" spans="1:3" x14ac:dyDescent="0.25">
      <c r="A2462" t="s">
        <v>4488</v>
      </c>
      <c r="C2462" t="s">
        <v>1237</v>
      </c>
    </row>
    <row r="2463" spans="1:3" x14ac:dyDescent="0.25">
      <c r="A2463" t="s">
        <v>4488</v>
      </c>
      <c r="C2463" t="s">
        <v>4143</v>
      </c>
    </row>
    <row r="2464" spans="1:3" x14ac:dyDescent="0.25">
      <c r="A2464" t="s">
        <v>4488</v>
      </c>
      <c r="C2464" t="s">
        <v>2569</v>
      </c>
    </row>
    <row r="2465" spans="1:3" x14ac:dyDescent="0.25">
      <c r="A2465" t="s">
        <v>4488</v>
      </c>
      <c r="C2465" t="s">
        <v>19</v>
      </c>
    </row>
    <row r="2466" spans="1:3" x14ac:dyDescent="0.25">
      <c r="A2466" t="s">
        <v>4488</v>
      </c>
      <c r="C2466" t="s">
        <v>2077</v>
      </c>
    </row>
    <row r="2467" spans="1:3" x14ac:dyDescent="0.25">
      <c r="A2467" t="s">
        <v>4488</v>
      </c>
      <c r="C2467" t="s">
        <v>1017</v>
      </c>
    </row>
    <row r="2468" spans="1:3" x14ac:dyDescent="0.25">
      <c r="A2468" t="s">
        <v>4488</v>
      </c>
      <c r="C2468" t="s">
        <v>3132</v>
      </c>
    </row>
    <row r="2469" spans="1:3" x14ac:dyDescent="0.25">
      <c r="A2469" t="s">
        <v>4488</v>
      </c>
      <c r="C2469" t="s">
        <v>488</v>
      </c>
    </row>
    <row r="2470" spans="1:3" x14ac:dyDescent="0.25">
      <c r="A2470" t="s">
        <v>4488</v>
      </c>
      <c r="C2470" t="s">
        <v>340</v>
      </c>
    </row>
    <row r="2471" spans="1:3" x14ac:dyDescent="0.25">
      <c r="A2471" t="s">
        <v>4488</v>
      </c>
      <c r="C2471" t="s">
        <v>2271</v>
      </c>
    </row>
    <row r="2472" spans="1:3" x14ac:dyDescent="0.25">
      <c r="A2472" t="s">
        <v>4488</v>
      </c>
      <c r="C2472" t="s">
        <v>2904</v>
      </c>
    </row>
    <row r="2473" spans="1:3" x14ac:dyDescent="0.25">
      <c r="A2473" t="s">
        <v>4488</v>
      </c>
      <c r="C2473" t="s">
        <v>3266</v>
      </c>
    </row>
    <row r="2474" spans="1:3" x14ac:dyDescent="0.25">
      <c r="A2474" t="s">
        <v>4488</v>
      </c>
      <c r="C2474" t="s">
        <v>3402</v>
      </c>
    </row>
    <row r="2475" spans="1:3" x14ac:dyDescent="0.25">
      <c r="A2475" t="s">
        <v>4488</v>
      </c>
      <c r="C2475" t="s">
        <v>741</v>
      </c>
    </row>
    <row r="2476" spans="1:3" x14ac:dyDescent="0.25">
      <c r="A2476" t="s">
        <v>4488</v>
      </c>
      <c r="C2476" t="s">
        <v>2780</v>
      </c>
    </row>
    <row r="2477" spans="1:3" x14ac:dyDescent="0.25">
      <c r="A2477" t="s">
        <v>4488</v>
      </c>
      <c r="C2477" t="s">
        <v>711</v>
      </c>
    </row>
    <row r="2478" spans="1:3" x14ac:dyDescent="0.25">
      <c r="A2478" t="s">
        <v>4488</v>
      </c>
      <c r="C2478" t="s">
        <v>2759</v>
      </c>
    </row>
    <row r="2479" spans="1:3" x14ac:dyDescent="0.25">
      <c r="A2479" t="s">
        <v>4488</v>
      </c>
      <c r="C2479" t="s">
        <v>650</v>
      </c>
    </row>
    <row r="2480" spans="1:3" x14ac:dyDescent="0.25">
      <c r="A2480" t="s">
        <v>4488</v>
      </c>
      <c r="C2480" t="s">
        <v>2194</v>
      </c>
    </row>
    <row r="2481" spans="1:3" x14ac:dyDescent="0.25">
      <c r="A2481" t="s">
        <v>4488</v>
      </c>
      <c r="C2481" t="s">
        <v>3980</v>
      </c>
    </row>
    <row r="2482" spans="1:3" x14ac:dyDescent="0.25">
      <c r="A2482" t="s">
        <v>4488</v>
      </c>
      <c r="C2482" t="s">
        <v>3367</v>
      </c>
    </row>
    <row r="2483" spans="1:3" x14ac:dyDescent="0.25">
      <c r="A2483" t="s">
        <v>4488</v>
      </c>
      <c r="C2483" t="s">
        <v>3346</v>
      </c>
    </row>
    <row r="2484" spans="1:3" x14ac:dyDescent="0.25">
      <c r="A2484" t="s">
        <v>4488</v>
      </c>
      <c r="C2484" t="s">
        <v>1945</v>
      </c>
    </row>
    <row r="2485" spans="1:3" x14ac:dyDescent="0.25">
      <c r="A2485" t="s">
        <v>4488</v>
      </c>
      <c r="C2485" t="s">
        <v>2611</v>
      </c>
    </row>
    <row r="2486" spans="1:3" x14ac:dyDescent="0.25">
      <c r="A2486" t="s">
        <v>4488</v>
      </c>
      <c r="C2486" t="s">
        <v>3152</v>
      </c>
    </row>
    <row r="2487" spans="1:3" x14ac:dyDescent="0.25">
      <c r="A2487" t="s">
        <v>4488</v>
      </c>
      <c r="C2487" t="s">
        <v>1883</v>
      </c>
    </row>
    <row r="2488" spans="1:3" x14ac:dyDescent="0.25">
      <c r="A2488" t="s">
        <v>4488</v>
      </c>
      <c r="C2488" t="s">
        <v>3216</v>
      </c>
    </row>
    <row r="2489" spans="1:3" x14ac:dyDescent="0.25">
      <c r="A2489" t="s">
        <v>4488</v>
      </c>
      <c r="C2489" t="s">
        <v>4037</v>
      </c>
    </row>
    <row r="2490" spans="1:3" x14ac:dyDescent="0.25">
      <c r="A2490" t="s">
        <v>4488</v>
      </c>
      <c r="C2490" t="s">
        <v>774</v>
      </c>
    </row>
    <row r="2491" spans="1:3" x14ac:dyDescent="0.25">
      <c r="A2491" t="s">
        <v>4488</v>
      </c>
      <c r="C2491" t="s">
        <v>1586</v>
      </c>
    </row>
    <row r="2492" spans="1:3" x14ac:dyDescent="0.25">
      <c r="A2492" t="s">
        <v>4488</v>
      </c>
      <c r="C2492" t="s">
        <v>139</v>
      </c>
    </row>
    <row r="2493" spans="1:3" x14ac:dyDescent="0.25">
      <c r="A2493" t="s">
        <v>4488</v>
      </c>
      <c r="C2493" t="s">
        <v>2710</v>
      </c>
    </row>
    <row r="2494" spans="1:3" x14ac:dyDescent="0.25">
      <c r="A2494" t="s">
        <v>4488</v>
      </c>
      <c r="C2494" t="s">
        <v>2700</v>
      </c>
    </row>
    <row r="2495" spans="1:3" x14ac:dyDescent="0.25">
      <c r="A2495" t="s">
        <v>4488</v>
      </c>
      <c r="C2495" t="s">
        <v>7</v>
      </c>
    </row>
    <row r="2496" spans="1:3" x14ac:dyDescent="0.25">
      <c r="A2496" t="s">
        <v>4488</v>
      </c>
      <c r="C2496" t="s">
        <v>1587</v>
      </c>
    </row>
    <row r="2497" spans="1:3" x14ac:dyDescent="0.25">
      <c r="A2497" t="s">
        <v>4488</v>
      </c>
      <c r="C2497" t="s">
        <v>618</v>
      </c>
    </row>
    <row r="2498" spans="1:3" x14ac:dyDescent="0.25">
      <c r="A2498" t="s">
        <v>4488</v>
      </c>
      <c r="C2498" t="s">
        <v>3011</v>
      </c>
    </row>
    <row r="2499" spans="1:3" x14ac:dyDescent="0.25">
      <c r="A2499" t="s">
        <v>4488</v>
      </c>
      <c r="C2499" t="s">
        <v>115</v>
      </c>
    </row>
    <row r="2500" spans="1:3" x14ac:dyDescent="0.25">
      <c r="A2500" t="s">
        <v>4488</v>
      </c>
      <c r="C2500" t="s">
        <v>1673</v>
      </c>
    </row>
    <row r="2501" spans="1:3" x14ac:dyDescent="0.25">
      <c r="A2501" t="s">
        <v>4488</v>
      </c>
      <c r="C2501" t="s">
        <v>3293</v>
      </c>
    </row>
    <row r="2502" spans="1:3" x14ac:dyDescent="0.25">
      <c r="A2502" t="s">
        <v>4488</v>
      </c>
      <c r="C2502" t="s">
        <v>112</v>
      </c>
    </row>
    <row r="2503" spans="1:3" x14ac:dyDescent="0.25">
      <c r="A2503" t="s">
        <v>4488</v>
      </c>
      <c r="C2503" t="s">
        <v>2</v>
      </c>
    </row>
    <row r="2504" spans="1:3" x14ac:dyDescent="0.25">
      <c r="A2504" t="s">
        <v>4488</v>
      </c>
      <c r="C2504" t="s">
        <v>2180</v>
      </c>
    </row>
    <row r="2505" spans="1:3" x14ac:dyDescent="0.25">
      <c r="A2505" t="s">
        <v>4488</v>
      </c>
      <c r="C2505" t="s">
        <v>105</v>
      </c>
    </row>
    <row r="2506" spans="1:3" x14ac:dyDescent="0.25">
      <c r="A2506" t="s">
        <v>4488</v>
      </c>
      <c r="C2506" t="s">
        <v>1460</v>
      </c>
    </row>
    <row r="2507" spans="1:3" x14ac:dyDescent="0.25">
      <c r="A2507" t="s">
        <v>4488</v>
      </c>
      <c r="C2507" t="s">
        <v>2877</v>
      </c>
    </row>
    <row r="2508" spans="1:3" x14ac:dyDescent="0.25">
      <c r="A2508" t="s">
        <v>4488</v>
      </c>
      <c r="C2508" t="s">
        <v>745</v>
      </c>
    </row>
    <row r="2509" spans="1:3" x14ac:dyDescent="0.25">
      <c r="A2509" t="s">
        <v>4488</v>
      </c>
      <c r="C2509" t="s">
        <v>2723</v>
      </c>
    </row>
    <row r="2510" spans="1:3" x14ac:dyDescent="0.25">
      <c r="A2510" t="s">
        <v>4488</v>
      </c>
      <c r="C2510" t="s">
        <v>2023</v>
      </c>
    </row>
    <row r="2511" spans="1:3" x14ac:dyDescent="0.25">
      <c r="A2511" t="s">
        <v>4488</v>
      </c>
      <c r="C2511" t="s">
        <v>3895</v>
      </c>
    </row>
    <row r="2512" spans="1:3" x14ac:dyDescent="0.25">
      <c r="A2512" t="s">
        <v>4488</v>
      </c>
      <c r="C2512" t="s">
        <v>1939</v>
      </c>
    </row>
    <row r="2513" spans="1:3" x14ac:dyDescent="0.25">
      <c r="A2513" t="s">
        <v>4488</v>
      </c>
      <c r="C2513" t="s">
        <v>4055</v>
      </c>
    </row>
    <row r="2514" spans="1:3" x14ac:dyDescent="0.25">
      <c r="A2514" t="s">
        <v>4488</v>
      </c>
      <c r="C2514" t="s">
        <v>3187</v>
      </c>
    </row>
    <row r="2515" spans="1:3" x14ac:dyDescent="0.25">
      <c r="A2515" t="s">
        <v>4488</v>
      </c>
      <c r="C2515" t="s">
        <v>4180</v>
      </c>
    </row>
    <row r="2516" spans="1:3" x14ac:dyDescent="0.25">
      <c r="A2516" t="s">
        <v>4488</v>
      </c>
      <c r="C2516" t="s">
        <v>4160</v>
      </c>
    </row>
    <row r="2517" spans="1:3" x14ac:dyDescent="0.25">
      <c r="A2517" t="s">
        <v>4488</v>
      </c>
      <c r="C2517" t="s">
        <v>1699</v>
      </c>
    </row>
    <row r="2518" spans="1:3" x14ac:dyDescent="0.25">
      <c r="A2518" t="s">
        <v>4488</v>
      </c>
      <c r="C2518" t="s">
        <v>4126</v>
      </c>
    </row>
    <row r="2519" spans="1:3" x14ac:dyDescent="0.25">
      <c r="A2519" t="s">
        <v>4488</v>
      </c>
      <c r="C2519" t="s">
        <v>335</v>
      </c>
    </row>
    <row r="2520" spans="1:3" x14ac:dyDescent="0.25">
      <c r="A2520" t="s">
        <v>4488</v>
      </c>
      <c r="C2520" t="s">
        <v>3325</v>
      </c>
    </row>
    <row r="2521" spans="1:3" x14ac:dyDescent="0.25">
      <c r="A2521" t="s">
        <v>4488</v>
      </c>
      <c r="C2521" t="s">
        <v>1259</v>
      </c>
    </row>
    <row r="2522" spans="1:3" x14ac:dyDescent="0.25">
      <c r="A2522" t="s">
        <v>4488</v>
      </c>
      <c r="C2522" t="s">
        <v>571</v>
      </c>
    </row>
    <row r="2523" spans="1:3" x14ac:dyDescent="0.25">
      <c r="A2523" t="s">
        <v>4488</v>
      </c>
      <c r="C2523" t="s">
        <v>1790</v>
      </c>
    </row>
    <row r="2524" spans="1:3" x14ac:dyDescent="0.25">
      <c r="A2524" t="s">
        <v>4488</v>
      </c>
      <c r="C2524" t="s">
        <v>829</v>
      </c>
    </row>
    <row r="2525" spans="1:3" x14ac:dyDescent="0.25">
      <c r="A2525" t="s">
        <v>4488</v>
      </c>
      <c r="C2525" t="s">
        <v>1454</v>
      </c>
    </row>
    <row r="2526" spans="1:3" x14ac:dyDescent="0.25">
      <c r="A2526" t="s">
        <v>4488</v>
      </c>
      <c r="C2526" t="s">
        <v>4157</v>
      </c>
    </row>
    <row r="2527" spans="1:3" x14ac:dyDescent="0.25">
      <c r="A2527" t="s">
        <v>4488</v>
      </c>
      <c r="C2527" t="s">
        <v>2219</v>
      </c>
    </row>
    <row r="2528" spans="1:3" x14ac:dyDescent="0.25">
      <c r="A2528" t="s">
        <v>4488</v>
      </c>
      <c r="C2528" t="s">
        <v>2437</v>
      </c>
    </row>
    <row r="2529" spans="1:3" x14ac:dyDescent="0.25">
      <c r="A2529" t="s">
        <v>4488</v>
      </c>
      <c r="C2529" t="s">
        <v>4073</v>
      </c>
    </row>
    <row r="2530" spans="1:3" x14ac:dyDescent="0.25">
      <c r="A2530" t="s">
        <v>4488</v>
      </c>
      <c r="C2530" t="s">
        <v>2362</v>
      </c>
    </row>
    <row r="2531" spans="1:3" x14ac:dyDescent="0.25">
      <c r="A2531" t="s">
        <v>4488</v>
      </c>
      <c r="C2531" t="s">
        <v>3407</v>
      </c>
    </row>
    <row r="2532" spans="1:3" x14ac:dyDescent="0.25">
      <c r="A2532" t="s">
        <v>4488</v>
      </c>
      <c r="C2532" t="s">
        <v>351</v>
      </c>
    </row>
    <row r="2533" spans="1:3" x14ac:dyDescent="0.25">
      <c r="A2533" t="s">
        <v>4488</v>
      </c>
      <c r="C2533" t="s">
        <v>1088</v>
      </c>
    </row>
    <row r="2534" spans="1:3" x14ac:dyDescent="0.25">
      <c r="A2534" t="s">
        <v>4488</v>
      </c>
      <c r="C2534" t="s">
        <v>878</v>
      </c>
    </row>
    <row r="2535" spans="1:3" x14ac:dyDescent="0.25">
      <c r="A2535" t="s">
        <v>4488</v>
      </c>
      <c r="C2535" t="s">
        <v>3436</v>
      </c>
    </row>
    <row r="2536" spans="1:3" x14ac:dyDescent="0.25">
      <c r="A2536" t="s">
        <v>4488</v>
      </c>
      <c r="C2536" t="s">
        <v>3282</v>
      </c>
    </row>
    <row r="2537" spans="1:3" x14ac:dyDescent="0.25">
      <c r="A2537" t="s">
        <v>4488</v>
      </c>
      <c r="C2537" t="s">
        <v>3421</v>
      </c>
    </row>
    <row r="2538" spans="1:3" x14ac:dyDescent="0.25">
      <c r="A2538" t="s">
        <v>4488</v>
      </c>
      <c r="C2538" t="s">
        <v>314</v>
      </c>
    </row>
    <row r="2539" spans="1:3" x14ac:dyDescent="0.25">
      <c r="A2539" t="s">
        <v>4488</v>
      </c>
      <c r="C2539" t="s">
        <v>4008</v>
      </c>
    </row>
    <row r="2540" spans="1:3" x14ac:dyDescent="0.25">
      <c r="A2540" t="s">
        <v>4488</v>
      </c>
      <c r="C2540" t="s">
        <v>2341</v>
      </c>
    </row>
    <row r="2541" spans="1:3" x14ac:dyDescent="0.25">
      <c r="A2541" t="s">
        <v>4488</v>
      </c>
      <c r="C2541" t="s">
        <v>3178</v>
      </c>
    </row>
    <row r="2542" spans="1:3" x14ac:dyDescent="0.25">
      <c r="A2542" t="s">
        <v>4488</v>
      </c>
      <c r="C2542" t="s">
        <v>3059</v>
      </c>
    </row>
    <row r="2543" spans="1:3" x14ac:dyDescent="0.25">
      <c r="A2543" t="s">
        <v>4488</v>
      </c>
      <c r="C2543" t="s">
        <v>2564</v>
      </c>
    </row>
    <row r="2544" spans="1:3" x14ac:dyDescent="0.25">
      <c r="A2544" t="s">
        <v>4488</v>
      </c>
      <c r="C2544" t="s">
        <v>3358</v>
      </c>
    </row>
    <row r="2545" spans="1:3" x14ac:dyDescent="0.25">
      <c r="A2545" t="s">
        <v>4488</v>
      </c>
      <c r="C2545" t="s">
        <v>3479</v>
      </c>
    </row>
    <row r="2546" spans="1:3" x14ac:dyDescent="0.25">
      <c r="A2546" t="s">
        <v>4488</v>
      </c>
      <c r="C2546" t="s">
        <v>198</v>
      </c>
    </row>
    <row r="2547" spans="1:3" x14ac:dyDescent="0.25">
      <c r="A2547" t="s">
        <v>4488</v>
      </c>
      <c r="C2547" t="s">
        <v>3913</v>
      </c>
    </row>
    <row r="2548" spans="1:3" x14ac:dyDescent="0.25">
      <c r="A2548" t="s">
        <v>4488</v>
      </c>
      <c r="C2548" t="s">
        <v>751</v>
      </c>
    </row>
    <row r="2549" spans="1:3" x14ac:dyDescent="0.25">
      <c r="A2549" t="s">
        <v>4488</v>
      </c>
      <c r="C2549" t="s">
        <v>1054</v>
      </c>
    </row>
    <row r="2550" spans="1:3" x14ac:dyDescent="0.25">
      <c r="A2550" t="s">
        <v>4488</v>
      </c>
      <c r="C2550" t="s">
        <v>1444</v>
      </c>
    </row>
    <row r="2551" spans="1:3" x14ac:dyDescent="0.25">
      <c r="A2551" t="s">
        <v>4488</v>
      </c>
      <c r="C2551" t="s">
        <v>1903</v>
      </c>
    </row>
    <row r="2552" spans="1:3" x14ac:dyDescent="0.25">
      <c r="A2552" t="s">
        <v>4488</v>
      </c>
      <c r="C2552" t="s">
        <v>2496</v>
      </c>
    </row>
    <row r="2553" spans="1:3" x14ac:dyDescent="0.25">
      <c r="A2553" t="s">
        <v>4488</v>
      </c>
      <c r="C2553" t="s">
        <v>2876</v>
      </c>
    </row>
    <row r="2554" spans="1:3" x14ac:dyDescent="0.25">
      <c r="A2554" t="s">
        <v>4488</v>
      </c>
      <c r="C2554" t="s">
        <v>728</v>
      </c>
    </row>
    <row r="2555" spans="1:3" x14ac:dyDescent="0.25">
      <c r="A2555" t="s">
        <v>4488</v>
      </c>
      <c r="C2555" t="s">
        <v>2902</v>
      </c>
    </row>
    <row r="2556" spans="1:3" x14ac:dyDescent="0.25">
      <c r="A2556" t="s">
        <v>4488</v>
      </c>
      <c r="C2556" t="s">
        <v>4141</v>
      </c>
    </row>
    <row r="2557" spans="1:3" x14ac:dyDescent="0.25">
      <c r="A2557" t="s">
        <v>4488</v>
      </c>
      <c r="C2557" t="s">
        <v>3388</v>
      </c>
    </row>
    <row r="2558" spans="1:3" x14ac:dyDescent="0.25">
      <c r="A2558" t="s">
        <v>4488</v>
      </c>
      <c r="C2558" t="s">
        <v>902</v>
      </c>
    </row>
    <row r="2559" spans="1:3" x14ac:dyDescent="0.25">
      <c r="A2559" t="s">
        <v>4488</v>
      </c>
      <c r="C2559" t="s">
        <v>2076</v>
      </c>
    </row>
    <row r="2560" spans="1:3" x14ac:dyDescent="0.25">
      <c r="A2560" t="s">
        <v>4488</v>
      </c>
      <c r="C2560" t="s">
        <v>566</v>
      </c>
    </row>
    <row r="2561" spans="1:3" x14ac:dyDescent="0.25">
      <c r="A2561" t="s">
        <v>4488</v>
      </c>
      <c r="C2561" t="s">
        <v>2921</v>
      </c>
    </row>
    <row r="2562" spans="1:3" x14ac:dyDescent="0.25">
      <c r="A2562" t="s">
        <v>4488</v>
      </c>
      <c r="C2562" t="s">
        <v>2579</v>
      </c>
    </row>
    <row r="2563" spans="1:3" x14ac:dyDescent="0.25">
      <c r="A2563" t="s">
        <v>4488</v>
      </c>
      <c r="C2563" t="s">
        <v>1057</v>
      </c>
    </row>
    <row r="2564" spans="1:3" x14ac:dyDescent="0.25">
      <c r="A2564" t="s">
        <v>4488</v>
      </c>
      <c r="C2564" t="s">
        <v>2113</v>
      </c>
    </row>
    <row r="2565" spans="1:3" x14ac:dyDescent="0.25">
      <c r="A2565" t="s">
        <v>4488</v>
      </c>
      <c r="C2565" t="s">
        <v>3122</v>
      </c>
    </row>
    <row r="2566" spans="1:3" x14ac:dyDescent="0.25">
      <c r="A2566" t="s">
        <v>4488</v>
      </c>
      <c r="C2566" t="s">
        <v>315</v>
      </c>
    </row>
    <row r="2567" spans="1:3" x14ac:dyDescent="0.25">
      <c r="A2567" t="s">
        <v>4488</v>
      </c>
      <c r="C2567" t="s">
        <v>850</v>
      </c>
    </row>
    <row r="2568" spans="1:3" x14ac:dyDescent="0.25">
      <c r="A2568" t="s">
        <v>4488</v>
      </c>
      <c r="C2568" t="s">
        <v>2093</v>
      </c>
    </row>
    <row r="2569" spans="1:3" x14ac:dyDescent="0.25">
      <c r="A2569" t="s">
        <v>4488</v>
      </c>
      <c r="C2569" t="s">
        <v>4019</v>
      </c>
    </row>
    <row r="2570" spans="1:3" x14ac:dyDescent="0.25">
      <c r="A2570" t="s">
        <v>4488</v>
      </c>
      <c r="C2570" t="s">
        <v>210</v>
      </c>
    </row>
    <row r="2571" spans="1:3" x14ac:dyDescent="0.25">
      <c r="A2571" t="s">
        <v>4488</v>
      </c>
      <c r="C2571" t="s">
        <v>2601</v>
      </c>
    </row>
    <row r="2572" spans="1:3" x14ac:dyDescent="0.25">
      <c r="A2572" t="s">
        <v>4488</v>
      </c>
      <c r="C2572" t="s">
        <v>520</v>
      </c>
    </row>
    <row r="2573" spans="1:3" x14ac:dyDescent="0.25">
      <c r="A2573" t="s">
        <v>4488</v>
      </c>
      <c r="C2573" t="s">
        <v>2894</v>
      </c>
    </row>
    <row r="2574" spans="1:3" x14ac:dyDescent="0.25">
      <c r="A2574" t="s">
        <v>4488</v>
      </c>
      <c r="C2574" t="s">
        <v>2355</v>
      </c>
    </row>
    <row r="2575" spans="1:3" x14ac:dyDescent="0.25">
      <c r="A2575" t="s">
        <v>4488</v>
      </c>
      <c r="C2575" t="s">
        <v>3121</v>
      </c>
    </row>
    <row r="2576" spans="1:3" x14ac:dyDescent="0.25">
      <c r="A2576" t="s">
        <v>4488</v>
      </c>
      <c r="C2576" t="s">
        <v>1147</v>
      </c>
    </row>
    <row r="2577" spans="1:3" x14ac:dyDescent="0.25">
      <c r="A2577" t="s">
        <v>4488</v>
      </c>
      <c r="C2577" t="s">
        <v>3922</v>
      </c>
    </row>
    <row r="2578" spans="1:3" x14ac:dyDescent="0.25">
      <c r="A2578" t="s">
        <v>4488</v>
      </c>
      <c r="C2578" t="s">
        <v>4033</v>
      </c>
    </row>
    <row r="2579" spans="1:3" x14ac:dyDescent="0.25">
      <c r="A2579" t="s">
        <v>4488</v>
      </c>
      <c r="C2579" t="s">
        <v>1202</v>
      </c>
    </row>
    <row r="2580" spans="1:3" x14ac:dyDescent="0.25">
      <c r="A2580" t="s">
        <v>4488</v>
      </c>
      <c r="C2580" t="s">
        <v>2901</v>
      </c>
    </row>
    <row r="2581" spans="1:3" x14ac:dyDescent="0.25">
      <c r="A2581" t="s">
        <v>4488</v>
      </c>
      <c r="C2581" t="s">
        <v>1207</v>
      </c>
    </row>
    <row r="2582" spans="1:3" x14ac:dyDescent="0.25">
      <c r="A2582" t="s">
        <v>4488</v>
      </c>
      <c r="C2582" t="s">
        <v>1865</v>
      </c>
    </row>
    <row r="2583" spans="1:3" x14ac:dyDescent="0.25">
      <c r="A2583" t="s">
        <v>4488</v>
      </c>
      <c r="C2583" t="s">
        <v>3928</v>
      </c>
    </row>
    <row r="2584" spans="1:3" x14ac:dyDescent="0.25">
      <c r="A2584" t="s">
        <v>4488</v>
      </c>
      <c r="C2584" t="s">
        <v>47</v>
      </c>
    </row>
    <row r="2585" spans="1:3" x14ac:dyDescent="0.25">
      <c r="A2585" t="s">
        <v>4488</v>
      </c>
      <c r="C2585" t="s">
        <v>2087</v>
      </c>
    </row>
    <row r="2586" spans="1:3" x14ac:dyDescent="0.25">
      <c r="A2586" t="s">
        <v>4488</v>
      </c>
      <c r="C2586" t="s">
        <v>2475</v>
      </c>
    </row>
    <row r="2587" spans="1:3" x14ac:dyDescent="0.25">
      <c r="A2587" t="s">
        <v>4488</v>
      </c>
      <c r="C2587" t="s">
        <v>2421</v>
      </c>
    </row>
    <row r="2588" spans="1:3" x14ac:dyDescent="0.25">
      <c r="A2588" t="s">
        <v>4488</v>
      </c>
      <c r="C2588" t="s">
        <v>2053</v>
      </c>
    </row>
    <row r="2589" spans="1:3" x14ac:dyDescent="0.25">
      <c r="A2589" t="s">
        <v>4488</v>
      </c>
      <c r="C2589" t="s">
        <v>1615</v>
      </c>
    </row>
    <row r="2590" spans="1:3" x14ac:dyDescent="0.25">
      <c r="A2590" t="s">
        <v>4488</v>
      </c>
      <c r="C2590" t="s">
        <v>1430</v>
      </c>
    </row>
    <row r="2591" spans="1:3" x14ac:dyDescent="0.25">
      <c r="A2591" t="s">
        <v>4488</v>
      </c>
      <c r="C2591" t="s">
        <v>3394</v>
      </c>
    </row>
    <row r="2592" spans="1:3" x14ac:dyDescent="0.25">
      <c r="A2592" t="s">
        <v>4488</v>
      </c>
      <c r="C2592" t="s">
        <v>3385</v>
      </c>
    </row>
    <row r="2593" spans="1:3" x14ac:dyDescent="0.25">
      <c r="A2593" t="s">
        <v>4488</v>
      </c>
      <c r="C2593" t="s">
        <v>1152</v>
      </c>
    </row>
    <row r="2594" spans="1:3" x14ac:dyDescent="0.25">
      <c r="A2594" t="s">
        <v>4488</v>
      </c>
      <c r="C2594" t="s">
        <v>79</v>
      </c>
    </row>
    <row r="2595" spans="1:3" x14ac:dyDescent="0.25">
      <c r="A2595" t="s">
        <v>4488</v>
      </c>
      <c r="C2595" t="s">
        <v>772</v>
      </c>
    </row>
    <row r="2596" spans="1:3" x14ac:dyDescent="0.25">
      <c r="A2596" t="s">
        <v>4488</v>
      </c>
      <c r="C2596" t="s">
        <v>2752</v>
      </c>
    </row>
    <row r="2597" spans="1:3" x14ac:dyDescent="0.25">
      <c r="A2597" t="s">
        <v>4488</v>
      </c>
      <c r="C2597" t="s">
        <v>2202</v>
      </c>
    </row>
    <row r="2598" spans="1:3" x14ac:dyDescent="0.25">
      <c r="A2598" t="s">
        <v>4488</v>
      </c>
      <c r="C2598" t="s">
        <v>1744</v>
      </c>
    </row>
    <row r="2599" spans="1:3" x14ac:dyDescent="0.25">
      <c r="A2599" t="s">
        <v>4488</v>
      </c>
      <c r="C2599" t="s">
        <v>564</v>
      </c>
    </row>
    <row r="2600" spans="1:3" x14ac:dyDescent="0.25">
      <c r="A2600" t="s">
        <v>4488</v>
      </c>
      <c r="C2600" t="s">
        <v>936</v>
      </c>
    </row>
    <row r="2601" spans="1:3" x14ac:dyDescent="0.25">
      <c r="A2601" t="s">
        <v>4488</v>
      </c>
      <c r="C2601" t="s">
        <v>1664</v>
      </c>
    </row>
    <row r="2602" spans="1:3" x14ac:dyDescent="0.25">
      <c r="A2602" t="s">
        <v>4488</v>
      </c>
      <c r="C2602" t="s">
        <v>2805</v>
      </c>
    </row>
    <row r="2603" spans="1:3" x14ac:dyDescent="0.25">
      <c r="A2603" t="s">
        <v>4488</v>
      </c>
      <c r="C2603" t="s">
        <v>3226</v>
      </c>
    </row>
    <row r="2604" spans="1:3" x14ac:dyDescent="0.25">
      <c r="A2604" t="s">
        <v>4488</v>
      </c>
      <c r="C2604" t="s">
        <v>2757</v>
      </c>
    </row>
    <row r="2605" spans="1:3" x14ac:dyDescent="0.25">
      <c r="A2605" t="s">
        <v>4488</v>
      </c>
      <c r="C2605" t="s">
        <v>3373</v>
      </c>
    </row>
    <row r="2606" spans="1:3" x14ac:dyDescent="0.25">
      <c r="A2606" t="s">
        <v>4488</v>
      </c>
      <c r="C2606" t="s">
        <v>3955</v>
      </c>
    </row>
    <row r="2607" spans="1:3" x14ac:dyDescent="0.25">
      <c r="A2607" t="s">
        <v>4488</v>
      </c>
      <c r="C2607" t="s">
        <v>1851</v>
      </c>
    </row>
    <row r="2608" spans="1:3" x14ac:dyDescent="0.25">
      <c r="A2608" t="s">
        <v>4488</v>
      </c>
      <c r="C2608" t="s">
        <v>2233</v>
      </c>
    </row>
    <row r="2609" spans="1:3" x14ac:dyDescent="0.25">
      <c r="A2609" t="s">
        <v>4488</v>
      </c>
      <c r="C2609" t="s">
        <v>1879</v>
      </c>
    </row>
    <row r="2610" spans="1:3" x14ac:dyDescent="0.25">
      <c r="A2610" t="s">
        <v>4488</v>
      </c>
      <c r="C2610" t="s">
        <v>3405</v>
      </c>
    </row>
    <row r="2611" spans="1:3" x14ac:dyDescent="0.25">
      <c r="A2611" t="s">
        <v>4488</v>
      </c>
      <c r="C2611" t="s">
        <v>995</v>
      </c>
    </row>
    <row r="2612" spans="1:3" x14ac:dyDescent="0.25">
      <c r="A2612" t="s">
        <v>4488</v>
      </c>
      <c r="C2612" t="s">
        <v>3052</v>
      </c>
    </row>
    <row r="2613" spans="1:3" x14ac:dyDescent="0.25">
      <c r="A2613" t="s">
        <v>4488</v>
      </c>
      <c r="C2613" t="s">
        <v>704</v>
      </c>
    </row>
    <row r="2614" spans="1:3" x14ac:dyDescent="0.25">
      <c r="A2614" t="s">
        <v>4488</v>
      </c>
      <c r="C2614" t="s">
        <v>2508</v>
      </c>
    </row>
    <row r="2615" spans="1:3" x14ac:dyDescent="0.25">
      <c r="A2615" t="s">
        <v>4488</v>
      </c>
      <c r="C2615" t="s">
        <v>363</v>
      </c>
    </row>
    <row r="2616" spans="1:3" x14ac:dyDescent="0.25">
      <c r="A2616" t="s">
        <v>4488</v>
      </c>
      <c r="C2616" t="s">
        <v>353</v>
      </c>
    </row>
    <row r="2617" spans="1:3" x14ac:dyDescent="0.25">
      <c r="A2617" t="s">
        <v>4488</v>
      </c>
      <c r="C2617" t="s">
        <v>55</v>
      </c>
    </row>
    <row r="2618" spans="1:3" x14ac:dyDescent="0.25">
      <c r="A2618" t="s">
        <v>4488</v>
      </c>
      <c r="C2618" t="s">
        <v>2984</v>
      </c>
    </row>
    <row r="2619" spans="1:3" x14ac:dyDescent="0.25">
      <c r="A2619" t="s">
        <v>4488</v>
      </c>
      <c r="C2619" t="s">
        <v>3134</v>
      </c>
    </row>
    <row r="2620" spans="1:3" x14ac:dyDescent="0.25">
      <c r="A2620" t="s">
        <v>4488</v>
      </c>
      <c r="C2620" t="s">
        <v>1561</v>
      </c>
    </row>
    <row r="2621" spans="1:3" x14ac:dyDescent="0.25">
      <c r="A2621" t="s">
        <v>4488</v>
      </c>
      <c r="C2621" t="s">
        <v>150</v>
      </c>
    </row>
    <row r="2622" spans="1:3" x14ac:dyDescent="0.25">
      <c r="A2622" t="s">
        <v>4488</v>
      </c>
      <c r="C2622" t="s">
        <v>4079</v>
      </c>
    </row>
    <row r="2623" spans="1:3" x14ac:dyDescent="0.25">
      <c r="A2623" t="s">
        <v>4488</v>
      </c>
      <c r="C2623" t="s">
        <v>131</v>
      </c>
    </row>
    <row r="2624" spans="1:3" x14ac:dyDescent="0.25">
      <c r="A2624" t="s">
        <v>4488</v>
      </c>
      <c r="C2624" t="s">
        <v>973</v>
      </c>
    </row>
    <row r="2625" spans="1:3" x14ac:dyDescent="0.25">
      <c r="A2625" t="s">
        <v>4488</v>
      </c>
      <c r="C2625" t="s">
        <v>592</v>
      </c>
    </row>
    <row r="2626" spans="1:3" x14ac:dyDescent="0.25">
      <c r="A2626" t="s">
        <v>4488</v>
      </c>
      <c r="C2626" t="s">
        <v>3990</v>
      </c>
    </row>
    <row r="2627" spans="1:3" x14ac:dyDescent="0.25">
      <c r="A2627" t="s">
        <v>4488</v>
      </c>
      <c r="C2627" t="s">
        <v>1887</v>
      </c>
    </row>
    <row r="2628" spans="1:3" x14ac:dyDescent="0.25">
      <c r="A2628" t="s">
        <v>4488</v>
      </c>
      <c r="C2628" t="s">
        <v>1481</v>
      </c>
    </row>
    <row r="2629" spans="1:3" x14ac:dyDescent="0.25">
      <c r="A2629" t="s">
        <v>4488</v>
      </c>
      <c r="C2629" t="s">
        <v>3221</v>
      </c>
    </row>
    <row r="2630" spans="1:3" x14ac:dyDescent="0.25">
      <c r="A2630" t="s">
        <v>4488</v>
      </c>
      <c r="C2630" t="s">
        <v>3426</v>
      </c>
    </row>
    <row r="2631" spans="1:3" x14ac:dyDescent="0.25">
      <c r="A2631" t="s">
        <v>4488</v>
      </c>
      <c r="C2631" t="s">
        <v>3041</v>
      </c>
    </row>
    <row r="2632" spans="1:3" x14ac:dyDescent="0.25">
      <c r="A2632" t="s">
        <v>4488</v>
      </c>
      <c r="C2632" t="s">
        <v>311</v>
      </c>
    </row>
    <row r="2633" spans="1:3" x14ac:dyDescent="0.25">
      <c r="A2633" t="s">
        <v>4488</v>
      </c>
      <c r="C2633" t="s">
        <v>1732</v>
      </c>
    </row>
    <row r="2634" spans="1:3" x14ac:dyDescent="0.25">
      <c r="A2634" t="s">
        <v>4488</v>
      </c>
      <c r="C2634" t="s">
        <v>2430</v>
      </c>
    </row>
    <row r="2635" spans="1:3" x14ac:dyDescent="0.25">
      <c r="A2635" t="s">
        <v>4488</v>
      </c>
      <c r="C2635" t="s">
        <v>3950</v>
      </c>
    </row>
    <row r="2636" spans="1:3" x14ac:dyDescent="0.25">
      <c r="A2636" t="s">
        <v>4488</v>
      </c>
      <c r="C2636" t="s">
        <v>2070</v>
      </c>
    </row>
    <row r="2637" spans="1:3" x14ac:dyDescent="0.25">
      <c r="A2637" t="s">
        <v>4488</v>
      </c>
      <c r="C2637" t="s">
        <v>1204</v>
      </c>
    </row>
    <row r="2638" spans="1:3" x14ac:dyDescent="0.25">
      <c r="A2638" t="s">
        <v>4488</v>
      </c>
      <c r="C2638" t="s">
        <v>2537</v>
      </c>
    </row>
    <row r="2639" spans="1:3" x14ac:dyDescent="0.25">
      <c r="A2639" t="s">
        <v>4488</v>
      </c>
      <c r="C2639" t="s">
        <v>469</v>
      </c>
    </row>
    <row r="2640" spans="1:3" x14ac:dyDescent="0.25">
      <c r="A2640" t="s">
        <v>4488</v>
      </c>
      <c r="C2640" t="s">
        <v>2330</v>
      </c>
    </row>
    <row r="2641" spans="1:3" x14ac:dyDescent="0.25">
      <c r="A2641" t="s">
        <v>4488</v>
      </c>
      <c r="C2641" t="s">
        <v>695</v>
      </c>
    </row>
    <row r="2642" spans="1:3" x14ac:dyDescent="0.25">
      <c r="A2642" t="s">
        <v>4488</v>
      </c>
      <c r="C2642" t="s">
        <v>2831</v>
      </c>
    </row>
    <row r="2643" spans="1:3" x14ac:dyDescent="0.25">
      <c r="A2643" t="s">
        <v>4488</v>
      </c>
      <c r="C2643" t="s">
        <v>3918</v>
      </c>
    </row>
    <row r="2644" spans="1:3" x14ac:dyDescent="0.25">
      <c r="A2644" t="s">
        <v>4488</v>
      </c>
      <c r="C2644" t="s">
        <v>3164</v>
      </c>
    </row>
    <row r="2645" spans="1:3" x14ac:dyDescent="0.25">
      <c r="A2645" t="s">
        <v>4488</v>
      </c>
      <c r="C2645" t="s">
        <v>4135</v>
      </c>
    </row>
    <row r="2646" spans="1:3" x14ac:dyDescent="0.25">
      <c r="A2646" t="s">
        <v>4488</v>
      </c>
      <c r="C2646" t="s">
        <v>381</v>
      </c>
    </row>
    <row r="2647" spans="1:3" x14ac:dyDescent="0.25">
      <c r="A2647" t="s">
        <v>4488</v>
      </c>
      <c r="C2647" t="s">
        <v>1169</v>
      </c>
    </row>
    <row r="2648" spans="1:3" x14ac:dyDescent="0.25">
      <c r="A2648" t="s">
        <v>4488</v>
      </c>
      <c r="C2648" t="s">
        <v>110</v>
      </c>
    </row>
    <row r="2649" spans="1:3" x14ac:dyDescent="0.25">
      <c r="A2649" t="s">
        <v>4488</v>
      </c>
      <c r="C2649" t="s">
        <v>3130</v>
      </c>
    </row>
    <row r="2650" spans="1:3" x14ac:dyDescent="0.25">
      <c r="A2650" t="s">
        <v>4488</v>
      </c>
      <c r="C2650" t="s">
        <v>2866</v>
      </c>
    </row>
    <row r="2651" spans="1:3" x14ac:dyDescent="0.25">
      <c r="A2651" t="s">
        <v>4488</v>
      </c>
      <c r="C2651" t="s">
        <v>3135</v>
      </c>
    </row>
    <row r="2652" spans="1:3" x14ac:dyDescent="0.25">
      <c r="A2652" t="s">
        <v>4488</v>
      </c>
      <c r="C2652" t="s">
        <v>3143</v>
      </c>
    </row>
    <row r="2653" spans="1:3" x14ac:dyDescent="0.25">
      <c r="A2653" t="s">
        <v>4488</v>
      </c>
      <c r="C2653" t="s">
        <v>2196</v>
      </c>
    </row>
    <row r="2654" spans="1:3" x14ac:dyDescent="0.25">
      <c r="A2654" t="s">
        <v>4488</v>
      </c>
      <c r="C2654" t="s">
        <v>657</v>
      </c>
    </row>
    <row r="2655" spans="1:3" x14ac:dyDescent="0.25">
      <c r="A2655" t="s">
        <v>4488</v>
      </c>
      <c r="C2655" t="s">
        <v>4114</v>
      </c>
    </row>
    <row r="2656" spans="1:3" x14ac:dyDescent="0.25">
      <c r="A2656" t="s">
        <v>4488</v>
      </c>
      <c r="C2656" t="s">
        <v>4001</v>
      </c>
    </row>
    <row r="2657" spans="1:3" x14ac:dyDescent="0.25">
      <c r="A2657" t="s">
        <v>4488</v>
      </c>
      <c r="C2657" t="s">
        <v>1570</v>
      </c>
    </row>
    <row r="2658" spans="1:3" x14ac:dyDescent="0.25">
      <c r="A2658" t="s">
        <v>4488</v>
      </c>
      <c r="C2658" t="s">
        <v>4104</v>
      </c>
    </row>
    <row r="2659" spans="1:3" x14ac:dyDescent="0.25">
      <c r="A2659" t="s">
        <v>4488</v>
      </c>
      <c r="C2659" t="s">
        <v>3084</v>
      </c>
    </row>
    <row r="2660" spans="1:3" x14ac:dyDescent="0.25">
      <c r="A2660" t="s">
        <v>4488</v>
      </c>
      <c r="C2660" t="s">
        <v>193</v>
      </c>
    </row>
    <row r="2661" spans="1:3" x14ac:dyDescent="0.25">
      <c r="A2661" t="s">
        <v>4488</v>
      </c>
      <c r="C2661" t="s">
        <v>1081</v>
      </c>
    </row>
    <row r="2662" spans="1:3" x14ac:dyDescent="0.25">
      <c r="A2662" t="s">
        <v>4488</v>
      </c>
      <c r="C2662" t="s">
        <v>2318</v>
      </c>
    </row>
    <row r="2663" spans="1:3" x14ac:dyDescent="0.25">
      <c r="A2663" t="s">
        <v>4488</v>
      </c>
      <c r="C2663" t="s">
        <v>318</v>
      </c>
    </row>
    <row r="2664" spans="1:3" x14ac:dyDescent="0.25">
      <c r="A2664" t="s">
        <v>4488</v>
      </c>
      <c r="C2664" t="s">
        <v>2895</v>
      </c>
    </row>
    <row r="2665" spans="1:3" x14ac:dyDescent="0.25">
      <c r="A2665" t="s">
        <v>4488</v>
      </c>
      <c r="C2665" t="s">
        <v>3308</v>
      </c>
    </row>
    <row r="2666" spans="1:3" x14ac:dyDescent="0.25">
      <c r="A2666" t="s">
        <v>4488</v>
      </c>
      <c r="C2666" t="s">
        <v>4120</v>
      </c>
    </row>
    <row r="2667" spans="1:3" x14ac:dyDescent="0.25">
      <c r="A2667" t="s">
        <v>4488</v>
      </c>
      <c r="C2667" t="s">
        <v>1976</v>
      </c>
    </row>
    <row r="2668" spans="1:3" x14ac:dyDescent="0.25">
      <c r="A2668" t="s">
        <v>4488</v>
      </c>
      <c r="C2668" t="s">
        <v>4017</v>
      </c>
    </row>
    <row r="2669" spans="1:3" x14ac:dyDescent="0.25">
      <c r="A2669" t="s">
        <v>4488</v>
      </c>
      <c r="C2669" t="s">
        <v>3297</v>
      </c>
    </row>
    <row r="2670" spans="1:3" x14ac:dyDescent="0.25">
      <c r="A2670" t="s">
        <v>4488</v>
      </c>
      <c r="C2670" t="s">
        <v>2950</v>
      </c>
    </row>
    <row r="2671" spans="1:3" x14ac:dyDescent="0.25">
      <c r="A2671" t="s">
        <v>4488</v>
      </c>
      <c r="C2671" t="s">
        <v>569</v>
      </c>
    </row>
    <row r="2672" spans="1:3" x14ac:dyDescent="0.25">
      <c r="A2672" t="s">
        <v>4488</v>
      </c>
      <c r="C2672" t="s">
        <v>2270</v>
      </c>
    </row>
    <row r="2673" spans="1:3" x14ac:dyDescent="0.25">
      <c r="A2673" t="s">
        <v>4488</v>
      </c>
      <c r="C2673" t="s">
        <v>2919</v>
      </c>
    </row>
    <row r="2674" spans="1:3" x14ac:dyDescent="0.25">
      <c r="A2674" t="s">
        <v>4488</v>
      </c>
      <c r="C2674" t="s">
        <v>1668</v>
      </c>
    </row>
    <row r="2675" spans="1:3" x14ac:dyDescent="0.25">
      <c r="A2675" t="s">
        <v>4488</v>
      </c>
      <c r="C2675" t="s">
        <v>1268</v>
      </c>
    </row>
    <row r="2676" spans="1:3" x14ac:dyDescent="0.25">
      <c r="A2676" t="s">
        <v>4488</v>
      </c>
      <c r="C2676" t="s">
        <v>204</v>
      </c>
    </row>
    <row r="2677" spans="1:3" x14ac:dyDescent="0.25">
      <c r="A2677" t="s">
        <v>4488</v>
      </c>
      <c r="C2677" t="s">
        <v>3447</v>
      </c>
    </row>
    <row r="2678" spans="1:3" x14ac:dyDescent="0.25">
      <c r="A2678" t="s">
        <v>4488</v>
      </c>
      <c r="C2678" t="s">
        <v>1906</v>
      </c>
    </row>
    <row r="2679" spans="1:3" x14ac:dyDescent="0.25">
      <c r="A2679" t="s">
        <v>4488</v>
      </c>
      <c r="C2679" t="s">
        <v>3919</v>
      </c>
    </row>
    <row r="2680" spans="1:3" x14ac:dyDescent="0.25">
      <c r="A2680" t="s">
        <v>4488</v>
      </c>
      <c r="C2680" t="s">
        <v>3953</v>
      </c>
    </row>
    <row r="2681" spans="1:3" x14ac:dyDescent="0.25">
      <c r="A2681" t="s">
        <v>4488</v>
      </c>
      <c r="C2681" t="s">
        <v>816</v>
      </c>
    </row>
    <row r="2682" spans="1:3" x14ac:dyDescent="0.25">
      <c r="A2682" t="s">
        <v>4488</v>
      </c>
      <c r="C2682" t="s">
        <v>2641</v>
      </c>
    </row>
    <row r="2683" spans="1:3" x14ac:dyDescent="0.25">
      <c r="A2683" t="s">
        <v>4488</v>
      </c>
      <c r="C2683" t="s">
        <v>4122</v>
      </c>
    </row>
    <row r="2684" spans="1:3" x14ac:dyDescent="0.25">
      <c r="A2684" t="s">
        <v>4488</v>
      </c>
      <c r="C2684" t="s">
        <v>2392</v>
      </c>
    </row>
    <row r="2685" spans="1:3" x14ac:dyDescent="0.25">
      <c r="A2685" t="s">
        <v>4488</v>
      </c>
      <c r="C2685" t="s">
        <v>3927</v>
      </c>
    </row>
    <row r="2686" spans="1:3" x14ac:dyDescent="0.25">
      <c r="A2686" t="s">
        <v>4488</v>
      </c>
      <c r="C2686" t="s">
        <v>380</v>
      </c>
    </row>
    <row r="2687" spans="1:3" x14ac:dyDescent="0.25">
      <c r="A2687" t="s">
        <v>4488</v>
      </c>
      <c r="C2687" t="s">
        <v>4090</v>
      </c>
    </row>
    <row r="2688" spans="1:3" x14ac:dyDescent="0.25">
      <c r="A2688" t="s">
        <v>4488</v>
      </c>
      <c r="C2688" t="s">
        <v>3968</v>
      </c>
    </row>
    <row r="2689" spans="1:3" x14ac:dyDescent="0.25">
      <c r="A2689" t="s">
        <v>4488</v>
      </c>
      <c r="C2689" t="s">
        <v>2673</v>
      </c>
    </row>
    <row r="2690" spans="1:3" x14ac:dyDescent="0.25">
      <c r="A2690" t="s">
        <v>4488</v>
      </c>
      <c r="C2690" t="s">
        <v>1509</v>
      </c>
    </row>
    <row r="2691" spans="1:3" x14ac:dyDescent="0.25">
      <c r="A2691" t="s">
        <v>4488</v>
      </c>
      <c r="C2691" t="s">
        <v>2214</v>
      </c>
    </row>
    <row r="2692" spans="1:3" x14ac:dyDescent="0.25">
      <c r="A2692" t="s">
        <v>4488</v>
      </c>
      <c r="C2692" t="s">
        <v>3170</v>
      </c>
    </row>
    <row r="2693" spans="1:3" x14ac:dyDescent="0.25">
      <c r="A2693" t="s">
        <v>4488</v>
      </c>
      <c r="C2693" t="s">
        <v>2358</v>
      </c>
    </row>
    <row r="2694" spans="1:3" x14ac:dyDescent="0.25">
      <c r="A2694" t="s">
        <v>4488</v>
      </c>
      <c r="C2694" t="s">
        <v>713</v>
      </c>
    </row>
    <row r="2695" spans="1:3" x14ac:dyDescent="0.25">
      <c r="A2695" t="s">
        <v>4488</v>
      </c>
      <c r="C2695" t="s">
        <v>2069</v>
      </c>
    </row>
    <row r="2696" spans="1:3" x14ac:dyDescent="0.25">
      <c r="A2696" t="s">
        <v>4488</v>
      </c>
      <c r="C2696" t="s">
        <v>2264</v>
      </c>
    </row>
    <row r="2697" spans="1:3" x14ac:dyDescent="0.25">
      <c r="A2697" t="s">
        <v>4488</v>
      </c>
      <c r="C2697" t="s">
        <v>1190</v>
      </c>
    </row>
    <row r="2698" spans="1:3" x14ac:dyDescent="0.25">
      <c r="A2698" t="s">
        <v>4488</v>
      </c>
      <c r="C2698" t="s">
        <v>1688</v>
      </c>
    </row>
    <row r="2699" spans="1:3" x14ac:dyDescent="0.25">
      <c r="A2699" t="s">
        <v>4488</v>
      </c>
      <c r="C2699" t="s">
        <v>3215</v>
      </c>
    </row>
    <row r="2700" spans="1:3" x14ac:dyDescent="0.25">
      <c r="A2700" t="s">
        <v>4488</v>
      </c>
      <c r="C2700" t="s">
        <v>2778</v>
      </c>
    </row>
    <row r="2701" spans="1:3" x14ac:dyDescent="0.25">
      <c r="A2701" t="s">
        <v>4488</v>
      </c>
      <c r="C2701" t="s">
        <v>3965</v>
      </c>
    </row>
    <row r="2702" spans="1:3" x14ac:dyDescent="0.25">
      <c r="A2702" t="s">
        <v>4488</v>
      </c>
      <c r="C2702" t="s">
        <v>4070</v>
      </c>
    </row>
    <row r="2703" spans="1:3" x14ac:dyDescent="0.25">
      <c r="A2703" t="s">
        <v>4488</v>
      </c>
      <c r="C2703" t="s">
        <v>2243</v>
      </c>
    </row>
    <row r="2704" spans="1:3" x14ac:dyDescent="0.25">
      <c r="A2704" t="s">
        <v>4488</v>
      </c>
      <c r="C2704" t="s">
        <v>2181</v>
      </c>
    </row>
    <row r="2705" spans="1:3" x14ac:dyDescent="0.25">
      <c r="A2705" t="s">
        <v>4488</v>
      </c>
      <c r="C2705" t="s">
        <v>1618</v>
      </c>
    </row>
    <row r="2706" spans="1:3" x14ac:dyDescent="0.25">
      <c r="A2706" t="s">
        <v>4488</v>
      </c>
      <c r="C2706" t="s">
        <v>577</v>
      </c>
    </row>
    <row r="2707" spans="1:3" x14ac:dyDescent="0.25">
      <c r="A2707" t="s">
        <v>4488</v>
      </c>
      <c r="C2707" t="s">
        <v>2632</v>
      </c>
    </row>
    <row r="2708" spans="1:3" x14ac:dyDescent="0.25">
      <c r="A2708" t="s">
        <v>4488</v>
      </c>
      <c r="C2708" t="s">
        <v>1859</v>
      </c>
    </row>
    <row r="2709" spans="1:3" x14ac:dyDescent="0.25">
      <c r="A2709" t="s">
        <v>4488</v>
      </c>
      <c r="C2709" t="s">
        <v>863</v>
      </c>
    </row>
    <row r="2710" spans="1:3" x14ac:dyDescent="0.25">
      <c r="A2710" t="s">
        <v>4488</v>
      </c>
      <c r="C2710" t="s">
        <v>3074</v>
      </c>
    </row>
    <row r="2711" spans="1:3" x14ac:dyDescent="0.25">
      <c r="A2711" t="s">
        <v>4488</v>
      </c>
      <c r="C2711" t="s">
        <v>375</v>
      </c>
    </row>
    <row r="2712" spans="1:3" x14ac:dyDescent="0.25">
      <c r="A2712" t="s">
        <v>4488</v>
      </c>
      <c r="C2712" t="s">
        <v>1869</v>
      </c>
    </row>
    <row r="2713" spans="1:3" x14ac:dyDescent="0.25">
      <c r="A2713" t="s">
        <v>4488</v>
      </c>
      <c r="C2713" t="s">
        <v>171</v>
      </c>
    </row>
    <row r="2714" spans="1:3" x14ac:dyDescent="0.25">
      <c r="A2714" t="s">
        <v>4488</v>
      </c>
      <c r="C2714" t="s">
        <v>247</v>
      </c>
    </row>
    <row r="2715" spans="1:3" x14ac:dyDescent="0.25">
      <c r="A2715" t="s">
        <v>4488</v>
      </c>
      <c r="C2715" t="s">
        <v>3370</v>
      </c>
    </row>
    <row r="2716" spans="1:3" x14ac:dyDescent="0.25">
      <c r="A2716" t="s">
        <v>4488</v>
      </c>
      <c r="C2716" t="s">
        <v>3979</v>
      </c>
    </row>
    <row r="2717" spans="1:3" x14ac:dyDescent="0.25">
      <c r="A2717" t="s">
        <v>4488</v>
      </c>
      <c r="C2717" t="s">
        <v>1065</v>
      </c>
    </row>
    <row r="2718" spans="1:3" x14ac:dyDescent="0.25">
      <c r="A2718" t="s">
        <v>4488</v>
      </c>
      <c r="C2718" t="s">
        <v>4181</v>
      </c>
    </row>
    <row r="2719" spans="1:3" x14ac:dyDescent="0.25">
      <c r="A2719" t="s">
        <v>4488</v>
      </c>
      <c r="C2719" t="s">
        <v>386</v>
      </c>
    </row>
    <row r="2720" spans="1:3" x14ac:dyDescent="0.25">
      <c r="A2720" t="s">
        <v>4488</v>
      </c>
      <c r="C2720" t="s">
        <v>248</v>
      </c>
    </row>
    <row r="2721" spans="1:3" x14ac:dyDescent="0.25">
      <c r="A2721" t="s">
        <v>4488</v>
      </c>
      <c r="C2721" t="s">
        <v>1750</v>
      </c>
    </row>
    <row r="2722" spans="1:3" x14ac:dyDescent="0.25">
      <c r="A2722" t="s">
        <v>4488</v>
      </c>
      <c r="C2722" t="s">
        <v>2309</v>
      </c>
    </row>
    <row r="2723" spans="1:3" x14ac:dyDescent="0.25">
      <c r="A2723" t="s">
        <v>4488</v>
      </c>
      <c r="C2723" t="s">
        <v>717</v>
      </c>
    </row>
    <row r="2724" spans="1:3" x14ac:dyDescent="0.25">
      <c r="A2724" t="s">
        <v>4488</v>
      </c>
      <c r="C2724" t="s">
        <v>578</v>
      </c>
    </row>
    <row r="2725" spans="1:3" x14ac:dyDescent="0.25">
      <c r="A2725" t="s">
        <v>4488</v>
      </c>
      <c r="C2725" t="s">
        <v>2879</v>
      </c>
    </row>
    <row r="2726" spans="1:3" x14ac:dyDescent="0.25">
      <c r="A2726" t="s">
        <v>4488</v>
      </c>
      <c r="C2726" t="s">
        <v>1219</v>
      </c>
    </row>
    <row r="2727" spans="1:3" x14ac:dyDescent="0.25">
      <c r="A2727" t="s">
        <v>4488</v>
      </c>
      <c r="C2727" t="s">
        <v>2062</v>
      </c>
    </row>
    <row r="2728" spans="1:3" x14ac:dyDescent="0.25">
      <c r="A2728" t="s">
        <v>4488</v>
      </c>
      <c r="C2728" t="s">
        <v>4163</v>
      </c>
    </row>
    <row r="2729" spans="1:3" x14ac:dyDescent="0.25">
      <c r="A2729" t="s">
        <v>4488</v>
      </c>
      <c r="C2729" t="s">
        <v>1666</v>
      </c>
    </row>
    <row r="2730" spans="1:3" x14ac:dyDescent="0.25">
      <c r="A2730" t="s">
        <v>4488</v>
      </c>
      <c r="C2730" t="s">
        <v>3871</v>
      </c>
    </row>
    <row r="2731" spans="1:3" x14ac:dyDescent="0.25">
      <c r="A2731" t="s">
        <v>4488</v>
      </c>
      <c r="C2731" t="s">
        <v>682</v>
      </c>
    </row>
    <row r="2732" spans="1:3" x14ac:dyDescent="0.25">
      <c r="A2732" t="s">
        <v>4488</v>
      </c>
      <c r="C2732" t="s">
        <v>1145</v>
      </c>
    </row>
    <row r="2733" spans="1:3" x14ac:dyDescent="0.25">
      <c r="A2733" t="s">
        <v>4488</v>
      </c>
      <c r="C2733" t="s">
        <v>2004</v>
      </c>
    </row>
    <row r="2734" spans="1:3" x14ac:dyDescent="0.25">
      <c r="A2734" t="s">
        <v>4488</v>
      </c>
      <c r="C2734" t="s">
        <v>372</v>
      </c>
    </row>
    <row r="2735" spans="1:3" x14ac:dyDescent="0.25">
      <c r="A2735" t="s">
        <v>4488</v>
      </c>
      <c r="C2735" t="s">
        <v>1649</v>
      </c>
    </row>
    <row r="2736" spans="1:3" x14ac:dyDescent="0.25">
      <c r="A2736" t="s">
        <v>4488</v>
      </c>
      <c r="C2736" t="s">
        <v>2464</v>
      </c>
    </row>
    <row r="2737" spans="1:3" x14ac:dyDescent="0.25">
      <c r="A2737" t="s">
        <v>4488</v>
      </c>
      <c r="C2737" t="s">
        <v>1953</v>
      </c>
    </row>
    <row r="2738" spans="1:3" x14ac:dyDescent="0.25">
      <c r="A2738" t="s">
        <v>4488</v>
      </c>
      <c r="C2738" t="s">
        <v>1461</v>
      </c>
    </row>
    <row r="2739" spans="1:3" x14ac:dyDescent="0.25">
      <c r="A2739" t="s">
        <v>4488</v>
      </c>
      <c r="C2739" t="s">
        <v>2263</v>
      </c>
    </row>
    <row r="2740" spans="1:3" x14ac:dyDescent="0.25">
      <c r="A2740" t="s">
        <v>4488</v>
      </c>
      <c r="C2740" t="s">
        <v>2545</v>
      </c>
    </row>
    <row r="2741" spans="1:3" x14ac:dyDescent="0.25">
      <c r="A2741" t="s">
        <v>4488</v>
      </c>
      <c r="C2741" t="s">
        <v>1196</v>
      </c>
    </row>
    <row r="2742" spans="1:3" x14ac:dyDescent="0.25">
      <c r="A2742" t="s">
        <v>4488</v>
      </c>
      <c r="C2742" t="s">
        <v>1708</v>
      </c>
    </row>
    <row r="2743" spans="1:3" x14ac:dyDescent="0.25">
      <c r="A2743" t="s">
        <v>4488</v>
      </c>
      <c r="C2743" t="s">
        <v>50</v>
      </c>
    </row>
    <row r="2744" spans="1:3" x14ac:dyDescent="0.25">
      <c r="A2744" t="s">
        <v>4488</v>
      </c>
      <c r="C2744" t="s">
        <v>1956</v>
      </c>
    </row>
    <row r="2745" spans="1:3" x14ac:dyDescent="0.25">
      <c r="A2745" t="s">
        <v>4488</v>
      </c>
      <c r="C2745" t="s">
        <v>1749</v>
      </c>
    </row>
    <row r="2746" spans="1:3" x14ac:dyDescent="0.25">
      <c r="A2746" t="s">
        <v>4488</v>
      </c>
      <c r="C2746" t="s">
        <v>2911</v>
      </c>
    </row>
    <row r="2747" spans="1:3" x14ac:dyDescent="0.25">
      <c r="A2747" t="s">
        <v>4488</v>
      </c>
      <c r="C2747" t="s">
        <v>1677</v>
      </c>
    </row>
    <row r="2748" spans="1:3" x14ac:dyDescent="0.25">
      <c r="A2748" t="s">
        <v>4488</v>
      </c>
      <c r="C2748" t="s">
        <v>2997</v>
      </c>
    </row>
    <row r="2749" spans="1:3" x14ac:dyDescent="0.25">
      <c r="A2749" t="s">
        <v>4488</v>
      </c>
      <c r="C2749" t="s">
        <v>2292</v>
      </c>
    </row>
    <row r="2750" spans="1:3" x14ac:dyDescent="0.25">
      <c r="A2750" t="s">
        <v>4488</v>
      </c>
      <c r="C2750" t="s">
        <v>2819</v>
      </c>
    </row>
    <row r="2751" spans="1:3" x14ac:dyDescent="0.25">
      <c r="A2751" t="s">
        <v>4488</v>
      </c>
      <c r="C2751" t="s">
        <v>2337</v>
      </c>
    </row>
    <row r="2752" spans="1:3" x14ac:dyDescent="0.25">
      <c r="A2752" t="s">
        <v>4488</v>
      </c>
      <c r="C2752" t="s">
        <v>887</v>
      </c>
    </row>
    <row r="2753" spans="1:3" x14ac:dyDescent="0.25">
      <c r="A2753" t="s">
        <v>4488</v>
      </c>
      <c r="C2753" t="s">
        <v>261</v>
      </c>
    </row>
    <row r="2754" spans="1:3" x14ac:dyDescent="0.25">
      <c r="A2754" t="s">
        <v>4488</v>
      </c>
      <c r="C2754" t="s">
        <v>926</v>
      </c>
    </row>
    <row r="2755" spans="1:3" x14ac:dyDescent="0.25">
      <c r="A2755" t="s">
        <v>4488</v>
      </c>
      <c r="C2755" t="s">
        <v>1211</v>
      </c>
    </row>
    <row r="2756" spans="1:3" x14ac:dyDescent="0.25">
      <c r="A2756" t="s">
        <v>4488</v>
      </c>
      <c r="C2756" t="s">
        <v>1526</v>
      </c>
    </row>
    <row r="2757" spans="1:3" x14ac:dyDescent="0.25">
      <c r="A2757" t="s">
        <v>4488</v>
      </c>
      <c r="C2757" t="s">
        <v>667</v>
      </c>
    </row>
    <row r="2758" spans="1:3" x14ac:dyDescent="0.25">
      <c r="A2758" t="s">
        <v>4488</v>
      </c>
      <c r="C2758" t="s">
        <v>782</v>
      </c>
    </row>
    <row r="2759" spans="1:3" x14ac:dyDescent="0.25">
      <c r="A2759" t="s">
        <v>4488</v>
      </c>
      <c r="C2759" t="s">
        <v>3039</v>
      </c>
    </row>
    <row r="2760" spans="1:3" x14ac:dyDescent="0.25">
      <c r="A2760" t="s">
        <v>4488</v>
      </c>
      <c r="C2760" t="s">
        <v>3171</v>
      </c>
    </row>
    <row r="2761" spans="1:3" x14ac:dyDescent="0.25">
      <c r="A2761" t="s">
        <v>4488</v>
      </c>
      <c r="C2761" t="s">
        <v>1453</v>
      </c>
    </row>
    <row r="2762" spans="1:3" x14ac:dyDescent="0.25">
      <c r="A2762" t="s">
        <v>4488</v>
      </c>
      <c r="C2762" t="s">
        <v>286</v>
      </c>
    </row>
    <row r="2763" spans="1:3" x14ac:dyDescent="0.25">
      <c r="A2763" t="s">
        <v>4488</v>
      </c>
      <c r="C2763" t="s">
        <v>3070</v>
      </c>
    </row>
    <row r="2764" spans="1:3" x14ac:dyDescent="0.25">
      <c r="A2764" t="s">
        <v>4488</v>
      </c>
      <c r="C2764" t="s">
        <v>2006</v>
      </c>
    </row>
    <row r="2765" spans="1:3" x14ac:dyDescent="0.25">
      <c r="A2765" t="s">
        <v>4488</v>
      </c>
      <c r="C2765" t="s">
        <v>1629</v>
      </c>
    </row>
    <row r="2766" spans="1:3" x14ac:dyDescent="0.25">
      <c r="A2766" t="s">
        <v>4488</v>
      </c>
      <c r="C2766" t="s">
        <v>2575</v>
      </c>
    </row>
    <row r="2767" spans="1:3" x14ac:dyDescent="0.25">
      <c r="A2767" t="s">
        <v>4488</v>
      </c>
      <c r="C2767" t="s">
        <v>2606</v>
      </c>
    </row>
    <row r="2768" spans="1:3" x14ac:dyDescent="0.25">
      <c r="A2768" t="s">
        <v>4488</v>
      </c>
      <c r="C2768" t="s">
        <v>3897</v>
      </c>
    </row>
    <row r="2769" spans="1:3" x14ac:dyDescent="0.25">
      <c r="A2769" t="s">
        <v>4488</v>
      </c>
      <c r="C2769" t="s">
        <v>2413</v>
      </c>
    </row>
    <row r="2770" spans="1:3" x14ac:dyDescent="0.25">
      <c r="A2770" t="s">
        <v>4488</v>
      </c>
      <c r="C2770" t="s">
        <v>2344</v>
      </c>
    </row>
    <row r="2771" spans="1:3" x14ac:dyDescent="0.25">
      <c r="A2771" t="s">
        <v>4488</v>
      </c>
      <c r="C2771" t="s">
        <v>4109</v>
      </c>
    </row>
    <row r="2772" spans="1:3" x14ac:dyDescent="0.25">
      <c r="A2772" t="s">
        <v>4488</v>
      </c>
      <c r="C2772" t="s">
        <v>457</v>
      </c>
    </row>
    <row r="2773" spans="1:3" x14ac:dyDescent="0.25">
      <c r="A2773" t="s">
        <v>4488</v>
      </c>
      <c r="C2773" t="s">
        <v>3148</v>
      </c>
    </row>
    <row r="2774" spans="1:3" x14ac:dyDescent="0.25">
      <c r="A2774" t="s">
        <v>4488</v>
      </c>
      <c r="C2774" t="s">
        <v>2615</v>
      </c>
    </row>
    <row r="2775" spans="1:3" x14ac:dyDescent="0.25">
      <c r="A2775" t="s">
        <v>4488</v>
      </c>
      <c r="C2775" t="s">
        <v>3141</v>
      </c>
    </row>
    <row r="2776" spans="1:3" x14ac:dyDescent="0.25">
      <c r="A2776" t="s">
        <v>4488</v>
      </c>
      <c r="C2776" t="s">
        <v>2714</v>
      </c>
    </row>
    <row r="2777" spans="1:3" x14ac:dyDescent="0.25">
      <c r="A2777" t="s">
        <v>4488</v>
      </c>
      <c r="C2777" t="s">
        <v>1913</v>
      </c>
    </row>
    <row r="2778" spans="1:3" x14ac:dyDescent="0.25">
      <c r="A2778" t="s">
        <v>4488</v>
      </c>
      <c r="C2778" t="s">
        <v>2589</v>
      </c>
    </row>
    <row r="2779" spans="1:3" x14ac:dyDescent="0.25">
      <c r="A2779" t="s">
        <v>4488</v>
      </c>
      <c r="C2779" t="s">
        <v>4136</v>
      </c>
    </row>
    <row r="2780" spans="1:3" x14ac:dyDescent="0.25">
      <c r="A2780" t="s">
        <v>4488</v>
      </c>
      <c r="C2780" t="s">
        <v>3058</v>
      </c>
    </row>
    <row r="2781" spans="1:3" x14ac:dyDescent="0.25">
      <c r="A2781" t="s">
        <v>4488</v>
      </c>
      <c r="C2781" t="s">
        <v>2899</v>
      </c>
    </row>
    <row r="2782" spans="1:3" x14ac:dyDescent="0.25">
      <c r="A2782" t="s">
        <v>4488</v>
      </c>
      <c r="C2782" t="s">
        <v>3319</v>
      </c>
    </row>
    <row r="2783" spans="1:3" x14ac:dyDescent="0.25">
      <c r="A2783" t="s">
        <v>4488</v>
      </c>
      <c r="C2783" t="s">
        <v>2801</v>
      </c>
    </row>
    <row r="2784" spans="1:3" x14ac:dyDescent="0.25">
      <c r="A2784" t="s">
        <v>4488</v>
      </c>
      <c r="C2784" t="s">
        <v>925</v>
      </c>
    </row>
    <row r="2785" spans="1:3" x14ac:dyDescent="0.25">
      <c r="A2785" t="s">
        <v>4488</v>
      </c>
      <c r="C2785" t="s">
        <v>3012</v>
      </c>
    </row>
    <row r="2786" spans="1:3" x14ac:dyDescent="0.25">
      <c r="A2786" t="s">
        <v>4488</v>
      </c>
      <c r="C2786" t="s">
        <v>1847</v>
      </c>
    </row>
    <row r="2787" spans="1:3" x14ac:dyDescent="0.25">
      <c r="A2787" t="s">
        <v>4488</v>
      </c>
      <c r="C2787" t="s">
        <v>240</v>
      </c>
    </row>
    <row r="2788" spans="1:3" x14ac:dyDescent="0.25">
      <c r="A2788" t="s">
        <v>4488</v>
      </c>
      <c r="C2788" t="s">
        <v>2122</v>
      </c>
    </row>
    <row r="2789" spans="1:3" x14ac:dyDescent="0.25">
      <c r="A2789" t="s">
        <v>4488</v>
      </c>
      <c r="C2789" t="s">
        <v>2188</v>
      </c>
    </row>
    <row r="2790" spans="1:3" x14ac:dyDescent="0.25">
      <c r="A2790" t="s">
        <v>4488</v>
      </c>
      <c r="C2790" t="s">
        <v>2557</v>
      </c>
    </row>
    <row r="2791" spans="1:3" x14ac:dyDescent="0.25">
      <c r="A2791" t="s">
        <v>4488</v>
      </c>
      <c r="C2791" t="s">
        <v>24</v>
      </c>
    </row>
    <row r="2792" spans="1:3" x14ac:dyDescent="0.25">
      <c r="A2792" t="s">
        <v>4488</v>
      </c>
      <c r="C2792" t="s">
        <v>2897</v>
      </c>
    </row>
    <row r="2793" spans="1:3" x14ac:dyDescent="0.25">
      <c r="A2793" t="s">
        <v>4488</v>
      </c>
      <c r="C2793" t="s">
        <v>1765</v>
      </c>
    </row>
    <row r="2794" spans="1:3" x14ac:dyDescent="0.25">
      <c r="A2794" t="s">
        <v>4488</v>
      </c>
      <c r="C2794" t="s">
        <v>2350</v>
      </c>
    </row>
    <row r="2795" spans="1:3" x14ac:dyDescent="0.25">
      <c r="A2795" t="s">
        <v>4488</v>
      </c>
      <c r="C2795" t="s">
        <v>2498</v>
      </c>
    </row>
    <row r="2796" spans="1:3" x14ac:dyDescent="0.25">
      <c r="A2796" t="s">
        <v>4488</v>
      </c>
      <c r="C2796" t="s">
        <v>191</v>
      </c>
    </row>
    <row r="2797" spans="1:3" x14ac:dyDescent="0.25">
      <c r="A2797" t="s">
        <v>4488</v>
      </c>
      <c r="C2797" t="s">
        <v>2326</v>
      </c>
    </row>
    <row r="2798" spans="1:3" x14ac:dyDescent="0.25">
      <c r="A2798" t="s">
        <v>4488</v>
      </c>
      <c r="C2798" t="s">
        <v>986</v>
      </c>
    </row>
    <row r="2799" spans="1:3" x14ac:dyDescent="0.25">
      <c r="A2799" t="s">
        <v>4488</v>
      </c>
      <c r="C2799" t="s">
        <v>614</v>
      </c>
    </row>
    <row r="2800" spans="1:3" x14ac:dyDescent="0.25">
      <c r="A2800" t="s">
        <v>4488</v>
      </c>
      <c r="C2800" t="s">
        <v>3994</v>
      </c>
    </row>
    <row r="2801" spans="1:3" x14ac:dyDescent="0.25">
      <c r="A2801" t="s">
        <v>4488</v>
      </c>
      <c r="C2801" t="s">
        <v>4178</v>
      </c>
    </row>
    <row r="2802" spans="1:3" x14ac:dyDescent="0.25">
      <c r="A2802" t="s">
        <v>4488</v>
      </c>
      <c r="C2802" t="s">
        <v>2343</v>
      </c>
    </row>
    <row r="2803" spans="1:3" x14ac:dyDescent="0.25">
      <c r="A2803" t="s">
        <v>4488</v>
      </c>
      <c r="C2803" t="s">
        <v>3239</v>
      </c>
    </row>
    <row r="2804" spans="1:3" x14ac:dyDescent="0.25">
      <c r="A2804" t="s">
        <v>4488</v>
      </c>
      <c r="C2804" t="s">
        <v>3999</v>
      </c>
    </row>
    <row r="2805" spans="1:3" x14ac:dyDescent="0.25">
      <c r="A2805" t="s">
        <v>4488</v>
      </c>
      <c r="C2805" t="s">
        <v>2928</v>
      </c>
    </row>
    <row r="2806" spans="1:3" x14ac:dyDescent="0.25">
      <c r="A2806" t="s">
        <v>4488</v>
      </c>
      <c r="C2806" t="s">
        <v>4108</v>
      </c>
    </row>
    <row r="2807" spans="1:3" x14ac:dyDescent="0.25">
      <c r="A2807" t="s">
        <v>4488</v>
      </c>
      <c r="C2807" t="s">
        <v>3172</v>
      </c>
    </row>
    <row r="2808" spans="1:3" x14ac:dyDescent="0.25">
      <c r="A2808" t="s">
        <v>4488</v>
      </c>
      <c r="C2808" t="s">
        <v>1687</v>
      </c>
    </row>
    <row r="2809" spans="1:3" x14ac:dyDescent="0.25">
      <c r="A2809" t="s">
        <v>4488</v>
      </c>
      <c r="C2809" t="s">
        <v>490</v>
      </c>
    </row>
    <row r="2810" spans="1:3" x14ac:dyDescent="0.25">
      <c r="A2810" t="s">
        <v>4488</v>
      </c>
      <c r="C2810" t="s">
        <v>2985</v>
      </c>
    </row>
    <row r="2811" spans="1:3" x14ac:dyDescent="0.25">
      <c r="A2811" t="s">
        <v>4488</v>
      </c>
      <c r="C2811" t="s">
        <v>2781</v>
      </c>
    </row>
    <row r="2812" spans="1:3" x14ac:dyDescent="0.25">
      <c r="A2812" t="s">
        <v>4488</v>
      </c>
      <c r="C2812" t="s">
        <v>2719</v>
      </c>
    </row>
    <row r="2813" spans="1:3" x14ac:dyDescent="0.25">
      <c r="A2813" t="s">
        <v>4488</v>
      </c>
      <c r="C2813" t="s">
        <v>3985</v>
      </c>
    </row>
    <row r="2814" spans="1:3" x14ac:dyDescent="0.25">
      <c r="A2814" t="s">
        <v>4488</v>
      </c>
      <c r="C2814" t="s">
        <v>1534</v>
      </c>
    </row>
    <row r="2815" spans="1:3" x14ac:dyDescent="0.25">
      <c r="A2815" t="s">
        <v>4488</v>
      </c>
      <c r="C2815" t="s">
        <v>202</v>
      </c>
    </row>
    <row r="2816" spans="1:3" x14ac:dyDescent="0.25">
      <c r="A2816" t="s">
        <v>4488</v>
      </c>
      <c r="C2816" t="s">
        <v>2787</v>
      </c>
    </row>
    <row r="2817" spans="1:3" x14ac:dyDescent="0.25">
      <c r="A2817" t="s">
        <v>4488</v>
      </c>
      <c r="C2817" t="s">
        <v>3952</v>
      </c>
    </row>
    <row r="2818" spans="1:3" x14ac:dyDescent="0.25">
      <c r="A2818" t="s">
        <v>4488</v>
      </c>
      <c r="C2818" t="s">
        <v>2203</v>
      </c>
    </row>
    <row r="2819" spans="1:3" x14ac:dyDescent="0.25">
      <c r="A2819" t="s">
        <v>4488</v>
      </c>
      <c r="C2819" t="s">
        <v>955</v>
      </c>
    </row>
    <row r="2820" spans="1:3" x14ac:dyDescent="0.25">
      <c r="A2820" t="s">
        <v>4488</v>
      </c>
      <c r="C2820" t="s">
        <v>1188</v>
      </c>
    </row>
    <row r="2821" spans="1:3" x14ac:dyDescent="0.25">
      <c r="A2821" t="s">
        <v>4488</v>
      </c>
      <c r="C2821" t="s">
        <v>4155</v>
      </c>
    </row>
    <row r="2822" spans="1:3" x14ac:dyDescent="0.25">
      <c r="A2822" t="s">
        <v>4488</v>
      </c>
      <c r="C2822" t="s">
        <v>3982</v>
      </c>
    </row>
    <row r="2823" spans="1:3" x14ac:dyDescent="0.25">
      <c r="A2823" t="s">
        <v>4488</v>
      </c>
      <c r="C2823" t="s">
        <v>3398</v>
      </c>
    </row>
    <row r="2824" spans="1:3" x14ac:dyDescent="0.25">
      <c r="A2824" t="s">
        <v>4488</v>
      </c>
      <c r="C2824" t="s">
        <v>1532</v>
      </c>
    </row>
    <row r="2825" spans="1:3" x14ac:dyDescent="0.25">
      <c r="A2825" t="s">
        <v>4488</v>
      </c>
      <c r="C2825" t="s">
        <v>2908</v>
      </c>
    </row>
    <row r="2826" spans="1:3" x14ac:dyDescent="0.25">
      <c r="A2826" t="s">
        <v>4488</v>
      </c>
      <c r="C2826" t="s">
        <v>943</v>
      </c>
    </row>
    <row r="2827" spans="1:3" x14ac:dyDescent="0.25">
      <c r="A2827" t="s">
        <v>4488</v>
      </c>
      <c r="C2827" t="s">
        <v>705</v>
      </c>
    </row>
    <row r="2828" spans="1:3" x14ac:dyDescent="0.25">
      <c r="A2828" t="s">
        <v>4488</v>
      </c>
      <c r="C2828" t="s">
        <v>2762</v>
      </c>
    </row>
    <row r="2829" spans="1:3" x14ac:dyDescent="0.25">
      <c r="A2829" t="s">
        <v>4488</v>
      </c>
      <c r="C2829" t="s">
        <v>846</v>
      </c>
    </row>
    <row r="2830" spans="1:3" x14ac:dyDescent="0.25">
      <c r="A2830" t="s">
        <v>4488</v>
      </c>
      <c r="C2830" t="s">
        <v>2807</v>
      </c>
    </row>
    <row r="2831" spans="1:3" x14ac:dyDescent="0.25">
      <c r="A2831" t="s">
        <v>4488</v>
      </c>
      <c r="C2831" t="s">
        <v>3210</v>
      </c>
    </row>
    <row r="2832" spans="1:3" x14ac:dyDescent="0.25">
      <c r="A2832" t="s">
        <v>4488</v>
      </c>
      <c r="C2832" t="s">
        <v>3269</v>
      </c>
    </row>
    <row r="2833" spans="1:3" x14ac:dyDescent="0.25">
      <c r="A2833" t="s">
        <v>4488</v>
      </c>
      <c r="C2833" t="s">
        <v>1187</v>
      </c>
    </row>
    <row r="2834" spans="1:3" x14ac:dyDescent="0.25">
      <c r="A2834" t="s">
        <v>4488</v>
      </c>
      <c r="C2834" t="s">
        <v>329</v>
      </c>
    </row>
    <row r="2835" spans="1:3" x14ac:dyDescent="0.25">
      <c r="A2835" t="s">
        <v>4488</v>
      </c>
      <c r="C2835" t="s">
        <v>2412</v>
      </c>
    </row>
    <row r="2836" spans="1:3" x14ac:dyDescent="0.25">
      <c r="A2836" t="s">
        <v>4488</v>
      </c>
      <c r="C2836" t="s">
        <v>1764</v>
      </c>
    </row>
    <row r="2837" spans="1:3" x14ac:dyDescent="0.25">
      <c r="A2837" t="s">
        <v>4488</v>
      </c>
      <c r="C2837" t="s">
        <v>3154</v>
      </c>
    </row>
    <row r="2838" spans="1:3" x14ac:dyDescent="0.25">
      <c r="A2838" t="s">
        <v>4488</v>
      </c>
      <c r="C2838" t="s">
        <v>189</v>
      </c>
    </row>
    <row r="2839" spans="1:3" x14ac:dyDescent="0.25">
      <c r="A2839" t="s">
        <v>4488</v>
      </c>
      <c r="C2839" t="s">
        <v>565</v>
      </c>
    </row>
    <row r="2840" spans="1:3" x14ac:dyDescent="0.25">
      <c r="A2840" t="s">
        <v>4488</v>
      </c>
      <c r="C2840" t="s">
        <v>1544</v>
      </c>
    </row>
    <row r="2841" spans="1:3" x14ac:dyDescent="0.25">
      <c r="A2841" t="s">
        <v>4488</v>
      </c>
      <c r="C2841" t="s">
        <v>1428</v>
      </c>
    </row>
    <row r="2842" spans="1:3" x14ac:dyDescent="0.25">
      <c r="A2842" t="s">
        <v>4488</v>
      </c>
      <c r="C2842" t="s">
        <v>2361</v>
      </c>
    </row>
    <row r="2843" spans="1:3" x14ac:dyDescent="0.25">
      <c r="A2843" t="s">
        <v>4488</v>
      </c>
      <c r="C2843" t="s">
        <v>2259</v>
      </c>
    </row>
    <row r="2844" spans="1:3" x14ac:dyDescent="0.25">
      <c r="A2844" t="s">
        <v>4488</v>
      </c>
      <c r="C2844" t="s">
        <v>3956</v>
      </c>
    </row>
    <row r="2845" spans="1:3" x14ac:dyDescent="0.25">
      <c r="A2845" t="s">
        <v>4488</v>
      </c>
      <c r="C2845" t="s">
        <v>526</v>
      </c>
    </row>
    <row r="2846" spans="1:3" x14ac:dyDescent="0.25">
      <c r="A2846" t="s">
        <v>4488</v>
      </c>
      <c r="C2846" t="s">
        <v>3236</v>
      </c>
    </row>
    <row r="2847" spans="1:3" x14ac:dyDescent="0.25">
      <c r="A2847" t="s">
        <v>4488</v>
      </c>
      <c r="C2847" t="s">
        <v>2197</v>
      </c>
    </row>
    <row r="2848" spans="1:3" x14ac:dyDescent="0.25">
      <c r="A2848" t="s">
        <v>4488</v>
      </c>
      <c r="C2848" t="s">
        <v>1156</v>
      </c>
    </row>
    <row r="2849" spans="1:3" x14ac:dyDescent="0.25">
      <c r="A2849" t="s">
        <v>4488</v>
      </c>
      <c r="C2849" t="s">
        <v>3883</v>
      </c>
    </row>
    <row r="2850" spans="1:3" x14ac:dyDescent="0.25">
      <c r="A2850" t="s">
        <v>4488</v>
      </c>
      <c r="C2850" t="s">
        <v>1729</v>
      </c>
    </row>
    <row r="2851" spans="1:3" x14ac:dyDescent="0.25">
      <c r="A2851" t="s">
        <v>4488</v>
      </c>
      <c r="C2851" t="s">
        <v>620</v>
      </c>
    </row>
    <row r="2852" spans="1:3" x14ac:dyDescent="0.25">
      <c r="A2852" t="s">
        <v>4488</v>
      </c>
      <c r="C2852" t="s">
        <v>4080</v>
      </c>
    </row>
    <row r="2853" spans="1:3" x14ac:dyDescent="0.25">
      <c r="A2853" t="s">
        <v>4488</v>
      </c>
      <c r="C2853" t="s">
        <v>2131</v>
      </c>
    </row>
    <row r="2854" spans="1:3" x14ac:dyDescent="0.25">
      <c r="A2854" t="s">
        <v>4488</v>
      </c>
      <c r="C2854" t="s">
        <v>680</v>
      </c>
    </row>
    <row r="2855" spans="1:3" x14ac:dyDescent="0.25">
      <c r="A2855" t="s">
        <v>4488</v>
      </c>
      <c r="C2855" t="s">
        <v>3217</v>
      </c>
    </row>
    <row r="2856" spans="1:3" x14ac:dyDescent="0.25">
      <c r="A2856" t="s">
        <v>4488</v>
      </c>
      <c r="C2856" t="s">
        <v>2870</v>
      </c>
    </row>
    <row r="2857" spans="1:3" x14ac:dyDescent="0.25">
      <c r="A2857" t="s">
        <v>4488</v>
      </c>
      <c r="C2857" t="s">
        <v>1011</v>
      </c>
    </row>
    <row r="2858" spans="1:3" x14ac:dyDescent="0.25">
      <c r="A2858" t="s">
        <v>4488</v>
      </c>
      <c r="C2858" t="s">
        <v>3061</v>
      </c>
    </row>
    <row r="2859" spans="1:3" x14ac:dyDescent="0.25">
      <c r="A2859" t="s">
        <v>4488</v>
      </c>
      <c r="C2859" t="s">
        <v>498</v>
      </c>
    </row>
    <row r="2860" spans="1:3" x14ac:dyDescent="0.25">
      <c r="A2860" t="s">
        <v>4488</v>
      </c>
      <c r="C2860" t="s">
        <v>4094</v>
      </c>
    </row>
    <row r="2861" spans="1:3" x14ac:dyDescent="0.25">
      <c r="A2861" t="s">
        <v>4488</v>
      </c>
      <c r="C2861" t="s">
        <v>4159</v>
      </c>
    </row>
    <row r="2862" spans="1:3" x14ac:dyDescent="0.25">
      <c r="A2862" t="s">
        <v>4488</v>
      </c>
      <c r="C2862" t="s">
        <v>1032</v>
      </c>
    </row>
    <row r="2863" spans="1:3" x14ac:dyDescent="0.25">
      <c r="A2863" t="s">
        <v>4488</v>
      </c>
      <c r="C2863" t="s">
        <v>2226</v>
      </c>
    </row>
    <row r="2864" spans="1:3" x14ac:dyDescent="0.25">
      <c r="A2864" t="s">
        <v>4488</v>
      </c>
      <c r="C2864" t="s">
        <v>3425</v>
      </c>
    </row>
    <row r="2865" spans="1:3" x14ac:dyDescent="0.25">
      <c r="A2865" t="s">
        <v>4488</v>
      </c>
      <c r="C2865" t="s">
        <v>4015</v>
      </c>
    </row>
    <row r="2866" spans="1:3" x14ac:dyDescent="0.25">
      <c r="A2866" t="s">
        <v>4488</v>
      </c>
      <c r="C2866" t="s">
        <v>1025</v>
      </c>
    </row>
    <row r="2867" spans="1:3" x14ac:dyDescent="0.25">
      <c r="A2867" t="s">
        <v>4488</v>
      </c>
      <c r="C2867" t="s">
        <v>3997</v>
      </c>
    </row>
    <row r="2868" spans="1:3" x14ac:dyDescent="0.25">
      <c r="A2868" t="s">
        <v>4488</v>
      </c>
      <c r="C2868" t="s">
        <v>2037</v>
      </c>
    </row>
    <row r="2869" spans="1:3" x14ac:dyDescent="0.25">
      <c r="A2869" t="s">
        <v>4488</v>
      </c>
      <c r="C2869" t="s">
        <v>1965</v>
      </c>
    </row>
    <row r="2870" spans="1:3" x14ac:dyDescent="0.25">
      <c r="A2870" t="s">
        <v>4488</v>
      </c>
      <c r="C2870" t="s">
        <v>1882</v>
      </c>
    </row>
    <row r="2871" spans="1:3" x14ac:dyDescent="0.25">
      <c r="A2871" t="s">
        <v>4488</v>
      </c>
      <c r="C2871" t="s">
        <v>2133</v>
      </c>
    </row>
    <row r="2872" spans="1:3" x14ac:dyDescent="0.25">
      <c r="A2872" t="s">
        <v>4488</v>
      </c>
      <c r="C2872" t="s">
        <v>994</v>
      </c>
    </row>
    <row r="2873" spans="1:3" x14ac:dyDescent="0.25">
      <c r="A2873" t="s">
        <v>4488</v>
      </c>
      <c r="C2873" t="s">
        <v>2352</v>
      </c>
    </row>
    <row r="2874" spans="1:3" x14ac:dyDescent="0.25">
      <c r="A2874" t="s">
        <v>4488</v>
      </c>
      <c r="C2874" t="s">
        <v>4118</v>
      </c>
    </row>
    <row r="2875" spans="1:3" x14ac:dyDescent="0.25">
      <c r="A2875" t="s">
        <v>4488</v>
      </c>
      <c r="C2875" t="s">
        <v>856</v>
      </c>
    </row>
    <row r="2876" spans="1:3" x14ac:dyDescent="0.25">
      <c r="A2876" t="s">
        <v>4488</v>
      </c>
      <c r="C2876" t="s">
        <v>3031</v>
      </c>
    </row>
    <row r="2877" spans="1:3" x14ac:dyDescent="0.25">
      <c r="A2877" t="s">
        <v>4488</v>
      </c>
      <c r="C2877" t="s">
        <v>3864</v>
      </c>
    </row>
    <row r="2878" spans="1:3" x14ac:dyDescent="0.25">
      <c r="A2878" t="s">
        <v>4488</v>
      </c>
      <c r="C2878" t="s">
        <v>1518</v>
      </c>
    </row>
    <row r="2879" spans="1:3" x14ac:dyDescent="0.25">
      <c r="A2879" t="s">
        <v>4488</v>
      </c>
      <c r="C2879" t="s">
        <v>3125</v>
      </c>
    </row>
    <row r="2880" spans="1:3" x14ac:dyDescent="0.25">
      <c r="A2880" t="s">
        <v>4488</v>
      </c>
      <c r="C2880" t="s">
        <v>1899</v>
      </c>
    </row>
    <row r="2881" spans="1:3" x14ac:dyDescent="0.25">
      <c r="A2881" t="s">
        <v>4488</v>
      </c>
      <c r="C2881" t="s">
        <v>2399</v>
      </c>
    </row>
    <row r="2882" spans="1:3" x14ac:dyDescent="0.25">
      <c r="A2882" t="s">
        <v>4488</v>
      </c>
      <c r="C2882" t="s">
        <v>423</v>
      </c>
    </row>
    <row r="2883" spans="1:3" x14ac:dyDescent="0.25">
      <c r="A2883" t="s">
        <v>4488</v>
      </c>
      <c r="C2883" t="s">
        <v>656</v>
      </c>
    </row>
    <row r="2884" spans="1:3" x14ac:dyDescent="0.25">
      <c r="A2884" t="s">
        <v>4488</v>
      </c>
      <c r="C2884" t="s">
        <v>4098</v>
      </c>
    </row>
    <row r="2885" spans="1:3" x14ac:dyDescent="0.25">
      <c r="A2885" t="s">
        <v>4488</v>
      </c>
      <c r="C2885" t="s">
        <v>3147</v>
      </c>
    </row>
    <row r="2886" spans="1:3" x14ac:dyDescent="0.25">
      <c r="A2886" t="s">
        <v>4488</v>
      </c>
      <c r="C2886" t="s">
        <v>1893</v>
      </c>
    </row>
    <row r="2887" spans="1:3" x14ac:dyDescent="0.25">
      <c r="A2887" t="s">
        <v>4488</v>
      </c>
      <c r="C2887" t="s">
        <v>331</v>
      </c>
    </row>
    <row r="2888" spans="1:3" x14ac:dyDescent="0.25">
      <c r="A2888" t="s">
        <v>4488</v>
      </c>
      <c r="C2888" t="s">
        <v>2050</v>
      </c>
    </row>
    <row r="2889" spans="1:3" x14ac:dyDescent="0.25">
      <c r="A2889" t="s">
        <v>4488</v>
      </c>
      <c r="C2889" t="s">
        <v>2605</v>
      </c>
    </row>
    <row r="2890" spans="1:3" x14ac:dyDescent="0.25">
      <c r="A2890" t="s">
        <v>4488</v>
      </c>
      <c r="C2890" t="s">
        <v>2900</v>
      </c>
    </row>
    <row r="2891" spans="1:3" x14ac:dyDescent="0.25">
      <c r="A2891" t="s">
        <v>4488</v>
      </c>
      <c r="C2891" t="s">
        <v>3262</v>
      </c>
    </row>
    <row r="2892" spans="1:3" x14ac:dyDescent="0.25">
      <c r="A2892" t="s">
        <v>4488</v>
      </c>
      <c r="C2892" t="s">
        <v>1132</v>
      </c>
    </row>
    <row r="2893" spans="1:3" x14ac:dyDescent="0.25">
      <c r="A2893" t="s">
        <v>4488</v>
      </c>
      <c r="C2893" t="s">
        <v>310</v>
      </c>
    </row>
    <row r="2894" spans="1:3" x14ac:dyDescent="0.25">
      <c r="A2894" t="s">
        <v>4488</v>
      </c>
      <c r="C2894" t="s">
        <v>1171</v>
      </c>
    </row>
    <row r="2895" spans="1:3" x14ac:dyDescent="0.25">
      <c r="A2895" t="s">
        <v>4488</v>
      </c>
      <c r="C2895" t="s">
        <v>890</v>
      </c>
    </row>
    <row r="2896" spans="1:3" x14ac:dyDescent="0.25">
      <c r="A2896" t="s">
        <v>4488</v>
      </c>
      <c r="C2896" t="s">
        <v>3379</v>
      </c>
    </row>
    <row r="2897" spans="1:3" x14ac:dyDescent="0.25">
      <c r="A2897" t="s">
        <v>4488</v>
      </c>
      <c r="C2897" t="s">
        <v>308</v>
      </c>
    </row>
    <row r="2898" spans="1:3" x14ac:dyDescent="0.25">
      <c r="A2898" t="s">
        <v>4488</v>
      </c>
      <c r="C2898" t="s">
        <v>2509</v>
      </c>
    </row>
    <row r="2899" spans="1:3" x14ac:dyDescent="0.25">
      <c r="A2899" t="s">
        <v>4488</v>
      </c>
      <c r="C2899" t="s">
        <v>1647</v>
      </c>
    </row>
    <row r="2900" spans="1:3" x14ac:dyDescent="0.25">
      <c r="A2900" t="s">
        <v>4488</v>
      </c>
      <c r="C2900" t="s">
        <v>2663</v>
      </c>
    </row>
    <row r="2901" spans="1:3" x14ac:dyDescent="0.25">
      <c r="A2901" t="s">
        <v>4488</v>
      </c>
      <c r="C2901" t="s">
        <v>2422</v>
      </c>
    </row>
    <row r="2902" spans="1:3" x14ac:dyDescent="0.25">
      <c r="A2902" t="s">
        <v>4488</v>
      </c>
      <c r="C2902" t="s">
        <v>96</v>
      </c>
    </row>
    <row r="2903" spans="1:3" x14ac:dyDescent="0.25">
      <c r="A2903" t="s">
        <v>4488</v>
      </c>
      <c r="C2903" t="s">
        <v>454</v>
      </c>
    </row>
    <row r="2904" spans="1:3" x14ac:dyDescent="0.25">
      <c r="A2904" t="s">
        <v>4488</v>
      </c>
      <c r="C2904" t="s">
        <v>3102</v>
      </c>
    </row>
    <row r="2905" spans="1:3" x14ac:dyDescent="0.25">
      <c r="A2905" t="s">
        <v>4488</v>
      </c>
      <c r="C2905" t="s">
        <v>2253</v>
      </c>
    </row>
    <row r="2906" spans="1:3" x14ac:dyDescent="0.25">
      <c r="A2906" t="s">
        <v>4488</v>
      </c>
      <c r="C2906" t="s">
        <v>503</v>
      </c>
    </row>
    <row r="2907" spans="1:3" x14ac:dyDescent="0.25">
      <c r="A2907" t="s">
        <v>4488</v>
      </c>
      <c r="C2907" t="s">
        <v>2966</v>
      </c>
    </row>
    <row r="2908" spans="1:3" x14ac:dyDescent="0.25">
      <c r="A2908" t="s">
        <v>4488</v>
      </c>
      <c r="C2908" t="s">
        <v>2813</v>
      </c>
    </row>
    <row r="2909" spans="1:3" x14ac:dyDescent="0.25">
      <c r="A2909" t="s">
        <v>4488</v>
      </c>
      <c r="C2909" t="s">
        <v>1715</v>
      </c>
    </row>
    <row r="2910" spans="1:3" x14ac:dyDescent="0.25">
      <c r="A2910" t="s">
        <v>4488</v>
      </c>
      <c r="C2910" t="s">
        <v>796</v>
      </c>
    </row>
    <row r="2911" spans="1:3" x14ac:dyDescent="0.25">
      <c r="A2911" t="s">
        <v>4488</v>
      </c>
      <c r="C2911" t="s">
        <v>2977</v>
      </c>
    </row>
    <row r="2912" spans="1:3" x14ac:dyDescent="0.25">
      <c r="A2912" t="s">
        <v>4488</v>
      </c>
      <c r="C2912" t="s">
        <v>2056</v>
      </c>
    </row>
    <row r="2913" spans="1:3" x14ac:dyDescent="0.25">
      <c r="A2913" t="s">
        <v>4488</v>
      </c>
      <c r="C2913" t="s">
        <v>976</v>
      </c>
    </row>
    <row r="2914" spans="1:3" x14ac:dyDescent="0.25">
      <c r="A2914" t="s">
        <v>4488</v>
      </c>
      <c r="C2914" t="s">
        <v>3136</v>
      </c>
    </row>
    <row r="2915" spans="1:3" x14ac:dyDescent="0.25">
      <c r="A2915" t="s">
        <v>4488</v>
      </c>
      <c r="C2915" t="s">
        <v>1198</v>
      </c>
    </row>
    <row r="2916" spans="1:3" x14ac:dyDescent="0.25">
      <c r="A2916" t="s">
        <v>4489</v>
      </c>
      <c r="B2916">
        <v>1091</v>
      </c>
      <c r="C2916" t="s">
        <v>4427</v>
      </c>
    </row>
    <row r="2917" spans="1:3" x14ac:dyDescent="0.25">
      <c r="A2917" t="s">
        <v>4489</v>
      </c>
      <c r="C2917" t="s">
        <v>3433</v>
      </c>
    </row>
    <row r="2918" spans="1:3" x14ac:dyDescent="0.25">
      <c r="A2918" t="s">
        <v>4489</v>
      </c>
      <c r="C2918" t="s">
        <v>1474</v>
      </c>
    </row>
    <row r="2919" spans="1:3" x14ac:dyDescent="0.25">
      <c r="A2919" t="s">
        <v>4489</v>
      </c>
      <c r="C2919" t="s">
        <v>2681</v>
      </c>
    </row>
    <row r="2920" spans="1:3" x14ac:dyDescent="0.25">
      <c r="A2920" t="s">
        <v>4489</v>
      </c>
      <c r="C2920" t="s">
        <v>4460</v>
      </c>
    </row>
    <row r="2921" spans="1:3" x14ac:dyDescent="0.25">
      <c r="A2921" t="s">
        <v>4489</v>
      </c>
      <c r="C2921" t="s">
        <v>825</v>
      </c>
    </row>
    <row r="2922" spans="1:3" x14ac:dyDescent="0.25">
      <c r="A2922" t="s">
        <v>4489</v>
      </c>
      <c r="C2922" t="s">
        <v>2347</v>
      </c>
    </row>
    <row r="2923" spans="1:3" x14ac:dyDescent="0.25">
      <c r="A2923" t="s">
        <v>4489</v>
      </c>
      <c r="C2923" t="s">
        <v>1924</v>
      </c>
    </row>
    <row r="2924" spans="1:3" x14ac:dyDescent="0.25">
      <c r="A2924" t="s">
        <v>4489</v>
      </c>
      <c r="C2924" t="s">
        <v>2590</v>
      </c>
    </row>
    <row r="2925" spans="1:3" x14ac:dyDescent="0.25">
      <c r="A2925" t="s">
        <v>4489</v>
      </c>
      <c r="C2925" t="s">
        <v>134</v>
      </c>
    </row>
    <row r="2926" spans="1:3" x14ac:dyDescent="0.25">
      <c r="A2926" t="s">
        <v>4489</v>
      </c>
      <c r="C2926" t="s">
        <v>1507</v>
      </c>
    </row>
    <row r="2927" spans="1:3" x14ac:dyDescent="0.25">
      <c r="A2927" t="s">
        <v>4489</v>
      </c>
      <c r="C2927" t="s">
        <v>4478</v>
      </c>
    </row>
    <row r="2928" spans="1:3" x14ac:dyDescent="0.25">
      <c r="A2928" t="s">
        <v>4489</v>
      </c>
      <c r="C2928" t="s">
        <v>4272</v>
      </c>
    </row>
    <row r="2929" spans="1:3" x14ac:dyDescent="0.25">
      <c r="A2929" t="s">
        <v>4489</v>
      </c>
      <c r="C2929" t="s">
        <v>2074</v>
      </c>
    </row>
    <row r="2930" spans="1:3" x14ac:dyDescent="0.25">
      <c r="A2930" t="s">
        <v>4489</v>
      </c>
      <c r="C2930" t="s">
        <v>602</v>
      </c>
    </row>
    <row r="2931" spans="1:3" x14ac:dyDescent="0.25">
      <c r="A2931" t="s">
        <v>4489</v>
      </c>
      <c r="C2931" t="s">
        <v>84</v>
      </c>
    </row>
    <row r="2932" spans="1:3" x14ac:dyDescent="0.25">
      <c r="A2932" t="s">
        <v>4489</v>
      </c>
      <c r="C2932" t="s">
        <v>752</v>
      </c>
    </row>
    <row r="2933" spans="1:3" x14ac:dyDescent="0.25">
      <c r="A2933" t="s">
        <v>4489</v>
      </c>
      <c r="C2933" t="s">
        <v>98</v>
      </c>
    </row>
    <row r="2934" spans="1:3" x14ac:dyDescent="0.25">
      <c r="A2934" t="s">
        <v>4489</v>
      </c>
      <c r="C2934" t="s">
        <v>832</v>
      </c>
    </row>
    <row r="2935" spans="1:3" x14ac:dyDescent="0.25">
      <c r="A2935" t="s">
        <v>4489</v>
      </c>
      <c r="C2935" t="s">
        <v>4192</v>
      </c>
    </row>
    <row r="2936" spans="1:3" x14ac:dyDescent="0.25">
      <c r="A2936" t="s">
        <v>4489</v>
      </c>
      <c r="C2936" t="s">
        <v>4286</v>
      </c>
    </row>
    <row r="2937" spans="1:3" x14ac:dyDescent="0.25">
      <c r="A2937" t="s">
        <v>4489</v>
      </c>
      <c r="C2937" t="s">
        <v>2155</v>
      </c>
    </row>
    <row r="2938" spans="1:3" x14ac:dyDescent="0.25">
      <c r="A2938" t="s">
        <v>4489</v>
      </c>
      <c r="C2938" t="s">
        <v>2145</v>
      </c>
    </row>
    <row r="2939" spans="1:3" x14ac:dyDescent="0.25">
      <c r="A2939" t="s">
        <v>4489</v>
      </c>
      <c r="C2939" t="s">
        <v>2811</v>
      </c>
    </row>
    <row r="2940" spans="1:3" x14ac:dyDescent="0.25">
      <c r="A2940" t="s">
        <v>4489</v>
      </c>
      <c r="C2940" t="s">
        <v>1601</v>
      </c>
    </row>
    <row r="2941" spans="1:3" x14ac:dyDescent="0.25">
      <c r="A2941" t="s">
        <v>4489</v>
      </c>
      <c r="C2941" t="s">
        <v>3336</v>
      </c>
    </row>
    <row r="2942" spans="1:3" x14ac:dyDescent="0.25">
      <c r="A2942" t="s">
        <v>4489</v>
      </c>
      <c r="C2942" t="s">
        <v>1437</v>
      </c>
    </row>
    <row r="2943" spans="1:3" x14ac:dyDescent="0.25">
      <c r="A2943" t="s">
        <v>4489</v>
      </c>
      <c r="C2943" t="s">
        <v>2310</v>
      </c>
    </row>
    <row r="2944" spans="1:3" x14ac:dyDescent="0.25">
      <c r="A2944" t="s">
        <v>4489</v>
      </c>
      <c r="C2944" t="s">
        <v>512</v>
      </c>
    </row>
    <row r="2945" spans="1:3" x14ac:dyDescent="0.25">
      <c r="A2945" t="s">
        <v>4489</v>
      </c>
      <c r="C2945" t="s">
        <v>196</v>
      </c>
    </row>
    <row r="2946" spans="1:3" x14ac:dyDescent="0.25">
      <c r="A2946" t="s">
        <v>4489</v>
      </c>
      <c r="C2946" t="s">
        <v>4217</v>
      </c>
    </row>
    <row r="2947" spans="1:3" x14ac:dyDescent="0.25">
      <c r="A2947" t="s">
        <v>4489</v>
      </c>
      <c r="C2947" t="s">
        <v>4466</v>
      </c>
    </row>
    <row r="2948" spans="1:3" x14ac:dyDescent="0.25">
      <c r="A2948" t="s">
        <v>4489</v>
      </c>
      <c r="C2948" t="s">
        <v>2385</v>
      </c>
    </row>
    <row r="2949" spans="1:3" x14ac:dyDescent="0.25">
      <c r="A2949" t="s">
        <v>4489</v>
      </c>
      <c r="C2949" t="s">
        <v>1140</v>
      </c>
    </row>
    <row r="2950" spans="1:3" x14ac:dyDescent="0.25">
      <c r="A2950" t="s">
        <v>4489</v>
      </c>
      <c r="C2950" t="s">
        <v>3481</v>
      </c>
    </row>
    <row r="2951" spans="1:3" x14ac:dyDescent="0.25">
      <c r="A2951" t="s">
        <v>4489</v>
      </c>
      <c r="C2951" t="s">
        <v>4241</v>
      </c>
    </row>
    <row r="2952" spans="1:3" x14ac:dyDescent="0.25">
      <c r="A2952" t="s">
        <v>4489</v>
      </c>
      <c r="C2952" t="s">
        <v>4214</v>
      </c>
    </row>
    <row r="2953" spans="1:3" x14ac:dyDescent="0.25">
      <c r="A2953" t="s">
        <v>4489</v>
      </c>
      <c r="C2953" t="s">
        <v>1551</v>
      </c>
    </row>
    <row r="2954" spans="1:3" x14ac:dyDescent="0.25">
      <c r="A2954" t="s">
        <v>4489</v>
      </c>
      <c r="C2954" t="s">
        <v>4260</v>
      </c>
    </row>
    <row r="2955" spans="1:3" x14ac:dyDescent="0.25">
      <c r="A2955" t="s">
        <v>4489</v>
      </c>
      <c r="C2955" t="s">
        <v>1023</v>
      </c>
    </row>
    <row r="2956" spans="1:3" x14ac:dyDescent="0.25">
      <c r="A2956" t="s">
        <v>4489</v>
      </c>
      <c r="C2956" t="s">
        <v>1620</v>
      </c>
    </row>
    <row r="2957" spans="1:3" x14ac:dyDescent="0.25">
      <c r="A2957" t="s">
        <v>4489</v>
      </c>
      <c r="C2957" t="s">
        <v>1775</v>
      </c>
    </row>
    <row r="2958" spans="1:3" x14ac:dyDescent="0.25">
      <c r="A2958" t="s">
        <v>4489</v>
      </c>
      <c r="C2958" t="s">
        <v>2383</v>
      </c>
    </row>
    <row r="2959" spans="1:3" x14ac:dyDescent="0.25">
      <c r="A2959" t="s">
        <v>4489</v>
      </c>
      <c r="C2959" t="s">
        <v>2346</v>
      </c>
    </row>
    <row r="2960" spans="1:3" x14ac:dyDescent="0.25">
      <c r="A2960" t="s">
        <v>4489</v>
      </c>
      <c r="C2960" t="s">
        <v>959</v>
      </c>
    </row>
    <row r="2961" spans="1:3" x14ac:dyDescent="0.25">
      <c r="A2961" t="s">
        <v>4489</v>
      </c>
      <c r="C2961" t="s">
        <v>3492</v>
      </c>
    </row>
    <row r="2962" spans="1:3" x14ac:dyDescent="0.25">
      <c r="A2962" t="s">
        <v>4489</v>
      </c>
      <c r="C2962" t="s">
        <v>1175</v>
      </c>
    </row>
    <row r="2963" spans="1:3" x14ac:dyDescent="0.25">
      <c r="A2963" t="s">
        <v>4489</v>
      </c>
      <c r="C2963" t="s">
        <v>357</v>
      </c>
    </row>
    <row r="2964" spans="1:3" x14ac:dyDescent="0.25">
      <c r="A2964" t="s">
        <v>4489</v>
      </c>
      <c r="C2964" t="s">
        <v>4229</v>
      </c>
    </row>
    <row r="2965" spans="1:3" x14ac:dyDescent="0.25">
      <c r="A2965" t="s">
        <v>4489</v>
      </c>
      <c r="C2965" t="s">
        <v>2476</v>
      </c>
    </row>
    <row r="2966" spans="1:3" x14ac:dyDescent="0.25">
      <c r="A2966" t="s">
        <v>4489</v>
      </c>
      <c r="C2966" t="s">
        <v>811</v>
      </c>
    </row>
    <row r="2967" spans="1:3" x14ac:dyDescent="0.25">
      <c r="A2967" t="s">
        <v>4489</v>
      </c>
      <c r="C2967" t="s">
        <v>687</v>
      </c>
    </row>
    <row r="2968" spans="1:3" x14ac:dyDescent="0.25">
      <c r="A2968" t="s">
        <v>4489</v>
      </c>
      <c r="C2968" t="s">
        <v>2983</v>
      </c>
    </row>
    <row r="2969" spans="1:3" x14ac:dyDescent="0.25">
      <c r="A2969" t="s">
        <v>4489</v>
      </c>
      <c r="C2969" t="s">
        <v>4283</v>
      </c>
    </row>
    <row r="2970" spans="1:3" x14ac:dyDescent="0.25">
      <c r="A2970" t="s">
        <v>4489</v>
      </c>
      <c r="C2970" t="s">
        <v>327</v>
      </c>
    </row>
    <row r="2971" spans="1:3" x14ac:dyDescent="0.25">
      <c r="A2971" t="s">
        <v>4489</v>
      </c>
      <c r="C2971" t="s">
        <v>570</v>
      </c>
    </row>
    <row r="2972" spans="1:3" x14ac:dyDescent="0.25">
      <c r="A2972" t="s">
        <v>4489</v>
      </c>
      <c r="C2972" t="s">
        <v>73</v>
      </c>
    </row>
    <row r="2973" spans="1:3" x14ac:dyDescent="0.25">
      <c r="A2973" t="s">
        <v>4489</v>
      </c>
      <c r="C2973" t="s">
        <v>985</v>
      </c>
    </row>
    <row r="2974" spans="1:3" x14ac:dyDescent="0.25">
      <c r="A2974" t="s">
        <v>4489</v>
      </c>
      <c r="C2974" t="s">
        <v>2441</v>
      </c>
    </row>
    <row r="2975" spans="1:3" x14ac:dyDescent="0.25">
      <c r="A2975" t="s">
        <v>4489</v>
      </c>
      <c r="C2975" t="s">
        <v>3390</v>
      </c>
    </row>
    <row r="2976" spans="1:3" x14ac:dyDescent="0.25">
      <c r="A2976" t="s">
        <v>4489</v>
      </c>
      <c r="C2976" t="s">
        <v>958</v>
      </c>
    </row>
    <row r="2977" spans="1:3" x14ac:dyDescent="0.25">
      <c r="A2977" t="s">
        <v>4489</v>
      </c>
      <c r="C2977" t="s">
        <v>2747</v>
      </c>
    </row>
    <row r="2978" spans="1:3" x14ac:dyDescent="0.25">
      <c r="A2978" t="s">
        <v>4489</v>
      </c>
      <c r="C2978" t="s">
        <v>225</v>
      </c>
    </row>
    <row r="2979" spans="1:3" x14ac:dyDescent="0.25">
      <c r="A2979" t="s">
        <v>4489</v>
      </c>
      <c r="C2979" t="s">
        <v>1624</v>
      </c>
    </row>
    <row r="2980" spans="1:3" x14ac:dyDescent="0.25">
      <c r="A2980" t="s">
        <v>4489</v>
      </c>
      <c r="C2980" t="s">
        <v>886</v>
      </c>
    </row>
    <row r="2981" spans="1:3" x14ac:dyDescent="0.25">
      <c r="A2981" t="s">
        <v>4489</v>
      </c>
      <c r="C2981" t="s">
        <v>1907</v>
      </c>
    </row>
    <row r="2982" spans="1:3" x14ac:dyDescent="0.25">
      <c r="A2982" t="s">
        <v>4489</v>
      </c>
      <c r="C2982" t="s">
        <v>1602</v>
      </c>
    </row>
    <row r="2983" spans="1:3" x14ac:dyDescent="0.25">
      <c r="A2983" t="s">
        <v>4489</v>
      </c>
      <c r="C2983" t="s">
        <v>963</v>
      </c>
    </row>
    <row r="2984" spans="1:3" x14ac:dyDescent="0.25">
      <c r="A2984" t="s">
        <v>4489</v>
      </c>
      <c r="C2984" t="s">
        <v>1251</v>
      </c>
    </row>
    <row r="2985" spans="1:3" x14ac:dyDescent="0.25">
      <c r="A2985" t="s">
        <v>4489</v>
      </c>
      <c r="C2985" t="s">
        <v>1975</v>
      </c>
    </row>
    <row r="2986" spans="1:3" x14ac:dyDescent="0.25">
      <c r="A2986" t="s">
        <v>4489</v>
      </c>
      <c r="C2986" t="s">
        <v>716</v>
      </c>
    </row>
    <row r="2987" spans="1:3" x14ac:dyDescent="0.25">
      <c r="A2987" t="s">
        <v>4489</v>
      </c>
      <c r="C2987" t="s">
        <v>691</v>
      </c>
    </row>
    <row r="2988" spans="1:3" x14ac:dyDescent="0.25">
      <c r="A2988" t="s">
        <v>4489</v>
      </c>
      <c r="C2988" t="s">
        <v>2827</v>
      </c>
    </row>
    <row r="2989" spans="1:3" x14ac:dyDescent="0.25">
      <c r="A2989" t="s">
        <v>4489</v>
      </c>
      <c r="C2989" t="s">
        <v>28</v>
      </c>
    </row>
    <row r="2990" spans="1:3" x14ac:dyDescent="0.25">
      <c r="A2990" t="s">
        <v>4489</v>
      </c>
      <c r="C2990" t="s">
        <v>369</v>
      </c>
    </row>
    <row r="2991" spans="1:3" x14ac:dyDescent="0.25">
      <c r="A2991" t="s">
        <v>4489</v>
      </c>
      <c r="C2991" t="s">
        <v>734</v>
      </c>
    </row>
    <row r="2992" spans="1:3" x14ac:dyDescent="0.25">
      <c r="A2992" t="s">
        <v>4489</v>
      </c>
      <c r="C2992" t="s">
        <v>4418</v>
      </c>
    </row>
    <row r="2993" spans="1:3" x14ac:dyDescent="0.25">
      <c r="A2993" t="s">
        <v>4489</v>
      </c>
      <c r="C2993" t="s">
        <v>3306</v>
      </c>
    </row>
    <row r="2994" spans="1:3" x14ac:dyDescent="0.25">
      <c r="A2994" t="s">
        <v>4489</v>
      </c>
      <c r="C2994" t="s">
        <v>3315</v>
      </c>
    </row>
    <row r="2995" spans="1:3" x14ac:dyDescent="0.25">
      <c r="A2995" t="s">
        <v>4489</v>
      </c>
      <c r="C2995" t="s">
        <v>4264</v>
      </c>
    </row>
    <row r="2996" spans="1:3" x14ac:dyDescent="0.25">
      <c r="A2996" t="s">
        <v>4489</v>
      </c>
      <c r="C2996" t="s">
        <v>1227</v>
      </c>
    </row>
    <row r="2997" spans="1:3" x14ac:dyDescent="0.25">
      <c r="A2997" t="s">
        <v>4489</v>
      </c>
      <c r="C2997" t="s">
        <v>2869</v>
      </c>
    </row>
    <row r="2998" spans="1:3" x14ac:dyDescent="0.25">
      <c r="A2998" t="s">
        <v>4489</v>
      </c>
      <c r="C2998" t="s">
        <v>659</v>
      </c>
    </row>
    <row r="2999" spans="1:3" x14ac:dyDescent="0.25">
      <c r="A2999" t="s">
        <v>4489</v>
      </c>
      <c r="C2999" t="s">
        <v>288</v>
      </c>
    </row>
    <row r="3000" spans="1:3" x14ac:dyDescent="0.25">
      <c r="A3000" t="s">
        <v>4489</v>
      </c>
      <c r="C3000" t="s">
        <v>1221</v>
      </c>
    </row>
    <row r="3001" spans="1:3" x14ac:dyDescent="0.25">
      <c r="A3001" t="s">
        <v>4489</v>
      </c>
      <c r="C3001" t="s">
        <v>2209</v>
      </c>
    </row>
    <row r="3002" spans="1:3" x14ac:dyDescent="0.25">
      <c r="A3002" t="s">
        <v>4489</v>
      </c>
      <c r="C3002" t="s">
        <v>4441</v>
      </c>
    </row>
    <row r="3003" spans="1:3" x14ac:dyDescent="0.25">
      <c r="A3003" t="s">
        <v>4489</v>
      </c>
      <c r="C3003" t="s">
        <v>2872</v>
      </c>
    </row>
    <row r="3004" spans="1:3" x14ac:dyDescent="0.25">
      <c r="A3004" t="s">
        <v>4489</v>
      </c>
      <c r="C3004" t="s">
        <v>2881</v>
      </c>
    </row>
    <row r="3005" spans="1:3" x14ac:dyDescent="0.25">
      <c r="A3005" t="s">
        <v>4489</v>
      </c>
      <c r="C3005" t="s">
        <v>426</v>
      </c>
    </row>
    <row r="3006" spans="1:3" x14ac:dyDescent="0.25">
      <c r="A3006" t="s">
        <v>4489</v>
      </c>
      <c r="C3006" t="s">
        <v>2791</v>
      </c>
    </row>
    <row r="3007" spans="1:3" x14ac:dyDescent="0.25">
      <c r="A3007" t="s">
        <v>4489</v>
      </c>
      <c r="C3007" t="s">
        <v>625</v>
      </c>
    </row>
    <row r="3008" spans="1:3" x14ac:dyDescent="0.25">
      <c r="A3008" t="s">
        <v>4489</v>
      </c>
      <c r="C3008" t="s">
        <v>4281</v>
      </c>
    </row>
    <row r="3009" spans="1:3" x14ac:dyDescent="0.25">
      <c r="A3009" t="s">
        <v>4489</v>
      </c>
      <c r="C3009" t="s">
        <v>1022</v>
      </c>
    </row>
    <row r="3010" spans="1:3" x14ac:dyDescent="0.25">
      <c r="A3010" t="s">
        <v>4489</v>
      </c>
      <c r="C3010" t="s">
        <v>4206</v>
      </c>
    </row>
    <row r="3011" spans="1:3" x14ac:dyDescent="0.25">
      <c r="A3011" t="s">
        <v>4489</v>
      </c>
      <c r="C3011" t="s">
        <v>601</v>
      </c>
    </row>
    <row r="3012" spans="1:3" x14ac:dyDescent="0.25">
      <c r="A3012" t="s">
        <v>4489</v>
      </c>
      <c r="C3012" t="s">
        <v>2190</v>
      </c>
    </row>
    <row r="3013" spans="1:3" x14ac:dyDescent="0.25">
      <c r="A3013" t="s">
        <v>4489</v>
      </c>
      <c r="C3013" t="s">
        <v>701</v>
      </c>
    </row>
    <row r="3014" spans="1:3" x14ac:dyDescent="0.25">
      <c r="A3014" t="s">
        <v>4489</v>
      </c>
      <c r="C3014" t="s">
        <v>1672</v>
      </c>
    </row>
    <row r="3015" spans="1:3" x14ac:dyDescent="0.25">
      <c r="A3015" t="s">
        <v>4489</v>
      </c>
      <c r="C3015" t="s">
        <v>550</v>
      </c>
    </row>
    <row r="3016" spans="1:3" x14ac:dyDescent="0.25">
      <c r="A3016" t="s">
        <v>4489</v>
      </c>
      <c r="C3016" t="s">
        <v>660</v>
      </c>
    </row>
    <row r="3017" spans="1:3" x14ac:dyDescent="0.25">
      <c r="A3017" t="s">
        <v>4489</v>
      </c>
      <c r="C3017" t="s">
        <v>2021</v>
      </c>
    </row>
    <row r="3018" spans="1:3" x14ac:dyDescent="0.25">
      <c r="A3018" t="s">
        <v>4489</v>
      </c>
      <c r="C3018" t="s">
        <v>148</v>
      </c>
    </row>
    <row r="3019" spans="1:3" x14ac:dyDescent="0.25">
      <c r="A3019" t="s">
        <v>4489</v>
      </c>
      <c r="C3019" t="s">
        <v>1527</v>
      </c>
    </row>
    <row r="3020" spans="1:3" x14ac:dyDescent="0.25">
      <c r="A3020" t="s">
        <v>4489</v>
      </c>
      <c r="C3020" t="s">
        <v>1962</v>
      </c>
    </row>
    <row r="3021" spans="1:3" x14ac:dyDescent="0.25">
      <c r="A3021" t="s">
        <v>4489</v>
      </c>
      <c r="C3021" t="s">
        <v>2818</v>
      </c>
    </row>
    <row r="3022" spans="1:3" x14ac:dyDescent="0.25">
      <c r="A3022" t="s">
        <v>4489</v>
      </c>
      <c r="C3022" t="s">
        <v>2580</v>
      </c>
    </row>
    <row r="3023" spans="1:3" x14ac:dyDescent="0.25">
      <c r="A3023" t="s">
        <v>4489</v>
      </c>
      <c r="C3023" t="s">
        <v>1505</v>
      </c>
    </row>
    <row r="3024" spans="1:3" x14ac:dyDescent="0.25">
      <c r="A3024" t="s">
        <v>4489</v>
      </c>
      <c r="C3024" t="s">
        <v>2788</v>
      </c>
    </row>
    <row r="3025" spans="1:3" x14ac:dyDescent="0.25">
      <c r="A3025" t="s">
        <v>4489</v>
      </c>
      <c r="C3025" t="s">
        <v>1191</v>
      </c>
    </row>
    <row r="3026" spans="1:3" x14ac:dyDescent="0.25">
      <c r="A3026" t="s">
        <v>4489</v>
      </c>
      <c r="C3026" t="s">
        <v>2628</v>
      </c>
    </row>
    <row r="3027" spans="1:3" x14ac:dyDescent="0.25">
      <c r="A3027" t="s">
        <v>4489</v>
      </c>
      <c r="C3027" t="s">
        <v>2286</v>
      </c>
    </row>
    <row r="3028" spans="1:3" x14ac:dyDescent="0.25">
      <c r="A3028" t="s">
        <v>4489</v>
      </c>
      <c r="C3028" t="s">
        <v>2622</v>
      </c>
    </row>
    <row r="3029" spans="1:3" x14ac:dyDescent="0.25">
      <c r="A3029" t="s">
        <v>4489</v>
      </c>
      <c r="C3029" t="s">
        <v>1881</v>
      </c>
    </row>
    <row r="3030" spans="1:3" x14ac:dyDescent="0.25">
      <c r="A3030" t="s">
        <v>4489</v>
      </c>
      <c r="C3030" t="s">
        <v>4184</v>
      </c>
    </row>
    <row r="3031" spans="1:3" x14ac:dyDescent="0.25">
      <c r="A3031" t="s">
        <v>4489</v>
      </c>
      <c r="C3031" t="s">
        <v>2704</v>
      </c>
    </row>
    <row r="3032" spans="1:3" x14ac:dyDescent="0.25">
      <c r="A3032" t="s">
        <v>4489</v>
      </c>
      <c r="C3032" t="s">
        <v>2208</v>
      </c>
    </row>
    <row r="3033" spans="1:3" x14ac:dyDescent="0.25">
      <c r="A3033" t="s">
        <v>4489</v>
      </c>
      <c r="C3033" t="s">
        <v>759</v>
      </c>
    </row>
    <row r="3034" spans="1:3" x14ac:dyDescent="0.25">
      <c r="A3034" t="s">
        <v>4489</v>
      </c>
      <c r="C3034" t="s">
        <v>699</v>
      </c>
    </row>
    <row r="3035" spans="1:3" x14ac:dyDescent="0.25">
      <c r="A3035" t="s">
        <v>4489</v>
      </c>
      <c r="C3035" t="s">
        <v>672</v>
      </c>
    </row>
    <row r="3036" spans="1:3" x14ac:dyDescent="0.25">
      <c r="A3036" t="s">
        <v>4489</v>
      </c>
      <c r="C3036" t="s">
        <v>4482</v>
      </c>
    </row>
    <row r="3037" spans="1:3" x14ac:dyDescent="0.25">
      <c r="A3037" t="s">
        <v>4489</v>
      </c>
      <c r="C3037" t="s">
        <v>1272</v>
      </c>
    </row>
    <row r="3038" spans="1:3" x14ac:dyDescent="0.25">
      <c r="A3038" t="s">
        <v>4489</v>
      </c>
      <c r="C3038" t="s">
        <v>2431</v>
      </c>
    </row>
    <row r="3039" spans="1:3" x14ac:dyDescent="0.25">
      <c r="A3039" t="s">
        <v>4489</v>
      </c>
      <c r="C3039" t="s">
        <v>4276</v>
      </c>
    </row>
    <row r="3040" spans="1:3" x14ac:dyDescent="0.25">
      <c r="A3040" t="s">
        <v>4489</v>
      </c>
      <c r="C3040" t="s">
        <v>4259</v>
      </c>
    </row>
    <row r="3041" spans="1:3" x14ac:dyDescent="0.25">
      <c r="A3041" t="s">
        <v>4489</v>
      </c>
      <c r="C3041" t="s">
        <v>2766</v>
      </c>
    </row>
    <row r="3042" spans="1:3" x14ac:dyDescent="0.25">
      <c r="A3042" t="s">
        <v>4489</v>
      </c>
      <c r="C3042" t="s">
        <v>1867</v>
      </c>
    </row>
    <row r="3043" spans="1:3" x14ac:dyDescent="0.25">
      <c r="A3043" t="s">
        <v>4489</v>
      </c>
      <c r="C3043" t="s">
        <v>2554</v>
      </c>
    </row>
    <row r="3044" spans="1:3" x14ac:dyDescent="0.25">
      <c r="A3044" t="s">
        <v>4489</v>
      </c>
      <c r="C3044" t="s">
        <v>892</v>
      </c>
    </row>
    <row r="3045" spans="1:3" x14ac:dyDescent="0.25">
      <c r="A3045" t="s">
        <v>4489</v>
      </c>
      <c r="C3045" t="s">
        <v>166</v>
      </c>
    </row>
    <row r="3046" spans="1:3" x14ac:dyDescent="0.25">
      <c r="A3046" t="s">
        <v>4489</v>
      </c>
      <c r="C3046" t="s">
        <v>2102</v>
      </c>
    </row>
    <row r="3047" spans="1:3" x14ac:dyDescent="0.25">
      <c r="A3047" t="s">
        <v>4489</v>
      </c>
      <c r="C3047" t="s">
        <v>4277</v>
      </c>
    </row>
    <row r="3048" spans="1:3" x14ac:dyDescent="0.25">
      <c r="A3048" t="s">
        <v>4489</v>
      </c>
      <c r="C3048" t="s">
        <v>1805</v>
      </c>
    </row>
    <row r="3049" spans="1:3" x14ac:dyDescent="0.25">
      <c r="A3049" t="s">
        <v>4489</v>
      </c>
      <c r="C3049" t="s">
        <v>4226</v>
      </c>
    </row>
    <row r="3050" spans="1:3" x14ac:dyDescent="0.25">
      <c r="A3050" t="s">
        <v>4489</v>
      </c>
      <c r="C3050" t="s">
        <v>725</v>
      </c>
    </row>
    <row r="3051" spans="1:3" x14ac:dyDescent="0.25">
      <c r="A3051" t="s">
        <v>4489</v>
      </c>
      <c r="C3051" t="s">
        <v>1853</v>
      </c>
    </row>
    <row r="3052" spans="1:3" x14ac:dyDescent="0.25">
      <c r="A3052" t="s">
        <v>4489</v>
      </c>
      <c r="C3052" t="s">
        <v>2940</v>
      </c>
    </row>
    <row r="3053" spans="1:3" x14ac:dyDescent="0.25">
      <c r="A3053" t="s">
        <v>4489</v>
      </c>
      <c r="C3053" t="s">
        <v>2546</v>
      </c>
    </row>
    <row r="3054" spans="1:3" x14ac:dyDescent="0.25">
      <c r="A3054" t="s">
        <v>4489</v>
      </c>
      <c r="C3054" t="s">
        <v>2280</v>
      </c>
    </row>
    <row r="3055" spans="1:3" x14ac:dyDescent="0.25">
      <c r="A3055" t="s">
        <v>4489</v>
      </c>
      <c r="C3055" t="s">
        <v>885</v>
      </c>
    </row>
    <row r="3056" spans="1:3" x14ac:dyDescent="0.25">
      <c r="A3056" t="s">
        <v>4489</v>
      </c>
      <c r="C3056" t="s">
        <v>3276</v>
      </c>
    </row>
    <row r="3057" spans="1:3" x14ac:dyDescent="0.25">
      <c r="A3057" t="s">
        <v>4489</v>
      </c>
      <c r="C3057" t="s">
        <v>770</v>
      </c>
    </row>
    <row r="3058" spans="1:3" x14ac:dyDescent="0.25">
      <c r="A3058" t="s">
        <v>4489</v>
      </c>
      <c r="C3058" t="s">
        <v>4222</v>
      </c>
    </row>
    <row r="3059" spans="1:3" x14ac:dyDescent="0.25">
      <c r="A3059" t="s">
        <v>4489</v>
      </c>
      <c r="C3059" t="s">
        <v>449</v>
      </c>
    </row>
    <row r="3060" spans="1:3" x14ac:dyDescent="0.25">
      <c r="A3060" t="s">
        <v>4489</v>
      </c>
      <c r="C3060" t="s">
        <v>4207</v>
      </c>
    </row>
    <row r="3061" spans="1:3" x14ac:dyDescent="0.25">
      <c r="A3061" t="s">
        <v>4489</v>
      </c>
      <c r="C3061" t="s">
        <v>3361</v>
      </c>
    </row>
    <row r="3062" spans="1:3" x14ac:dyDescent="0.25">
      <c r="A3062" t="s">
        <v>4489</v>
      </c>
      <c r="C3062" t="s">
        <v>339</v>
      </c>
    </row>
    <row r="3063" spans="1:3" x14ac:dyDescent="0.25">
      <c r="A3063" t="s">
        <v>4489</v>
      </c>
      <c r="C3063" t="s">
        <v>4219</v>
      </c>
    </row>
    <row r="3064" spans="1:3" x14ac:dyDescent="0.25">
      <c r="A3064" t="s">
        <v>4489</v>
      </c>
      <c r="C3064" t="s">
        <v>1979</v>
      </c>
    </row>
    <row r="3065" spans="1:3" x14ac:dyDescent="0.25">
      <c r="A3065" t="s">
        <v>4489</v>
      </c>
      <c r="C3065" t="s">
        <v>1252</v>
      </c>
    </row>
    <row r="3066" spans="1:3" x14ac:dyDescent="0.25">
      <c r="A3066" t="s">
        <v>4489</v>
      </c>
      <c r="C3066" t="s">
        <v>830</v>
      </c>
    </row>
    <row r="3067" spans="1:3" x14ac:dyDescent="0.25">
      <c r="A3067" t="s">
        <v>4489</v>
      </c>
      <c r="C3067" t="s">
        <v>2761</v>
      </c>
    </row>
    <row r="3068" spans="1:3" x14ac:dyDescent="0.25">
      <c r="A3068" t="s">
        <v>4489</v>
      </c>
      <c r="C3068" t="s">
        <v>613</v>
      </c>
    </row>
    <row r="3069" spans="1:3" x14ac:dyDescent="0.25">
      <c r="A3069" t="s">
        <v>4489</v>
      </c>
      <c r="C3069" t="s">
        <v>2262</v>
      </c>
    </row>
    <row r="3070" spans="1:3" x14ac:dyDescent="0.25">
      <c r="A3070" t="s">
        <v>4489</v>
      </c>
      <c r="C3070" t="s">
        <v>1467</v>
      </c>
    </row>
    <row r="3071" spans="1:3" x14ac:dyDescent="0.25">
      <c r="A3071" t="s">
        <v>4489</v>
      </c>
      <c r="C3071" t="s">
        <v>212</v>
      </c>
    </row>
    <row r="3072" spans="1:3" x14ac:dyDescent="0.25">
      <c r="A3072" t="s">
        <v>4489</v>
      </c>
      <c r="C3072" t="s">
        <v>4273</v>
      </c>
    </row>
    <row r="3073" spans="1:3" x14ac:dyDescent="0.25">
      <c r="A3073" t="s">
        <v>4489</v>
      </c>
      <c r="C3073" t="s">
        <v>2553</v>
      </c>
    </row>
    <row r="3074" spans="1:3" x14ac:dyDescent="0.25">
      <c r="A3074" t="s">
        <v>4489</v>
      </c>
      <c r="C3074" t="s">
        <v>2620</v>
      </c>
    </row>
    <row r="3075" spans="1:3" x14ac:dyDescent="0.25">
      <c r="A3075" t="s">
        <v>4489</v>
      </c>
      <c r="C3075" t="s">
        <v>304</v>
      </c>
    </row>
    <row r="3076" spans="1:3" x14ac:dyDescent="0.25">
      <c r="A3076" t="s">
        <v>4489</v>
      </c>
      <c r="C3076" t="s">
        <v>4420</v>
      </c>
    </row>
    <row r="3077" spans="1:3" x14ac:dyDescent="0.25">
      <c r="A3077" t="s">
        <v>4489</v>
      </c>
      <c r="C3077" t="s">
        <v>4474</v>
      </c>
    </row>
    <row r="3078" spans="1:3" x14ac:dyDescent="0.25">
      <c r="A3078" t="s">
        <v>4489</v>
      </c>
      <c r="C3078" t="s">
        <v>4231</v>
      </c>
    </row>
    <row r="3079" spans="1:3" x14ac:dyDescent="0.25">
      <c r="A3079" t="s">
        <v>4489</v>
      </c>
      <c r="C3079" t="s">
        <v>276</v>
      </c>
    </row>
    <row r="3080" spans="1:3" x14ac:dyDescent="0.25">
      <c r="A3080" t="s">
        <v>4489</v>
      </c>
      <c r="C3080" t="s">
        <v>4196</v>
      </c>
    </row>
    <row r="3081" spans="1:3" x14ac:dyDescent="0.25">
      <c r="A3081" t="s">
        <v>4489</v>
      </c>
      <c r="C3081" t="s">
        <v>44</v>
      </c>
    </row>
    <row r="3082" spans="1:3" x14ac:dyDescent="0.25">
      <c r="A3082" t="s">
        <v>4489</v>
      </c>
      <c r="C3082" t="s">
        <v>1439</v>
      </c>
    </row>
    <row r="3083" spans="1:3" x14ac:dyDescent="0.25">
      <c r="A3083" t="s">
        <v>4489</v>
      </c>
      <c r="C3083" t="s">
        <v>3397</v>
      </c>
    </row>
    <row r="3084" spans="1:3" x14ac:dyDescent="0.25">
      <c r="A3084" t="s">
        <v>4489</v>
      </c>
      <c r="C3084" t="s">
        <v>2123</v>
      </c>
    </row>
    <row r="3085" spans="1:3" x14ac:dyDescent="0.25">
      <c r="A3085" t="s">
        <v>4489</v>
      </c>
      <c r="C3085" t="s">
        <v>2604</v>
      </c>
    </row>
    <row r="3086" spans="1:3" x14ac:dyDescent="0.25">
      <c r="A3086" t="s">
        <v>4489</v>
      </c>
      <c r="C3086" t="s">
        <v>4462</v>
      </c>
    </row>
    <row r="3087" spans="1:3" x14ac:dyDescent="0.25">
      <c r="A3087" t="s">
        <v>4489</v>
      </c>
      <c r="C3087" t="s">
        <v>3454</v>
      </c>
    </row>
    <row r="3088" spans="1:3" x14ac:dyDescent="0.25">
      <c r="A3088" t="s">
        <v>4489</v>
      </c>
      <c r="C3088" t="s">
        <v>3465</v>
      </c>
    </row>
    <row r="3089" spans="1:3" x14ac:dyDescent="0.25">
      <c r="A3089" t="s">
        <v>4489</v>
      </c>
      <c r="C3089" t="s">
        <v>862</v>
      </c>
    </row>
    <row r="3090" spans="1:3" x14ac:dyDescent="0.25">
      <c r="A3090" t="s">
        <v>4489</v>
      </c>
      <c r="C3090" t="s">
        <v>2192</v>
      </c>
    </row>
    <row r="3091" spans="1:3" x14ac:dyDescent="0.25">
      <c r="A3091" t="s">
        <v>4489</v>
      </c>
      <c r="C3091" t="s">
        <v>1218</v>
      </c>
    </row>
    <row r="3092" spans="1:3" x14ac:dyDescent="0.25">
      <c r="A3092" t="s">
        <v>4489</v>
      </c>
      <c r="C3092" t="s">
        <v>562</v>
      </c>
    </row>
    <row r="3093" spans="1:3" x14ac:dyDescent="0.25">
      <c r="A3093" t="s">
        <v>4489</v>
      </c>
      <c r="C3093" t="s">
        <v>452</v>
      </c>
    </row>
    <row r="3094" spans="1:3" x14ac:dyDescent="0.25">
      <c r="A3094" t="s">
        <v>4489</v>
      </c>
      <c r="C3094" t="s">
        <v>2356</v>
      </c>
    </row>
    <row r="3095" spans="1:3" x14ac:dyDescent="0.25">
      <c r="A3095" t="s">
        <v>4489</v>
      </c>
      <c r="C3095" t="s">
        <v>3339</v>
      </c>
    </row>
    <row r="3096" spans="1:3" x14ac:dyDescent="0.25">
      <c r="A3096" t="s">
        <v>4489</v>
      </c>
      <c r="C3096" t="s">
        <v>576</v>
      </c>
    </row>
    <row r="3097" spans="1:3" x14ac:dyDescent="0.25">
      <c r="A3097" t="s">
        <v>4489</v>
      </c>
      <c r="C3097" t="s">
        <v>446</v>
      </c>
    </row>
    <row r="3098" spans="1:3" x14ac:dyDescent="0.25">
      <c r="A3098" t="s">
        <v>4489</v>
      </c>
      <c r="C3098" t="s">
        <v>1837</v>
      </c>
    </row>
    <row r="3099" spans="1:3" x14ac:dyDescent="0.25">
      <c r="A3099" t="s">
        <v>4489</v>
      </c>
      <c r="C3099" t="s">
        <v>3168</v>
      </c>
    </row>
    <row r="3100" spans="1:3" x14ac:dyDescent="0.25">
      <c r="A3100" t="s">
        <v>4489</v>
      </c>
      <c r="C3100" t="s">
        <v>857</v>
      </c>
    </row>
    <row r="3101" spans="1:3" x14ac:dyDescent="0.25">
      <c r="A3101" t="s">
        <v>4489</v>
      </c>
      <c r="C3101" t="s">
        <v>1644</v>
      </c>
    </row>
    <row r="3102" spans="1:3" x14ac:dyDescent="0.25">
      <c r="A3102" t="s">
        <v>4489</v>
      </c>
      <c r="C3102" t="s">
        <v>4220</v>
      </c>
    </row>
    <row r="3103" spans="1:3" x14ac:dyDescent="0.25">
      <c r="A3103" t="s">
        <v>4489</v>
      </c>
      <c r="C3103" t="s">
        <v>775</v>
      </c>
    </row>
    <row r="3104" spans="1:3" x14ac:dyDescent="0.25">
      <c r="A3104" t="s">
        <v>4489</v>
      </c>
      <c r="C3104" t="s">
        <v>773</v>
      </c>
    </row>
    <row r="3105" spans="1:3" x14ac:dyDescent="0.25">
      <c r="A3105" t="s">
        <v>4489</v>
      </c>
      <c r="C3105" t="s">
        <v>2502</v>
      </c>
    </row>
    <row r="3106" spans="1:3" x14ac:dyDescent="0.25">
      <c r="A3106" t="s">
        <v>4489</v>
      </c>
      <c r="C3106" t="s">
        <v>3198</v>
      </c>
    </row>
    <row r="3107" spans="1:3" x14ac:dyDescent="0.25">
      <c r="A3107" t="s">
        <v>4489</v>
      </c>
      <c r="C3107" t="s">
        <v>1077</v>
      </c>
    </row>
    <row r="3108" spans="1:3" x14ac:dyDescent="0.25">
      <c r="A3108" t="s">
        <v>4489</v>
      </c>
      <c r="C3108" t="s">
        <v>623</v>
      </c>
    </row>
    <row r="3109" spans="1:3" x14ac:dyDescent="0.25">
      <c r="A3109" t="s">
        <v>4489</v>
      </c>
      <c r="C3109" t="s">
        <v>4450</v>
      </c>
    </row>
    <row r="3110" spans="1:3" x14ac:dyDescent="0.25">
      <c r="A3110" t="s">
        <v>4489</v>
      </c>
      <c r="C3110" t="s">
        <v>4191</v>
      </c>
    </row>
    <row r="3111" spans="1:3" x14ac:dyDescent="0.25">
      <c r="A3111" t="s">
        <v>4489</v>
      </c>
      <c r="C3111" t="s">
        <v>2387</v>
      </c>
    </row>
    <row r="3112" spans="1:3" x14ac:dyDescent="0.25">
      <c r="A3112" t="s">
        <v>4489</v>
      </c>
      <c r="C3112" t="s">
        <v>1093</v>
      </c>
    </row>
    <row r="3113" spans="1:3" x14ac:dyDescent="0.25">
      <c r="A3113" t="s">
        <v>4489</v>
      </c>
      <c r="C3113" t="s">
        <v>2675</v>
      </c>
    </row>
    <row r="3114" spans="1:3" x14ac:dyDescent="0.25">
      <c r="A3114" t="s">
        <v>4489</v>
      </c>
      <c r="C3114" t="s">
        <v>2825</v>
      </c>
    </row>
    <row r="3115" spans="1:3" x14ac:dyDescent="0.25">
      <c r="A3115" t="s">
        <v>4489</v>
      </c>
      <c r="C3115" t="s">
        <v>4426</v>
      </c>
    </row>
    <row r="3116" spans="1:3" x14ac:dyDescent="0.25">
      <c r="A3116" t="s">
        <v>4489</v>
      </c>
      <c r="C3116" t="s">
        <v>642</v>
      </c>
    </row>
    <row r="3117" spans="1:3" x14ac:dyDescent="0.25">
      <c r="A3117" t="s">
        <v>4489</v>
      </c>
      <c r="C3117" t="s">
        <v>1110</v>
      </c>
    </row>
    <row r="3118" spans="1:3" x14ac:dyDescent="0.25">
      <c r="A3118" t="s">
        <v>4489</v>
      </c>
      <c r="C3118" t="s">
        <v>4483</v>
      </c>
    </row>
    <row r="3119" spans="1:3" x14ac:dyDescent="0.25">
      <c r="A3119" t="s">
        <v>4489</v>
      </c>
      <c r="C3119" t="s">
        <v>22</v>
      </c>
    </row>
    <row r="3120" spans="1:3" x14ac:dyDescent="0.25">
      <c r="A3120" t="s">
        <v>4489</v>
      </c>
      <c r="C3120" t="s">
        <v>964</v>
      </c>
    </row>
    <row r="3121" spans="1:3" x14ac:dyDescent="0.25">
      <c r="A3121" t="s">
        <v>4489</v>
      </c>
      <c r="C3121" t="s">
        <v>760</v>
      </c>
    </row>
    <row r="3122" spans="1:3" x14ac:dyDescent="0.25">
      <c r="A3122" t="s">
        <v>4489</v>
      </c>
      <c r="C3122" t="s">
        <v>2802</v>
      </c>
    </row>
    <row r="3123" spans="1:3" x14ac:dyDescent="0.25">
      <c r="A3123" t="s">
        <v>4489</v>
      </c>
      <c r="C3123" t="s">
        <v>912</v>
      </c>
    </row>
    <row r="3124" spans="1:3" x14ac:dyDescent="0.25">
      <c r="A3124" t="s">
        <v>4489</v>
      </c>
      <c r="C3124" t="s">
        <v>1042</v>
      </c>
    </row>
    <row r="3125" spans="1:3" x14ac:dyDescent="0.25">
      <c r="A3125" t="s">
        <v>4489</v>
      </c>
      <c r="C3125" t="s">
        <v>3444</v>
      </c>
    </row>
    <row r="3126" spans="1:3" x14ac:dyDescent="0.25">
      <c r="A3126" t="s">
        <v>4489</v>
      </c>
      <c r="C3126" t="s">
        <v>4263</v>
      </c>
    </row>
    <row r="3127" spans="1:3" x14ac:dyDescent="0.25">
      <c r="A3127" t="s">
        <v>4489</v>
      </c>
      <c r="C3127" t="s">
        <v>425</v>
      </c>
    </row>
    <row r="3128" spans="1:3" x14ac:dyDescent="0.25">
      <c r="A3128" t="s">
        <v>4489</v>
      </c>
      <c r="C3128" t="s">
        <v>3167</v>
      </c>
    </row>
    <row r="3129" spans="1:3" x14ac:dyDescent="0.25">
      <c r="A3129" t="s">
        <v>4489</v>
      </c>
      <c r="C3129" t="s">
        <v>2773</v>
      </c>
    </row>
    <row r="3130" spans="1:3" x14ac:dyDescent="0.25">
      <c r="A3130" t="s">
        <v>4489</v>
      </c>
      <c r="C3130" t="s">
        <v>1791</v>
      </c>
    </row>
    <row r="3131" spans="1:3" x14ac:dyDescent="0.25">
      <c r="A3131" t="s">
        <v>4489</v>
      </c>
      <c r="C3131" t="s">
        <v>1078</v>
      </c>
    </row>
    <row r="3132" spans="1:3" x14ac:dyDescent="0.25">
      <c r="A3132" t="s">
        <v>4489</v>
      </c>
      <c r="C3132" t="s">
        <v>787</v>
      </c>
    </row>
    <row r="3133" spans="1:3" x14ac:dyDescent="0.25">
      <c r="A3133" t="s">
        <v>4489</v>
      </c>
      <c r="C3133" t="s">
        <v>471</v>
      </c>
    </row>
    <row r="3134" spans="1:3" x14ac:dyDescent="0.25">
      <c r="A3134" t="s">
        <v>4489</v>
      </c>
      <c r="C3134" t="s">
        <v>4288</v>
      </c>
    </row>
    <row r="3135" spans="1:3" x14ac:dyDescent="0.25">
      <c r="A3135" t="s">
        <v>4489</v>
      </c>
      <c r="C3135" t="s">
        <v>4464</v>
      </c>
    </row>
    <row r="3136" spans="1:3" x14ac:dyDescent="0.25">
      <c r="A3136" t="s">
        <v>4489</v>
      </c>
      <c r="C3136" t="s">
        <v>727</v>
      </c>
    </row>
    <row r="3137" spans="1:3" x14ac:dyDescent="0.25">
      <c r="A3137" t="s">
        <v>4489</v>
      </c>
      <c r="C3137" t="s">
        <v>573</v>
      </c>
    </row>
    <row r="3138" spans="1:3" x14ac:dyDescent="0.25">
      <c r="A3138" t="s">
        <v>4489</v>
      </c>
      <c r="C3138" t="s">
        <v>1071</v>
      </c>
    </row>
    <row r="3139" spans="1:3" x14ac:dyDescent="0.25">
      <c r="A3139" t="s">
        <v>4489</v>
      </c>
      <c r="C3139" t="s">
        <v>420</v>
      </c>
    </row>
    <row r="3140" spans="1:3" x14ac:dyDescent="0.25">
      <c r="A3140" t="s">
        <v>4489</v>
      </c>
      <c r="C3140" t="s">
        <v>3047</v>
      </c>
    </row>
    <row r="3141" spans="1:3" x14ac:dyDescent="0.25">
      <c r="A3141" t="s">
        <v>4489</v>
      </c>
      <c r="C3141" t="s">
        <v>758</v>
      </c>
    </row>
    <row r="3142" spans="1:3" x14ac:dyDescent="0.25">
      <c r="A3142" t="s">
        <v>4489</v>
      </c>
      <c r="C3142" t="s">
        <v>4481</v>
      </c>
    </row>
    <row r="3143" spans="1:3" x14ac:dyDescent="0.25">
      <c r="A3143" t="s">
        <v>4489</v>
      </c>
      <c r="C3143" t="s">
        <v>957</v>
      </c>
    </row>
    <row r="3144" spans="1:3" x14ac:dyDescent="0.25">
      <c r="A3144" t="s">
        <v>4489</v>
      </c>
      <c r="C3144" t="s">
        <v>4452</v>
      </c>
    </row>
    <row r="3145" spans="1:3" x14ac:dyDescent="0.25">
      <c r="A3145" t="s">
        <v>4489</v>
      </c>
      <c r="C3145" t="s">
        <v>414</v>
      </c>
    </row>
    <row r="3146" spans="1:3" x14ac:dyDescent="0.25">
      <c r="A3146" t="s">
        <v>4489</v>
      </c>
      <c r="C3146" t="s">
        <v>940</v>
      </c>
    </row>
    <row r="3147" spans="1:3" x14ac:dyDescent="0.25">
      <c r="A3147" t="s">
        <v>4489</v>
      </c>
      <c r="C3147" t="s">
        <v>535</v>
      </c>
    </row>
    <row r="3148" spans="1:3" x14ac:dyDescent="0.25">
      <c r="A3148" t="s">
        <v>4489</v>
      </c>
      <c r="C3148" t="s">
        <v>685</v>
      </c>
    </row>
    <row r="3149" spans="1:3" x14ac:dyDescent="0.25">
      <c r="A3149" t="s">
        <v>4489</v>
      </c>
      <c r="C3149" t="s">
        <v>1108</v>
      </c>
    </row>
    <row r="3150" spans="1:3" x14ac:dyDescent="0.25">
      <c r="A3150" t="s">
        <v>4489</v>
      </c>
      <c r="C3150" t="s">
        <v>2327</v>
      </c>
    </row>
    <row r="3151" spans="1:3" x14ac:dyDescent="0.25">
      <c r="A3151" t="s">
        <v>4489</v>
      </c>
      <c r="C3151" t="s">
        <v>3352</v>
      </c>
    </row>
    <row r="3152" spans="1:3" x14ac:dyDescent="0.25">
      <c r="A3152" t="s">
        <v>4489</v>
      </c>
      <c r="C3152" t="s">
        <v>4430</v>
      </c>
    </row>
    <row r="3153" spans="1:3" x14ac:dyDescent="0.25">
      <c r="A3153" t="s">
        <v>4489</v>
      </c>
      <c r="C3153" t="s">
        <v>474</v>
      </c>
    </row>
    <row r="3154" spans="1:3" x14ac:dyDescent="0.25">
      <c r="A3154" t="s">
        <v>4489</v>
      </c>
      <c r="C3154" t="s">
        <v>4204</v>
      </c>
    </row>
    <row r="3155" spans="1:3" x14ac:dyDescent="0.25">
      <c r="A3155" t="s">
        <v>4489</v>
      </c>
      <c r="C3155" t="s">
        <v>2532</v>
      </c>
    </row>
    <row r="3156" spans="1:3" x14ac:dyDescent="0.25">
      <c r="A3156" t="s">
        <v>4489</v>
      </c>
      <c r="C3156" t="s">
        <v>3387</v>
      </c>
    </row>
    <row r="3157" spans="1:3" x14ac:dyDescent="0.25">
      <c r="A3157" t="s">
        <v>4489</v>
      </c>
      <c r="C3157" t="s">
        <v>4237</v>
      </c>
    </row>
    <row r="3158" spans="1:3" x14ac:dyDescent="0.25">
      <c r="A3158" t="s">
        <v>4489</v>
      </c>
      <c r="C3158" t="s">
        <v>387</v>
      </c>
    </row>
    <row r="3159" spans="1:3" x14ac:dyDescent="0.25">
      <c r="A3159" t="s">
        <v>4489</v>
      </c>
      <c r="C3159" t="s">
        <v>2313</v>
      </c>
    </row>
    <row r="3160" spans="1:3" x14ac:dyDescent="0.25">
      <c r="A3160" t="s">
        <v>4489</v>
      </c>
      <c r="C3160" t="s">
        <v>866</v>
      </c>
    </row>
    <row r="3161" spans="1:3" x14ac:dyDescent="0.25">
      <c r="A3161" t="s">
        <v>4489</v>
      </c>
      <c r="C3161" t="s">
        <v>1045</v>
      </c>
    </row>
    <row r="3162" spans="1:3" x14ac:dyDescent="0.25">
      <c r="A3162" t="s">
        <v>4489</v>
      </c>
      <c r="C3162" t="s">
        <v>144</v>
      </c>
    </row>
    <row r="3163" spans="1:3" x14ac:dyDescent="0.25">
      <c r="A3163" t="s">
        <v>4489</v>
      </c>
      <c r="C3163" t="s">
        <v>3228</v>
      </c>
    </row>
    <row r="3164" spans="1:3" x14ac:dyDescent="0.25">
      <c r="A3164" t="s">
        <v>4489</v>
      </c>
      <c r="C3164" t="s">
        <v>4255</v>
      </c>
    </row>
    <row r="3165" spans="1:3" x14ac:dyDescent="0.25">
      <c r="A3165" t="s">
        <v>4489</v>
      </c>
      <c r="C3165" t="s">
        <v>2288</v>
      </c>
    </row>
    <row r="3166" spans="1:3" x14ac:dyDescent="0.25">
      <c r="A3166" t="s">
        <v>4489</v>
      </c>
      <c r="C3166" t="s">
        <v>2713</v>
      </c>
    </row>
    <row r="3167" spans="1:3" x14ac:dyDescent="0.25">
      <c r="A3167" t="s">
        <v>4489</v>
      </c>
      <c r="C3167" t="s">
        <v>1959</v>
      </c>
    </row>
    <row r="3168" spans="1:3" x14ac:dyDescent="0.25">
      <c r="A3168" t="s">
        <v>4489</v>
      </c>
      <c r="C3168" t="s">
        <v>3476</v>
      </c>
    </row>
    <row r="3169" spans="1:3" x14ac:dyDescent="0.25">
      <c r="A3169" t="s">
        <v>4489</v>
      </c>
      <c r="C3169" t="s">
        <v>1571</v>
      </c>
    </row>
    <row r="3170" spans="1:3" x14ac:dyDescent="0.25">
      <c r="A3170" t="s">
        <v>4489</v>
      </c>
      <c r="C3170" t="s">
        <v>260</v>
      </c>
    </row>
    <row r="3171" spans="1:3" x14ac:dyDescent="0.25">
      <c r="A3171" t="s">
        <v>4489</v>
      </c>
      <c r="C3171" t="s">
        <v>4475</v>
      </c>
    </row>
    <row r="3172" spans="1:3" x14ac:dyDescent="0.25">
      <c r="A3172" t="s">
        <v>4489</v>
      </c>
      <c r="C3172" t="s">
        <v>4434</v>
      </c>
    </row>
    <row r="3173" spans="1:3" x14ac:dyDescent="0.25">
      <c r="A3173" t="s">
        <v>4489</v>
      </c>
      <c r="C3173" t="s">
        <v>1934</v>
      </c>
    </row>
    <row r="3174" spans="1:3" x14ac:dyDescent="0.25">
      <c r="A3174" t="s">
        <v>4489</v>
      </c>
      <c r="C3174" t="s">
        <v>4417</v>
      </c>
    </row>
    <row r="3175" spans="1:3" x14ac:dyDescent="0.25">
      <c r="A3175" t="s">
        <v>4489</v>
      </c>
      <c r="C3175" t="s">
        <v>1824</v>
      </c>
    </row>
    <row r="3176" spans="1:3" x14ac:dyDescent="0.25">
      <c r="A3176" t="s">
        <v>4489</v>
      </c>
      <c r="C3176" t="s">
        <v>4203</v>
      </c>
    </row>
    <row r="3177" spans="1:3" x14ac:dyDescent="0.25">
      <c r="A3177" t="s">
        <v>4489</v>
      </c>
      <c r="C3177" t="s">
        <v>767</v>
      </c>
    </row>
    <row r="3178" spans="1:3" x14ac:dyDescent="0.25">
      <c r="A3178" t="s">
        <v>4489</v>
      </c>
      <c r="C3178" t="s">
        <v>765</v>
      </c>
    </row>
    <row r="3179" spans="1:3" x14ac:dyDescent="0.25">
      <c r="A3179" t="s">
        <v>4489</v>
      </c>
      <c r="C3179" t="s">
        <v>4256</v>
      </c>
    </row>
    <row r="3180" spans="1:3" x14ac:dyDescent="0.25">
      <c r="A3180" t="s">
        <v>4489</v>
      </c>
      <c r="C3180" t="s">
        <v>199</v>
      </c>
    </row>
    <row r="3181" spans="1:3" x14ac:dyDescent="0.25">
      <c r="A3181" t="s">
        <v>4489</v>
      </c>
      <c r="C3181" t="s">
        <v>3442</v>
      </c>
    </row>
    <row r="3182" spans="1:3" x14ac:dyDescent="0.25">
      <c r="A3182" t="s">
        <v>4489</v>
      </c>
      <c r="C3182" t="s">
        <v>4187</v>
      </c>
    </row>
    <row r="3183" spans="1:3" x14ac:dyDescent="0.25">
      <c r="A3183" t="s">
        <v>4489</v>
      </c>
      <c r="C3183" t="s">
        <v>1142</v>
      </c>
    </row>
    <row r="3184" spans="1:3" x14ac:dyDescent="0.25">
      <c r="A3184" t="s">
        <v>4489</v>
      </c>
      <c r="C3184" t="s">
        <v>1264</v>
      </c>
    </row>
    <row r="3185" spans="1:3" x14ac:dyDescent="0.25">
      <c r="A3185" t="s">
        <v>4489</v>
      </c>
      <c r="C3185" t="s">
        <v>60</v>
      </c>
    </row>
    <row r="3186" spans="1:3" x14ac:dyDescent="0.25">
      <c r="A3186" t="s">
        <v>4489</v>
      </c>
      <c r="C3186" t="s">
        <v>4250</v>
      </c>
    </row>
    <row r="3187" spans="1:3" x14ac:dyDescent="0.25">
      <c r="A3187" t="s">
        <v>4489</v>
      </c>
      <c r="C3187" t="s">
        <v>4212</v>
      </c>
    </row>
    <row r="3188" spans="1:3" x14ac:dyDescent="0.25">
      <c r="A3188" t="s">
        <v>4489</v>
      </c>
      <c r="C3188" t="s">
        <v>154</v>
      </c>
    </row>
    <row r="3189" spans="1:3" x14ac:dyDescent="0.25">
      <c r="A3189" t="s">
        <v>4489</v>
      </c>
      <c r="C3189" t="s">
        <v>4476</v>
      </c>
    </row>
    <row r="3190" spans="1:3" x14ac:dyDescent="0.25">
      <c r="A3190" t="s">
        <v>4489</v>
      </c>
      <c r="C3190" t="s">
        <v>2524</v>
      </c>
    </row>
    <row r="3191" spans="1:3" x14ac:dyDescent="0.25">
      <c r="A3191" t="s">
        <v>4489</v>
      </c>
      <c r="C3191" t="s">
        <v>2774</v>
      </c>
    </row>
    <row r="3192" spans="1:3" x14ac:dyDescent="0.25">
      <c r="A3192" t="s">
        <v>4489</v>
      </c>
      <c r="C3192" t="s">
        <v>516</v>
      </c>
    </row>
    <row r="3193" spans="1:3" x14ac:dyDescent="0.25">
      <c r="A3193" t="s">
        <v>4489</v>
      </c>
      <c r="C3193" t="s">
        <v>1875</v>
      </c>
    </row>
    <row r="3194" spans="1:3" x14ac:dyDescent="0.25">
      <c r="A3194" t="s">
        <v>4489</v>
      </c>
      <c r="C3194" t="s">
        <v>2272</v>
      </c>
    </row>
    <row r="3195" spans="1:3" x14ac:dyDescent="0.25">
      <c r="A3195" t="s">
        <v>4489</v>
      </c>
      <c r="C3195" t="s">
        <v>2354</v>
      </c>
    </row>
    <row r="3196" spans="1:3" x14ac:dyDescent="0.25">
      <c r="A3196" t="s">
        <v>4489</v>
      </c>
      <c r="C3196" t="s">
        <v>3486</v>
      </c>
    </row>
    <row r="3197" spans="1:3" x14ac:dyDescent="0.25">
      <c r="A3197" t="s">
        <v>4489</v>
      </c>
      <c r="C3197" t="s">
        <v>251</v>
      </c>
    </row>
    <row r="3198" spans="1:3" x14ac:dyDescent="0.25">
      <c r="A3198" t="s">
        <v>4489</v>
      </c>
      <c r="C3198" t="s">
        <v>2403</v>
      </c>
    </row>
    <row r="3199" spans="1:3" x14ac:dyDescent="0.25">
      <c r="A3199" t="s">
        <v>4489</v>
      </c>
      <c r="C3199" t="s">
        <v>3344</v>
      </c>
    </row>
    <row r="3200" spans="1:3" x14ac:dyDescent="0.25">
      <c r="A3200" t="s">
        <v>4489</v>
      </c>
      <c r="C3200" t="s">
        <v>4239</v>
      </c>
    </row>
    <row r="3201" spans="1:3" x14ac:dyDescent="0.25">
      <c r="A3201" t="s">
        <v>4489</v>
      </c>
      <c r="C3201" t="s">
        <v>4282</v>
      </c>
    </row>
    <row r="3202" spans="1:3" x14ac:dyDescent="0.25">
      <c r="A3202" t="s">
        <v>4489</v>
      </c>
      <c r="C3202" t="s">
        <v>1109</v>
      </c>
    </row>
    <row r="3203" spans="1:3" x14ac:dyDescent="0.25">
      <c r="A3203" t="s">
        <v>4489</v>
      </c>
      <c r="C3203" t="s">
        <v>990</v>
      </c>
    </row>
    <row r="3204" spans="1:3" x14ac:dyDescent="0.25">
      <c r="A3204" t="s">
        <v>4489</v>
      </c>
      <c r="C3204" t="s">
        <v>1018</v>
      </c>
    </row>
    <row r="3205" spans="1:3" x14ac:dyDescent="0.25">
      <c r="A3205" t="s">
        <v>4489</v>
      </c>
      <c r="C3205" t="s">
        <v>322</v>
      </c>
    </row>
    <row r="3206" spans="1:3" x14ac:dyDescent="0.25">
      <c r="A3206" t="s">
        <v>4489</v>
      </c>
      <c r="C3206" t="s">
        <v>1224</v>
      </c>
    </row>
    <row r="3207" spans="1:3" x14ac:dyDescent="0.25">
      <c r="A3207" t="s">
        <v>4489</v>
      </c>
      <c r="C3207" t="s">
        <v>4468</v>
      </c>
    </row>
    <row r="3208" spans="1:3" x14ac:dyDescent="0.25">
      <c r="A3208" t="s">
        <v>4489</v>
      </c>
      <c r="C3208" t="s">
        <v>4248</v>
      </c>
    </row>
    <row r="3209" spans="1:3" x14ac:dyDescent="0.25">
      <c r="A3209" t="s">
        <v>4489</v>
      </c>
      <c r="C3209" t="s">
        <v>3432</v>
      </c>
    </row>
    <row r="3210" spans="1:3" x14ac:dyDescent="0.25">
      <c r="A3210" t="s">
        <v>4489</v>
      </c>
      <c r="C3210" t="s">
        <v>2974</v>
      </c>
    </row>
    <row r="3211" spans="1:3" x14ac:dyDescent="0.25">
      <c r="A3211" t="s">
        <v>4489</v>
      </c>
      <c r="C3211" t="s">
        <v>1549</v>
      </c>
    </row>
    <row r="3212" spans="1:3" x14ac:dyDescent="0.25">
      <c r="A3212" t="s">
        <v>4489</v>
      </c>
      <c r="C3212" t="s">
        <v>1834</v>
      </c>
    </row>
    <row r="3213" spans="1:3" x14ac:dyDescent="0.25">
      <c r="A3213" t="s">
        <v>4489</v>
      </c>
      <c r="C3213" t="s">
        <v>641</v>
      </c>
    </row>
    <row r="3214" spans="1:3" x14ac:dyDescent="0.25">
      <c r="A3214" t="s">
        <v>4489</v>
      </c>
      <c r="C3214" t="s">
        <v>3431</v>
      </c>
    </row>
    <row r="3215" spans="1:3" x14ac:dyDescent="0.25">
      <c r="A3215" t="s">
        <v>4489</v>
      </c>
      <c r="C3215" t="s">
        <v>290</v>
      </c>
    </row>
    <row r="3216" spans="1:3" x14ac:dyDescent="0.25">
      <c r="A3216" t="s">
        <v>4489</v>
      </c>
      <c r="C3216" t="s">
        <v>1265</v>
      </c>
    </row>
    <row r="3217" spans="1:3" x14ac:dyDescent="0.25">
      <c r="A3217" t="s">
        <v>4489</v>
      </c>
      <c r="C3217" t="s">
        <v>482</v>
      </c>
    </row>
    <row r="3218" spans="1:3" x14ac:dyDescent="0.25">
      <c r="A3218" t="s">
        <v>4489</v>
      </c>
      <c r="C3218" t="s">
        <v>2002</v>
      </c>
    </row>
    <row r="3219" spans="1:3" x14ac:dyDescent="0.25">
      <c r="A3219" t="s">
        <v>4489</v>
      </c>
      <c r="C3219" t="s">
        <v>3106</v>
      </c>
    </row>
    <row r="3220" spans="1:3" x14ac:dyDescent="0.25">
      <c r="A3220" t="s">
        <v>4489</v>
      </c>
      <c r="C3220" t="s">
        <v>677</v>
      </c>
    </row>
    <row r="3221" spans="1:3" x14ac:dyDescent="0.25">
      <c r="A3221" t="s">
        <v>4489</v>
      </c>
      <c r="C3221" t="s">
        <v>4479</v>
      </c>
    </row>
    <row r="3222" spans="1:3" x14ac:dyDescent="0.25">
      <c r="A3222" t="s">
        <v>4489</v>
      </c>
      <c r="C3222" t="s">
        <v>2103</v>
      </c>
    </row>
    <row r="3223" spans="1:3" x14ac:dyDescent="0.25">
      <c r="A3223" t="s">
        <v>4489</v>
      </c>
      <c r="C3223" t="s">
        <v>3342</v>
      </c>
    </row>
    <row r="3224" spans="1:3" x14ac:dyDescent="0.25">
      <c r="A3224" t="s">
        <v>4489</v>
      </c>
      <c r="C3224" t="s">
        <v>1183</v>
      </c>
    </row>
    <row r="3225" spans="1:3" x14ac:dyDescent="0.25">
      <c r="A3225" t="s">
        <v>4489</v>
      </c>
      <c r="C3225" t="s">
        <v>2712</v>
      </c>
    </row>
    <row r="3226" spans="1:3" x14ac:dyDescent="0.25">
      <c r="A3226" t="s">
        <v>4489</v>
      </c>
      <c r="C3226" t="s">
        <v>1205</v>
      </c>
    </row>
    <row r="3227" spans="1:3" x14ac:dyDescent="0.25">
      <c r="A3227" t="s">
        <v>4489</v>
      </c>
      <c r="C3227" t="s">
        <v>2035</v>
      </c>
    </row>
    <row r="3228" spans="1:3" x14ac:dyDescent="0.25">
      <c r="A3228" t="s">
        <v>4489</v>
      </c>
      <c r="C3228" t="s">
        <v>1220</v>
      </c>
    </row>
    <row r="3229" spans="1:3" x14ac:dyDescent="0.25">
      <c r="A3229" t="s">
        <v>4489</v>
      </c>
      <c r="C3229" t="s">
        <v>1001</v>
      </c>
    </row>
    <row r="3230" spans="1:3" x14ac:dyDescent="0.25">
      <c r="A3230" t="s">
        <v>4489</v>
      </c>
      <c r="C3230" t="s">
        <v>2932</v>
      </c>
    </row>
    <row r="3231" spans="1:3" x14ac:dyDescent="0.25">
      <c r="A3231" t="s">
        <v>4489</v>
      </c>
      <c r="C3231" t="s">
        <v>4216</v>
      </c>
    </row>
    <row r="3232" spans="1:3" x14ac:dyDescent="0.25">
      <c r="A3232" t="s">
        <v>4489</v>
      </c>
      <c r="C3232" t="s">
        <v>1064</v>
      </c>
    </row>
    <row r="3233" spans="1:3" x14ac:dyDescent="0.25">
      <c r="A3233" t="s">
        <v>4489</v>
      </c>
      <c r="C3233" t="s">
        <v>543</v>
      </c>
    </row>
    <row r="3234" spans="1:3" x14ac:dyDescent="0.25">
      <c r="A3234" t="s">
        <v>4489</v>
      </c>
      <c r="C3234" t="s">
        <v>2494</v>
      </c>
    </row>
    <row r="3235" spans="1:3" x14ac:dyDescent="0.25">
      <c r="A3235" t="s">
        <v>4489</v>
      </c>
      <c r="C3235" t="s">
        <v>2171</v>
      </c>
    </row>
    <row r="3236" spans="1:3" x14ac:dyDescent="0.25">
      <c r="A3236" t="s">
        <v>4489</v>
      </c>
      <c r="C3236" t="s">
        <v>3038</v>
      </c>
    </row>
    <row r="3237" spans="1:3" x14ac:dyDescent="0.25">
      <c r="A3237" t="s">
        <v>4489</v>
      </c>
      <c r="C3237" t="s">
        <v>48</v>
      </c>
    </row>
    <row r="3238" spans="1:3" x14ac:dyDescent="0.25">
      <c r="A3238" t="s">
        <v>4489</v>
      </c>
      <c r="C3238" t="s">
        <v>197</v>
      </c>
    </row>
    <row r="3239" spans="1:3" x14ac:dyDescent="0.25">
      <c r="A3239" t="s">
        <v>4489</v>
      </c>
      <c r="C3239" t="s">
        <v>4267</v>
      </c>
    </row>
    <row r="3240" spans="1:3" x14ac:dyDescent="0.25">
      <c r="A3240" t="s">
        <v>4489</v>
      </c>
      <c r="C3240" t="s">
        <v>230</v>
      </c>
    </row>
    <row r="3241" spans="1:3" x14ac:dyDescent="0.25">
      <c r="A3241" t="s">
        <v>4489</v>
      </c>
      <c r="C3241" t="s">
        <v>393</v>
      </c>
    </row>
    <row r="3242" spans="1:3" x14ac:dyDescent="0.25">
      <c r="A3242" t="s">
        <v>4489</v>
      </c>
      <c r="C3242" t="s">
        <v>1085</v>
      </c>
    </row>
    <row r="3243" spans="1:3" x14ac:dyDescent="0.25">
      <c r="A3243" t="s">
        <v>4489</v>
      </c>
      <c r="C3243" t="s">
        <v>606</v>
      </c>
    </row>
    <row r="3244" spans="1:3" x14ac:dyDescent="0.25">
      <c r="A3244" t="s">
        <v>4489</v>
      </c>
      <c r="C3244" t="s">
        <v>1825</v>
      </c>
    </row>
    <row r="3245" spans="1:3" x14ac:dyDescent="0.25">
      <c r="A3245" t="s">
        <v>4489</v>
      </c>
      <c r="C3245" t="s">
        <v>3423</v>
      </c>
    </row>
    <row r="3246" spans="1:3" x14ac:dyDescent="0.25">
      <c r="A3246" t="s">
        <v>4489</v>
      </c>
      <c r="C3246" t="s">
        <v>2561</v>
      </c>
    </row>
    <row r="3247" spans="1:3" x14ac:dyDescent="0.25">
      <c r="A3247" t="s">
        <v>4489</v>
      </c>
      <c r="C3247" t="s">
        <v>2065</v>
      </c>
    </row>
    <row r="3248" spans="1:3" x14ac:dyDescent="0.25">
      <c r="A3248" t="s">
        <v>4489</v>
      </c>
      <c r="C3248" t="s">
        <v>2574</v>
      </c>
    </row>
    <row r="3249" spans="1:3" x14ac:dyDescent="0.25">
      <c r="A3249" t="s">
        <v>4489</v>
      </c>
      <c r="C3249" t="s">
        <v>1728</v>
      </c>
    </row>
    <row r="3250" spans="1:3" x14ac:dyDescent="0.25">
      <c r="A3250" t="s">
        <v>4489</v>
      </c>
      <c r="C3250" t="s">
        <v>962</v>
      </c>
    </row>
    <row r="3251" spans="1:3" x14ac:dyDescent="0.25">
      <c r="A3251" t="s">
        <v>4489</v>
      </c>
      <c r="C3251" t="s">
        <v>4195</v>
      </c>
    </row>
    <row r="3252" spans="1:3" x14ac:dyDescent="0.25">
      <c r="A3252" t="s">
        <v>4489</v>
      </c>
      <c r="C3252" t="s">
        <v>2240</v>
      </c>
    </row>
    <row r="3253" spans="1:3" x14ac:dyDescent="0.25">
      <c r="A3253" t="s">
        <v>4489</v>
      </c>
      <c r="C3253" t="s">
        <v>2497</v>
      </c>
    </row>
    <row r="3254" spans="1:3" x14ac:dyDescent="0.25">
      <c r="A3254" t="s">
        <v>4489</v>
      </c>
      <c r="C3254" t="s">
        <v>792</v>
      </c>
    </row>
    <row r="3255" spans="1:3" x14ac:dyDescent="0.25">
      <c r="A3255" t="s">
        <v>4489</v>
      </c>
      <c r="C3255" t="s">
        <v>617</v>
      </c>
    </row>
    <row r="3256" spans="1:3" x14ac:dyDescent="0.25">
      <c r="A3256" t="s">
        <v>4489</v>
      </c>
      <c r="C3256" t="s">
        <v>596</v>
      </c>
    </row>
    <row r="3257" spans="1:3" x14ac:dyDescent="0.25">
      <c r="A3257" t="s">
        <v>4489</v>
      </c>
      <c r="C3257" t="s">
        <v>205</v>
      </c>
    </row>
    <row r="3258" spans="1:3" x14ac:dyDescent="0.25">
      <c r="A3258" t="s">
        <v>4489</v>
      </c>
      <c r="C3258" t="s">
        <v>492</v>
      </c>
    </row>
    <row r="3259" spans="1:3" x14ac:dyDescent="0.25">
      <c r="A3259" t="s">
        <v>4489</v>
      </c>
      <c r="C3259" t="s">
        <v>678</v>
      </c>
    </row>
    <row r="3260" spans="1:3" x14ac:dyDescent="0.25">
      <c r="A3260" t="s">
        <v>4489</v>
      </c>
      <c r="C3260" t="s">
        <v>2798</v>
      </c>
    </row>
    <row r="3261" spans="1:3" x14ac:dyDescent="0.25">
      <c r="A3261" t="s">
        <v>4489</v>
      </c>
      <c r="C3261" t="s">
        <v>1087</v>
      </c>
    </row>
    <row r="3262" spans="1:3" x14ac:dyDescent="0.25">
      <c r="A3262" t="s">
        <v>4489</v>
      </c>
      <c r="C3262" t="s">
        <v>486</v>
      </c>
    </row>
    <row r="3263" spans="1:3" x14ac:dyDescent="0.25">
      <c r="A3263" t="s">
        <v>4489</v>
      </c>
      <c r="C3263" t="s">
        <v>1157</v>
      </c>
    </row>
    <row r="3264" spans="1:3" x14ac:dyDescent="0.25">
      <c r="A3264" t="s">
        <v>4489</v>
      </c>
      <c r="C3264" t="s">
        <v>462</v>
      </c>
    </row>
    <row r="3265" spans="1:3" x14ac:dyDescent="0.25">
      <c r="A3265" t="s">
        <v>4489</v>
      </c>
      <c r="C3265" t="s">
        <v>2848</v>
      </c>
    </row>
    <row r="3266" spans="1:3" x14ac:dyDescent="0.25">
      <c r="A3266" t="s">
        <v>4489</v>
      </c>
      <c r="C3266" t="s">
        <v>456</v>
      </c>
    </row>
    <row r="3267" spans="1:3" x14ac:dyDescent="0.25">
      <c r="A3267" t="s">
        <v>4489</v>
      </c>
      <c r="C3267" t="s">
        <v>545</v>
      </c>
    </row>
    <row r="3268" spans="1:3" x14ac:dyDescent="0.25">
      <c r="A3268" t="s">
        <v>4489</v>
      </c>
      <c r="C3268" t="s">
        <v>232</v>
      </c>
    </row>
    <row r="3269" spans="1:3" x14ac:dyDescent="0.25">
      <c r="A3269" t="s">
        <v>4489</v>
      </c>
      <c r="C3269" t="s">
        <v>3294</v>
      </c>
    </row>
    <row r="3270" spans="1:3" x14ac:dyDescent="0.25">
      <c r="A3270" t="s">
        <v>4489</v>
      </c>
      <c r="C3270" t="s">
        <v>277</v>
      </c>
    </row>
    <row r="3271" spans="1:3" x14ac:dyDescent="0.25">
      <c r="A3271" t="s">
        <v>4489</v>
      </c>
      <c r="C3271" t="s">
        <v>750</v>
      </c>
    </row>
    <row r="3272" spans="1:3" x14ac:dyDescent="0.25">
      <c r="A3272" t="s">
        <v>4489</v>
      </c>
      <c r="C3272" t="s">
        <v>3241</v>
      </c>
    </row>
    <row r="3273" spans="1:3" x14ac:dyDescent="0.25">
      <c r="A3273" t="s">
        <v>4489</v>
      </c>
      <c r="C3273" t="s">
        <v>1579</v>
      </c>
    </row>
    <row r="3274" spans="1:3" x14ac:dyDescent="0.25">
      <c r="A3274" t="s">
        <v>4489</v>
      </c>
      <c r="C3274" t="s">
        <v>214</v>
      </c>
    </row>
    <row r="3275" spans="1:3" x14ac:dyDescent="0.25">
      <c r="A3275" t="s">
        <v>4489</v>
      </c>
      <c r="C3275" t="s">
        <v>4419</v>
      </c>
    </row>
    <row r="3276" spans="1:3" x14ac:dyDescent="0.25">
      <c r="A3276" t="s">
        <v>4489</v>
      </c>
      <c r="C3276" t="s">
        <v>4189</v>
      </c>
    </row>
    <row r="3277" spans="1:3" x14ac:dyDescent="0.25">
      <c r="A3277" t="s">
        <v>4489</v>
      </c>
      <c r="C3277" t="s">
        <v>3409</v>
      </c>
    </row>
    <row r="3278" spans="1:3" x14ac:dyDescent="0.25">
      <c r="A3278" t="s">
        <v>4489</v>
      </c>
      <c r="C3278" t="s">
        <v>3360</v>
      </c>
    </row>
    <row r="3279" spans="1:3" x14ac:dyDescent="0.25">
      <c r="A3279" t="s">
        <v>4489</v>
      </c>
      <c r="C3279" t="s">
        <v>164</v>
      </c>
    </row>
    <row r="3280" spans="1:3" x14ac:dyDescent="0.25">
      <c r="A3280" t="s">
        <v>4489</v>
      </c>
      <c r="C3280" t="s">
        <v>2965</v>
      </c>
    </row>
    <row r="3281" spans="1:3" x14ac:dyDescent="0.25">
      <c r="A3281" t="s">
        <v>4489</v>
      </c>
      <c r="C3281" t="s">
        <v>186</v>
      </c>
    </row>
    <row r="3282" spans="1:3" x14ac:dyDescent="0.25">
      <c r="A3282" t="s">
        <v>4489</v>
      </c>
      <c r="C3282" t="s">
        <v>477</v>
      </c>
    </row>
    <row r="3283" spans="1:3" x14ac:dyDescent="0.25">
      <c r="A3283" t="s">
        <v>4489</v>
      </c>
      <c r="C3283" t="s">
        <v>4210</v>
      </c>
    </row>
    <row r="3284" spans="1:3" x14ac:dyDescent="0.25">
      <c r="A3284" t="s">
        <v>4489</v>
      </c>
      <c r="C3284" t="s">
        <v>3079</v>
      </c>
    </row>
    <row r="3285" spans="1:3" x14ac:dyDescent="0.25">
      <c r="A3285" t="s">
        <v>4489</v>
      </c>
      <c r="C3285" t="s">
        <v>1257</v>
      </c>
    </row>
    <row r="3286" spans="1:3" x14ac:dyDescent="0.25">
      <c r="A3286" t="s">
        <v>4489</v>
      </c>
      <c r="C3286" t="s">
        <v>1245</v>
      </c>
    </row>
    <row r="3287" spans="1:3" x14ac:dyDescent="0.25">
      <c r="A3287" t="s">
        <v>4489</v>
      </c>
      <c r="C3287" t="s">
        <v>3191</v>
      </c>
    </row>
    <row r="3288" spans="1:3" x14ac:dyDescent="0.25">
      <c r="A3288" t="s">
        <v>4489</v>
      </c>
      <c r="C3288" t="s">
        <v>4208</v>
      </c>
    </row>
    <row r="3289" spans="1:3" x14ac:dyDescent="0.25">
      <c r="A3289" t="s">
        <v>4489</v>
      </c>
      <c r="C3289" t="s">
        <v>415</v>
      </c>
    </row>
    <row r="3290" spans="1:3" x14ac:dyDescent="0.25">
      <c r="A3290" t="s">
        <v>4489</v>
      </c>
      <c r="C3290" t="s">
        <v>1758</v>
      </c>
    </row>
    <row r="3291" spans="1:3" x14ac:dyDescent="0.25">
      <c r="A3291" t="s">
        <v>4489</v>
      </c>
      <c r="C3291" t="s">
        <v>1249</v>
      </c>
    </row>
    <row r="3292" spans="1:3" x14ac:dyDescent="0.25">
      <c r="A3292" t="s">
        <v>4489</v>
      </c>
      <c r="C3292" t="s">
        <v>313</v>
      </c>
    </row>
    <row r="3293" spans="1:3" x14ac:dyDescent="0.25">
      <c r="A3293" t="s">
        <v>4489</v>
      </c>
      <c r="C3293" t="s">
        <v>2080</v>
      </c>
    </row>
    <row r="3294" spans="1:3" x14ac:dyDescent="0.25">
      <c r="A3294" t="s">
        <v>4489</v>
      </c>
      <c r="C3294" t="s">
        <v>1177</v>
      </c>
    </row>
    <row r="3295" spans="1:3" x14ac:dyDescent="0.25">
      <c r="A3295" t="s">
        <v>4489</v>
      </c>
      <c r="C3295" t="s">
        <v>4425</v>
      </c>
    </row>
    <row r="3296" spans="1:3" x14ac:dyDescent="0.25">
      <c r="A3296" t="s">
        <v>4489</v>
      </c>
      <c r="C3296" t="s">
        <v>1105</v>
      </c>
    </row>
    <row r="3297" spans="1:3" x14ac:dyDescent="0.25">
      <c r="A3297" t="s">
        <v>4489</v>
      </c>
      <c r="C3297" t="s">
        <v>4262</v>
      </c>
    </row>
    <row r="3298" spans="1:3" x14ac:dyDescent="0.25">
      <c r="A3298" t="s">
        <v>4489</v>
      </c>
      <c r="C3298" t="s">
        <v>1070</v>
      </c>
    </row>
    <row r="3299" spans="1:3" x14ac:dyDescent="0.25">
      <c r="A3299" t="s">
        <v>4489</v>
      </c>
      <c r="C3299" t="s">
        <v>3345</v>
      </c>
    </row>
    <row r="3300" spans="1:3" x14ac:dyDescent="0.25">
      <c r="A3300" t="s">
        <v>4489</v>
      </c>
      <c r="C3300" t="s">
        <v>4270</v>
      </c>
    </row>
    <row r="3301" spans="1:3" x14ac:dyDescent="0.25">
      <c r="A3301" t="s">
        <v>4489</v>
      </c>
      <c r="C3301" t="s">
        <v>903</v>
      </c>
    </row>
    <row r="3302" spans="1:3" x14ac:dyDescent="0.25">
      <c r="A3302" t="s">
        <v>4489</v>
      </c>
      <c r="C3302" t="s">
        <v>4463</v>
      </c>
    </row>
    <row r="3303" spans="1:3" x14ac:dyDescent="0.25">
      <c r="A3303" t="s">
        <v>4489</v>
      </c>
      <c r="C3303" t="s">
        <v>2521</v>
      </c>
    </row>
    <row r="3304" spans="1:3" x14ac:dyDescent="0.25">
      <c r="A3304" t="s">
        <v>4489</v>
      </c>
      <c r="C3304" t="s">
        <v>2621</v>
      </c>
    </row>
    <row r="3305" spans="1:3" x14ac:dyDescent="0.25">
      <c r="A3305" t="s">
        <v>4489</v>
      </c>
      <c r="C3305" t="s">
        <v>41</v>
      </c>
    </row>
    <row r="3306" spans="1:3" x14ac:dyDescent="0.25">
      <c r="A3306" t="s">
        <v>4489</v>
      </c>
      <c r="C3306" t="s">
        <v>4258</v>
      </c>
    </row>
    <row r="3307" spans="1:3" x14ac:dyDescent="0.25">
      <c r="A3307" t="s">
        <v>4489</v>
      </c>
      <c r="C3307" t="s">
        <v>1475</v>
      </c>
    </row>
    <row r="3308" spans="1:3" x14ac:dyDescent="0.25">
      <c r="A3308" t="s">
        <v>4489</v>
      </c>
      <c r="C3308" t="s">
        <v>1940</v>
      </c>
    </row>
    <row r="3309" spans="1:3" x14ac:dyDescent="0.25">
      <c r="A3309" t="s">
        <v>4489</v>
      </c>
      <c r="C3309" t="s">
        <v>2336</v>
      </c>
    </row>
    <row r="3310" spans="1:3" x14ac:dyDescent="0.25">
      <c r="A3310" t="s">
        <v>4489</v>
      </c>
      <c r="C3310" t="s">
        <v>1135</v>
      </c>
    </row>
    <row r="3311" spans="1:3" x14ac:dyDescent="0.25">
      <c r="A3311" t="s">
        <v>4489</v>
      </c>
      <c r="C3311" t="s">
        <v>1525</v>
      </c>
    </row>
    <row r="3312" spans="1:3" x14ac:dyDescent="0.25">
      <c r="A3312" t="s">
        <v>4489</v>
      </c>
      <c r="C3312" t="s">
        <v>1822</v>
      </c>
    </row>
    <row r="3313" spans="1:3" x14ac:dyDescent="0.25">
      <c r="A3313" t="s">
        <v>4489</v>
      </c>
      <c r="C3313" t="s">
        <v>3003</v>
      </c>
    </row>
    <row r="3314" spans="1:3" x14ac:dyDescent="0.25">
      <c r="A3314" t="s">
        <v>4489</v>
      </c>
      <c r="C3314" t="s">
        <v>1753</v>
      </c>
    </row>
    <row r="3315" spans="1:3" x14ac:dyDescent="0.25">
      <c r="A3315" t="s">
        <v>4489</v>
      </c>
      <c r="C3315" t="s">
        <v>2086</v>
      </c>
    </row>
    <row r="3316" spans="1:3" x14ac:dyDescent="0.25">
      <c r="A3316" t="s">
        <v>4489</v>
      </c>
      <c r="C3316" t="s">
        <v>2654</v>
      </c>
    </row>
    <row r="3317" spans="1:3" x14ac:dyDescent="0.25">
      <c r="A3317" t="s">
        <v>4489</v>
      </c>
      <c r="C3317" t="s">
        <v>2512</v>
      </c>
    </row>
    <row r="3318" spans="1:3" x14ac:dyDescent="0.25">
      <c r="A3318" t="s">
        <v>4489</v>
      </c>
      <c r="C3318" t="s">
        <v>3151</v>
      </c>
    </row>
    <row r="3319" spans="1:3" x14ac:dyDescent="0.25">
      <c r="A3319" t="s">
        <v>4489</v>
      </c>
      <c r="C3319" t="s">
        <v>4269</v>
      </c>
    </row>
    <row r="3320" spans="1:3" x14ac:dyDescent="0.25">
      <c r="A3320" t="s">
        <v>4489</v>
      </c>
      <c r="C3320" t="s">
        <v>4458</v>
      </c>
    </row>
    <row r="3321" spans="1:3" x14ac:dyDescent="0.25">
      <c r="A3321" t="s">
        <v>4489</v>
      </c>
      <c r="C3321" t="s">
        <v>916</v>
      </c>
    </row>
    <row r="3322" spans="1:3" x14ac:dyDescent="0.25">
      <c r="A3322" t="s">
        <v>4489</v>
      </c>
      <c r="C3322" t="s">
        <v>1091</v>
      </c>
    </row>
    <row r="3323" spans="1:3" x14ac:dyDescent="0.25">
      <c r="A3323" t="s">
        <v>4489</v>
      </c>
      <c r="C3323" t="s">
        <v>2973</v>
      </c>
    </row>
    <row r="3324" spans="1:3" x14ac:dyDescent="0.25">
      <c r="A3324" t="s">
        <v>4489</v>
      </c>
      <c r="C3324" t="s">
        <v>2297</v>
      </c>
    </row>
    <row r="3325" spans="1:3" x14ac:dyDescent="0.25">
      <c r="A3325" t="s">
        <v>4489</v>
      </c>
      <c r="C3325" t="s">
        <v>2143</v>
      </c>
    </row>
    <row r="3326" spans="1:3" x14ac:dyDescent="0.25">
      <c r="A3326" t="s">
        <v>4489</v>
      </c>
      <c r="C3326" t="s">
        <v>638</v>
      </c>
    </row>
    <row r="3327" spans="1:3" x14ac:dyDescent="0.25">
      <c r="A3327" t="s">
        <v>4489</v>
      </c>
      <c r="C3327" t="s">
        <v>2255</v>
      </c>
    </row>
    <row r="3328" spans="1:3" x14ac:dyDescent="0.25">
      <c r="A3328" t="s">
        <v>4489</v>
      </c>
      <c r="C3328" t="s">
        <v>1755</v>
      </c>
    </row>
    <row r="3329" spans="1:3" x14ac:dyDescent="0.25">
      <c r="A3329" t="s">
        <v>4489</v>
      </c>
      <c r="C3329" t="s">
        <v>1440</v>
      </c>
    </row>
    <row r="3330" spans="1:3" x14ac:dyDescent="0.25">
      <c r="A3330" t="s">
        <v>4489</v>
      </c>
      <c r="C3330" t="s">
        <v>1014</v>
      </c>
    </row>
    <row r="3331" spans="1:3" x14ac:dyDescent="0.25">
      <c r="A3331" t="s">
        <v>4489</v>
      </c>
      <c r="C3331" t="s">
        <v>806</v>
      </c>
    </row>
    <row r="3332" spans="1:3" x14ac:dyDescent="0.25">
      <c r="A3332" t="s">
        <v>4489</v>
      </c>
      <c r="C3332" t="s">
        <v>2981</v>
      </c>
    </row>
    <row r="3333" spans="1:3" x14ac:dyDescent="0.25">
      <c r="A3333" t="s">
        <v>4489</v>
      </c>
      <c r="C3333" t="s">
        <v>1716</v>
      </c>
    </row>
    <row r="3334" spans="1:3" x14ac:dyDescent="0.25">
      <c r="A3334" t="s">
        <v>4489</v>
      </c>
      <c r="C3334" t="s">
        <v>2822</v>
      </c>
    </row>
    <row r="3335" spans="1:3" x14ac:dyDescent="0.25">
      <c r="A3335" t="s">
        <v>4489</v>
      </c>
      <c r="C3335" t="s">
        <v>3032</v>
      </c>
    </row>
    <row r="3336" spans="1:3" x14ac:dyDescent="0.25">
      <c r="A3336" t="s">
        <v>4489</v>
      </c>
      <c r="C3336" t="s">
        <v>2991</v>
      </c>
    </row>
    <row r="3337" spans="1:3" x14ac:dyDescent="0.25">
      <c r="A3337" t="s">
        <v>4489</v>
      </c>
      <c r="C3337" t="s">
        <v>2989</v>
      </c>
    </row>
    <row r="3338" spans="1:3" x14ac:dyDescent="0.25">
      <c r="A3338" t="s">
        <v>4489</v>
      </c>
      <c r="C3338" t="s">
        <v>939</v>
      </c>
    </row>
    <row r="3339" spans="1:3" x14ac:dyDescent="0.25">
      <c r="A3339" t="s">
        <v>4489</v>
      </c>
      <c r="C3339" t="s">
        <v>800</v>
      </c>
    </row>
    <row r="3340" spans="1:3" x14ac:dyDescent="0.25">
      <c r="A3340" t="s">
        <v>4489</v>
      </c>
      <c r="C3340" t="s">
        <v>904</v>
      </c>
    </row>
    <row r="3341" spans="1:3" x14ac:dyDescent="0.25">
      <c r="A3341" t="s">
        <v>4489</v>
      </c>
      <c r="C3341" t="s">
        <v>348</v>
      </c>
    </row>
    <row r="3342" spans="1:3" x14ac:dyDescent="0.25">
      <c r="A3342" t="s">
        <v>4489</v>
      </c>
      <c r="C3342" t="s">
        <v>4215</v>
      </c>
    </row>
    <row r="3343" spans="1:3" x14ac:dyDescent="0.25">
      <c r="A3343" t="s">
        <v>4489</v>
      </c>
      <c r="C3343" t="s">
        <v>769</v>
      </c>
    </row>
    <row r="3344" spans="1:3" x14ac:dyDescent="0.25">
      <c r="A3344" t="s">
        <v>4489</v>
      </c>
      <c r="C3344" t="s">
        <v>4198</v>
      </c>
    </row>
    <row r="3345" spans="1:3" x14ac:dyDescent="0.25">
      <c r="A3345" t="s">
        <v>4489</v>
      </c>
      <c r="C3345" t="s">
        <v>4190</v>
      </c>
    </row>
    <row r="3346" spans="1:3" x14ac:dyDescent="0.25">
      <c r="A3346" t="s">
        <v>4489</v>
      </c>
      <c r="C3346" t="s">
        <v>1459</v>
      </c>
    </row>
    <row r="3347" spans="1:3" x14ac:dyDescent="0.25">
      <c r="A3347" t="s">
        <v>4489</v>
      </c>
      <c r="C3347" t="s">
        <v>2758</v>
      </c>
    </row>
    <row r="3348" spans="1:3" x14ac:dyDescent="0.25">
      <c r="A3348" t="s">
        <v>4489</v>
      </c>
      <c r="C3348" t="s">
        <v>4444</v>
      </c>
    </row>
    <row r="3349" spans="1:3" x14ac:dyDescent="0.25">
      <c r="A3349" t="s">
        <v>4489</v>
      </c>
      <c r="C3349" t="s">
        <v>684</v>
      </c>
    </row>
    <row r="3350" spans="1:3" x14ac:dyDescent="0.25">
      <c r="A3350" t="s">
        <v>4489</v>
      </c>
      <c r="C3350" t="s">
        <v>3065</v>
      </c>
    </row>
    <row r="3351" spans="1:3" x14ac:dyDescent="0.25">
      <c r="A3351" t="s">
        <v>4489</v>
      </c>
      <c r="C3351" t="s">
        <v>2507</v>
      </c>
    </row>
    <row r="3352" spans="1:3" x14ac:dyDescent="0.25">
      <c r="A3352" t="s">
        <v>4489</v>
      </c>
      <c r="C3352" t="s">
        <v>3495</v>
      </c>
    </row>
    <row r="3353" spans="1:3" x14ac:dyDescent="0.25">
      <c r="A3353" t="s">
        <v>4489</v>
      </c>
      <c r="C3353" t="s">
        <v>4429</v>
      </c>
    </row>
    <row r="3354" spans="1:3" x14ac:dyDescent="0.25">
      <c r="A3354" t="s">
        <v>4489</v>
      </c>
      <c r="C3354" t="s">
        <v>2446</v>
      </c>
    </row>
    <row r="3355" spans="1:3" x14ac:dyDescent="0.25">
      <c r="A3355" t="s">
        <v>4489</v>
      </c>
      <c r="C3355" t="s">
        <v>2638</v>
      </c>
    </row>
    <row r="3356" spans="1:3" x14ac:dyDescent="0.25">
      <c r="A3356" t="s">
        <v>4489</v>
      </c>
      <c r="C3356" t="s">
        <v>2376</v>
      </c>
    </row>
    <row r="3357" spans="1:3" x14ac:dyDescent="0.25">
      <c r="A3357" t="s">
        <v>4489</v>
      </c>
      <c r="C3357" t="s">
        <v>2931</v>
      </c>
    </row>
    <row r="3358" spans="1:3" x14ac:dyDescent="0.25">
      <c r="A3358" t="s">
        <v>4489</v>
      </c>
      <c r="C3358" t="s">
        <v>4437</v>
      </c>
    </row>
    <row r="3359" spans="1:3" x14ac:dyDescent="0.25">
      <c r="A3359" t="s">
        <v>4489</v>
      </c>
      <c r="C3359" t="s">
        <v>1046</v>
      </c>
    </row>
    <row r="3360" spans="1:3" x14ac:dyDescent="0.25">
      <c r="A3360" t="s">
        <v>4489</v>
      </c>
      <c r="C3360" t="s">
        <v>2163</v>
      </c>
    </row>
    <row r="3361" spans="1:3" x14ac:dyDescent="0.25">
      <c r="A3361" t="s">
        <v>4489</v>
      </c>
      <c r="C3361" t="s">
        <v>1877</v>
      </c>
    </row>
    <row r="3362" spans="1:3" x14ac:dyDescent="0.25">
      <c r="A3362" t="s">
        <v>4489</v>
      </c>
      <c r="C3362" t="s">
        <v>40</v>
      </c>
    </row>
    <row r="3363" spans="1:3" x14ac:dyDescent="0.25">
      <c r="A3363" t="s">
        <v>4489</v>
      </c>
      <c r="C3363" t="s">
        <v>244</v>
      </c>
    </row>
    <row r="3364" spans="1:3" x14ac:dyDescent="0.25">
      <c r="A3364" t="s">
        <v>4489</v>
      </c>
      <c r="C3364" t="s">
        <v>4252</v>
      </c>
    </row>
    <row r="3365" spans="1:3" x14ac:dyDescent="0.25">
      <c r="A3365" t="s">
        <v>4489</v>
      </c>
      <c r="C3365" t="s">
        <v>17</v>
      </c>
    </row>
    <row r="3366" spans="1:3" x14ac:dyDescent="0.25">
      <c r="A3366" t="s">
        <v>4489</v>
      </c>
      <c r="C3366" t="s">
        <v>1213</v>
      </c>
    </row>
    <row r="3367" spans="1:3" x14ac:dyDescent="0.25">
      <c r="A3367" t="s">
        <v>4489</v>
      </c>
      <c r="C3367" t="s">
        <v>3355</v>
      </c>
    </row>
    <row r="3368" spans="1:3" x14ac:dyDescent="0.25">
      <c r="A3368" t="s">
        <v>4489</v>
      </c>
      <c r="C3368" t="s">
        <v>673</v>
      </c>
    </row>
    <row r="3369" spans="1:3" x14ac:dyDescent="0.25">
      <c r="A3369" t="s">
        <v>4489</v>
      </c>
      <c r="C3369" t="s">
        <v>2962</v>
      </c>
    </row>
    <row r="3370" spans="1:3" x14ac:dyDescent="0.25">
      <c r="A3370" t="s">
        <v>4489</v>
      </c>
      <c r="C3370" t="s">
        <v>908</v>
      </c>
    </row>
    <row r="3371" spans="1:3" x14ac:dyDescent="0.25">
      <c r="A3371" t="s">
        <v>4489</v>
      </c>
      <c r="C3371" t="s">
        <v>2199</v>
      </c>
    </row>
    <row r="3372" spans="1:3" x14ac:dyDescent="0.25">
      <c r="A3372" t="s">
        <v>4489</v>
      </c>
      <c r="C3372" t="s">
        <v>1820</v>
      </c>
    </row>
    <row r="3373" spans="1:3" x14ac:dyDescent="0.25">
      <c r="A3373" t="s">
        <v>4489</v>
      </c>
      <c r="C3373" t="s">
        <v>914</v>
      </c>
    </row>
    <row r="3374" spans="1:3" x14ac:dyDescent="0.25">
      <c r="A3374" t="s">
        <v>4489</v>
      </c>
      <c r="C3374" t="s">
        <v>64</v>
      </c>
    </row>
    <row r="3375" spans="1:3" x14ac:dyDescent="0.25">
      <c r="A3375" t="s">
        <v>4489</v>
      </c>
      <c r="C3375" t="s">
        <v>594</v>
      </c>
    </row>
    <row r="3376" spans="1:3" x14ac:dyDescent="0.25">
      <c r="A3376" t="s">
        <v>4489</v>
      </c>
      <c r="C3376" t="s">
        <v>2936</v>
      </c>
    </row>
    <row r="3377" spans="1:3" x14ac:dyDescent="0.25">
      <c r="A3377" t="s">
        <v>4489</v>
      </c>
      <c r="C3377" t="s">
        <v>378</v>
      </c>
    </row>
    <row r="3378" spans="1:3" x14ac:dyDescent="0.25">
      <c r="A3378" t="s">
        <v>4489</v>
      </c>
      <c r="C3378" t="s">
        <v>891</v>
      </c>
    </row>
    <row r="3379" spans="1:3" x14ac:dyDescent="0.25">
      <c r="A3379" t="s">
        <v>4489</v>
      </c>
      <c r="C3379" t="s">
        <v>2698</v>
      </c>
    </row>
    <row r="3380" spans="1:3" x14ac:dyDescent="0.25">
      <c r="A3380" t="s">
        <v>4489</v>
      </c>
      <c r="C3380" t="s">
        <v>227</v>
      </c>
    </row>
    <row r="3381" spans="1:3" x14ac:dyDescent="0.25">
      <c r="A3381" t="s">
        <v>4489</v>
      </c>
      <c r="C3381" t="s">
        <v>737</v>
      </c>
    </row>
    <row r="3382" spans="1:3" x14ac:dyDescent="0.25">
      <c r="A3382" t="s">
        <v>4489</v>
      </c>
      <c r="C3382" t="s">
        <v>2808</v>
      </c>
    </row>
    <row r="3383" spans="1:3" x14ac:dyDescent="0.25">
      <c r="A3383" t="s">
        <v>4489</v>
      </c>
      <c r="C3383" t="s">
        <v>982</v>
      </c>
    </row>
    <row r="3384" spans="1:3" x14ac:dyDescent="0.25">
      <c r="A3384" t="s">
        <v>4489</v>
      </c>
      <c r="C3384" t="s">
        <v>968</v>
      </c>
    </row>
    <row r="3385" spans="1:3" x14ac:dyDescent="0.25">
      <c r="A3385" t="s">
        <v>4489</v>
      </c>
      <c r="C3385" t="s">
        <v>184</v>
      </c>
    </row>
    <row r="3386" spans="1:3" x14ac:dyDescent="0.25">
      <c r="A3386" t="s">
        <v>4489</v>
      </c>
      <c r="C3386" t="s">
        <v>1914</v>
      </c>
    </row>
    <row r="3387" spans="1:3" x14ac:dyDescent="0.25">
      <c r="A3387" t="s">
        <v>4489</v>
      </c>
      <c r="C3387" t="s">
        <v>851</v>
      </c>
    </row>
    <row r="3388" spans="1:3" x14ac:dyDescent="0.25">
      <c r="A3388" t="s">
        <v>4489</v>
      </c>
      <c r="C3388" t="s">
        <v>2861</v>
      </c>
    </row>
    <row r="3389" spans="1:3" x14ac:dyDescent="0.25">
      <c r="A3389" t="s">
        <v>4489</v>
      </c>
      <c r="C3389" t="s">
        <v>15</v>
      </c>
    </row>
    <row r="3390" spans="1:3" x14ac:dyDescent="0.25">
      <c r="A3390" t="s">
        <v>4489</v>
      </c>
      <c r="C3390" t="s">
        <v>1919</v>
      </c>
    </row>
    <row r="3391" spans="1:3" x14ac:dyDescent="0.25">
      <c r="A3391" t="s">
        <v>4489</v>
      </c>
      <c r="C3391" t="s">
        <v>791</v>
      </c>
    </row>
    <row r="3392" spans="1:3" x14ac:dyDescent="0.25">
      <c r="A3392" t="s">
        <v>4489</v>
      </c>
      <c r="C3392" t="s">
        <v>1680</v>
      </c>
    </row>
    <row r="3393" spans="1:3" x14ac:dyDescent="0.25">
      <c r="A3393" t="s">
        <v>4489</v>
      </c>
      <c r="C3393" t="s">
        <v>1580</v>
      </c>
    </row>
    <row r="3394" spans="1:3" x14ac:dyDescent="0.25">
      <c r="A3394" t="s">
        <v>4489</v>
      </c>
      <c r="C3394" t="s">
        <v>2970</v>
      </c>
    </row>
    <row r="3395" spans="1:3" x14ac:dyDescent="0.25">
      <c r="A3395" t="s">
        <v>4489</v>
      </c>
      <c r="C3395" t="s">
        <v>661</v>
      </c>
    </row>
    <row r="3396" spans="1:3" x14ac:dyDescent="0.25">
      <c r="A3396" t="s">
        <v>4489</v>
      </c>
      <c r="C3396" t="s">
        <v>1912</v>
      </c>
    </row>
    <row r="3397" spans="1:3" x14ac:dyDescent="0.25">
      <c r="A3397" t="s">
        <v>4489</v>
      </c>
      <c r="C3397" t="s">
        <v>4213</v>
      </c>
    </row>
    <row r="3398" spans="1:3" x14ac:dyDescent="0.25">
      <c r="A3398" t="s">
        <v>4489</v>
      </c>
      <c r="C3398" t="s">
        <v>328</v>
      </c>
    </row>
    <row r="3399" spans="1:3" x14ac:dyDescent="0.25">
      <c r="A3399" t="s">
        <v>4489</v>
      </c>
      <c r="C3399" t="s">
        <v>3450</v>
      </c>
    </row>
    <row r="3400" spans="1:3" x14ac:dyDescent="0.25">
      <c r="A3400" t="s">
        <v>4489</v>
      </c>
      <c r="C3400" t="s">
        <v>3057</v>
      </c>
    </row>
    <row r="3401" spans="1:3" x14ac:dyDescent="0.25">
      <c r="A3401" t="s">
        <v>4489</v>
      </c>
      <c r="C3401" t="s">
        <v>293</v>
      </c>
    </row>
    <row r="3402" spans="1:3" x14ac:dyDescent="0.25">
      <c r="A3402" t="s">
        <v>4489</v>
      </c>
      <c r="C3402" t="s">
        <v>3158</v>
      </c>
    </row>
    <row r="3403" spans="1:3" x14ac:dyDescent="0.25">
      <c r="A3403" t="s">
        <v>4489</v>
      </c>
      <c r="C3403" t="s">
        <v>2458</v>
      </c>
    </row>
    <row r="3404" spans="1:3" x14ac:dyDescent="0.25">
      <c r="A3404" t="s">
        <v>4489</v>
      </c>
      <c r="C3404" t="s">
        <v>2737</v>
      </c>
    </row>
    <row r="3405" spans="1:3" x14ac:dyDescent="0.25">
      <c r="A3405" t="s">
        <v>4489</v>
      </c>
      <c r="C3405" t="s">
        <v>4183</v>
      </c>
    </row>
    <row r="3406" spans="1:3" x14ac:dyDescent="0.25">
      <c r="A3406" t="s">
        <v>4489</v>
      </c>
      <c r="C3406" t="s">
        <v>1625</v>
      </c>
    </row>
    <row r="3407" spans="1:3" x14ac:dyDescent="0.25">
      <c r="A3407" t="s">
        <v>4489</v>
      </c>
      <c r="C3407" t="s">
        <v>343</v>
      </c>
    </row>
    <row r="3408" spans="1:3" x14ac:dyDescent="0.25">
      <c r="A3408" t="s">
        <v>4489</v>
      </c>
      <c r="C3408" t="s">
        <v>1179</v>
      </c>
    </row>
    <row r="3409" spans="1:3" x14ac:dyDescent="0.25">
      <c r="A3409" t="s">
        <v>4489</v>
      </c>
      <c r="C3409" t="s">
        <v>165</v>
      </c>
    </row>
    <row r="3410" spans="1:3" x14ac:dyDescent="0.25">
      <c r="A3410" t="s">
        <v>4489</v>
      </c>
      <c r="C3410" t="s">
        <v>66</v>
      </c>
    </row>
    <row r="3411" spans="1:3" x14ac:dyDescent="0.25">
      <c r="A3411" t="s">
        <v>4489</v>
      </c>
      <c r="C3411" t="s">
        <v>2746</v>
      </c>
    </row>
    <row r="3412" spans="1:3" x14ac:dyDescent="0.25">
      <c r="A3412" t="s">
        <v>4489</v>
      </c>
      <c r="C3412" t="s">
        <v>1925</v>
      </c>
    </row>
    <row r="3413" spans="1:3" x14ac:dyDescent="0.25">
      <c r="A3413" t="s">
        <v>4489</v>
      </c>
      <c r="C3413" t="s">
        <v>4280</v>
      </c>
    </row>
    <row r="3414" spans="1:3" x14ac:dyDescent="0.25">
      <c r="A3414" t="s">
        <v>4489</v>
      </c>
      <c r="C3414" t="s">
        <v>2961</v>
      </c>
    </row>
    <row r="3415" spans="1:3" x14ac:dyDescent="0.25">
      <c r="A3415" t="s">
        <v>4489</v>
      </c>
      <c r="C3415" t="s">
        <v>4471</v>
      </c>
    </row>
    <row r="3416" spans="1:3" x14ac:dyDescent="0.25">
      <c r="A3416" t="s">
        <v>4489</v>
      </c>
      <c r="C3416" t="s">
        <v>1555</v>
      </c>
    </row>
    <row r="3417" spans="1:3" x14ac:dyDescent="0.25">
      <c r="A3417" t="s">
        <v>4489</v>
      </c>
      <c r="C3417" t="s">
        <v>1100</v>
      </c>
    </row>
    <row r="3418" spans="1:3" x14ac:dyDescent="0.25">
      <c r="A3418" t="s">
        <v>4489</v>
      </c>
      <c r="C3418" t="s">
        <v>2428</v>
      </c>
    </row>
    <row r="3419" spans="1:3" x14ac:dyDescent="0.25">
      <c r="A3419" t="s">
        <v>4489</v>
      </c>
      <c r="C3419" t="s">
        <v>4265</v>
      </c>
    </row>
    <row r="3420" spans="1:3" x14ac:dyDescent="0.25">
      <c r="A3420" t="s">
        <v>4489</v>
      </c>
      <c r="C3420" t="s">
        <v>2957</v>
      </c>
    </row>
    <row r="3421" spans="1:3" x14ac:dyDescent="0.25">
      <c r="A3421" t="s">
        <v>4489</v>
      </c>
      <c r="C3421" t="s">
        <v>762</v>
      </c>
    </row>
    <row r="3422" spans="1:3" x14ac:dyDescent="0.25">
      <c r="A3422" t="s">
        <v>4489</v>
      </c>
      <c r="C3422" t="s">
        <v>2479</v>
      </c>
    </row>
    <row r="3423" spans="1:3" x14ac:dyDescent="0.25">
      <c r="A3423" t="s">
        <v>4489</v>
      </c>
      <c r="C3423" t="s">
        <v>4209</v>
      </c>
    </row>
    <row r="3424" spans="1:3" x14ac:dyDescent="0.25">
      <c r="A3424" t="s">
        <v>4489</v>
      </c>
      <c r="C3424" t="s">
        <v>579</v>
      </c>
    </row>
    <row r="3425" spans="1:3" x14ac:dyDescent="0.25">
      <c r="A3425" t="s">
        <v>4489</v>
      </c>
      <c r="C3425" t="s">
        <v>3199</v>
      </c>
    </row>
    <row r="3426" spans="1:3" x14ac:dyDescent="0.25">
      <c r="A3426" t="s">
        <v>4489</v>
      </c>
      <c r="C3426" t="s">
        <v>3229</v>
      </c>
    </row>
    <row r="3427" spans="1:3" x14ac:dyDescent="0.25">
      <c r="A3427" t="s">
        <v>4489</v>
      </c>
      <c r="C3427" t="s">
        <v>1432</v>
      </c>
    </row>
    <row r="3428" spans="1:3" x14ac:dyDescent="0.25">
      <c r="A3428" t="s">
        <v>4489</v>
      </c>
      <c r="C3428" t="s">
        <v>1710</v>
      </c>
    </row>
    <row r="3429" spans="1:3" x14ac:dyDescent="0.25">
      <c r="A3429" t="s">
        <v>4489</v>
      </c>
      <c r="C3429" t="s">
        <v>3235</v>
      </c>
    </row>
    <row r="3430" spans="1:3" x14ac:dyDescent="0.25">
      <c r="A3430" t="s">
        <v>4489</v>
      </c>
      <c r="C3430" t="s">
        <v>905</v>
      </c>
    </row>
    <row r="3431" spans="1:3" x14ac:dyDescent="0.25">
      <c r="A3431" t="s">
        <v>4489</v>
      </c>
      <c r="C3431" t="s">
        <v>2594</v>
      </c>
    </row>
    <row r="3432" spans="1:3" x14ac:dyDescent="0.25">
      <c r="A3432" t="s">
        <v>4489</v>
      </c>
      <c r="C3432" t="s">
        <v>4274</v>
      </c>
    </row>
    <row r="3433" spans="1:3" x14ac:dyDescent="0.25">
      <c r="A3433" t="s">
        <v>4489</v>
      </c>
      <c r="C3433" t="s">
        <v>3410</v>
      </c>
    </row>
    <row r="3434" spans="1:3" x14ac:dyDescent="0.25">
      <c r="A3434" t="s">
        <v>4489</v>
      </c>
      <c r="C3434" t="s">
        <v>663</v>
      </c>
    </row>
    <row r="3435" spans="1:3" x14ac:dyDescent="0.25">
      <c r="A3435" t="s">
        <v>4489</v>
      </c>
      <c r="C3435" t="s">
        <v>521</v>
      </c>
    </row>
    <row r="3436" spans="1:3" x14ac:dyDescent="0.25">
      <c r="A3436" t="s">
        <v>4489</v>
      </c>
      <c r="C3436" t="s">
        <v>2943</v>
      </c>
    </row>
    <row r="3437" spans="1:3" x14ac:dyDescent="0.25">
      <c r="A3437" t="s">
        <v>4489</v>
      </c>
      <c r="C3437" t="s">
        <v>3076</v>
      </c>
    </row>
    <row r="3438" spans="1:3" x14ac:dyDescent="0.25">
      <c r="A3438" t="s">
        <v>4489</v>
      </c>
      <c r="C3438" t="s">
        <v>1150</v>
      </c>
    </row>
    <row r="3439" spans="1:3" x14ac:dyDescent="0.25">
      <c r="A3439" t="s">
        <v>4489</v>
      </c>
      <c r="C3439" t="s">
        <v>513</v>
      </c>
    </row>
    <row r="3440" spans="1:3" x14ac:dyDescent="0.25">
      <c r="A3440" t="s">
        <v>4489</v>
      </c>
      <c r="C3440" t="s">
        <v>479</v>
      </c>
    </row>
    <row r="3441" spans="1:3" x14ac:dyDescent="0.25">
      <c r="A3441" t="s">
        <v>4489</v>
      </c>
      <c r="C3441" t="s">
        <v>626</v>
      </c>
    </row>
    <row r="3442" spans="1:3" x14ac:dyDescent="0.25">
      <c r="A3442" t="s">
        <v>4489</v>
      </c>
      <c r="C3442" t="s">
        <v>26</v>
      </c>
    </row>
    <row r="3443" spans="1:3" x14ac:dyDescent="0.25">
      <c r="A3443" t="s">
        <v>4489</v>
      </c>
      <c r="C3443" t="s">
        <v>1206</v>
      </c>
    </row>
    <row r="3444" spans="1:3" x14ac:dyDescent="0.25">
      <c r="A3444" t="s">
        <v>4489</v>
      </c>
      <c r="C3444" t="s">
        <v>1258</v>
      </c>
    </row>
    <row r="3445" spans="1:3" x14ac:dyDescent="0.25">
      <c r="A3445" t="s">
        <v>4489</v>
      </c>
      <c r="C3445" t="s">
        <v>1113</v>
      </c>
    </row>
    <row r="3446" spans="1:3" x14ac:dyDescent="0.25">
      <c r="A3446" t="s">
        <v>4489</v>
      </c>
      <c r="C3446" t="s">
        <v>2839</v>
      </c>
    </row>
    <row r="3447" spans="1:3" x14ac:dyDescent="0.25">
      <c r="A3447" t="s">
        <v>4489</v>
      </c>
      <c r="C3447" t="s">
        <v>218</v>
      </c>
    </row>
    <row r="3448" spans="1:3" x14ac:dyDescent="0.25">
      <c r="A3448" t="s">
        <v>4489</v>
      </c>
      <c r="C3448" t="s">
        <v>158</v>
      </c>
    </row>
    <row r="3449" spans="1:3" x14ac:dyDescent="0.25">
      <c r="A3449" t="s">
        <v>4489</v>
      </c>
      <c r="C3449" t="s">
        <v>2835</v>
      </c>
    </row>
    <row r="3450" spans="1:3" x14ac:dyDescent="0.25">
      <c r="A3450" t="s">
        <v>4489</v>
      </c>
      <c r="C3450" t="s">
        <v>1719</v>
      </c>
    </row>
    <row r="3451" spans="1:3" x14ac:dyDescent="0.25">
      <c r="A3451" t="s">
        <v>4489</v>
      </c>
      <c r="C3451" t="s">
        <v>4448</v>
      </c>
    </row>
    <row r="3452" spans="1:3" x14ac:dyDescent="0.25">
      <c r="A3452" t="s">
        <v>4489</v>
      </c>
      <c r="C3452" t="s">
        <v>4453</v>
      </c>
    </row>
    <row r="3453" spans="1:3" x14ac:dyDescent="0.25">
      <c r="A3453" t="s">
        <v>4489</v>
      </c>
      <c r="C3453" t="s">
        <v>3069</v>
      </c>
    </row>
    <row r="3454" spans="1:3" x14ac:dyDescent="0.25">
      <c r="A3454" t="s">
        <v>4489</v>
      </c>
      <c r="C3454" t="s">
        <v>554</v>
      </c>
    </row>
    <row r="3455" spans="1:3" x14ac:dyDescent="0.25">
      <c r="A3455" t="s">
        <v>4489</v>
      </c>
      <c r="C3455" t="s">
        <v>2211</v>
      </c>
    </row>
    <row r="3456" spans="1:3" x14ac:dyDescent="0.25">
      <c r="A3456" t="s">
        <v>4489</v>
      </c>
      <c r="C3456" t="s">
        <v>3249</v>
      </c>
    </row>
    <row r="3457" spans="1:3" x14ac:dyDescent="0.25">
      <c r="A3457" t="s">
        <v>4489</v>
      </c>
      <c r="C3457" t="s">
        <v>1691</v>
      </c>
    </row>
    <row r="3458" spans="1:3" x14ac:dyDescent="0.25">
      <c r="A3458" t="s">
        <v>4489</v>
      </c>
      <c r="C3458" t="s">
        <v>3224</v>
      </c>
    </row>
    <row r="3459" spans="1:3" x14ac:dyDescent="0.25">
      <c r="A3459" t="s">
        <v>4489</v>
      </c>
      <c r="C3459" t="s">
        <v>3017</v>
      </c>
    </row>
    <row r="3460" spans="1:3" x14ac:dyDescent="0.25">
      <c r="A3460" t="s">
        <v>4489</v>
      </c>
      <c r="C3460" t="s">
        <v>283</v>
      </c>
    </row>
    <row r="3461" spans="1:3" x14ac:dyDescent="0.25">
      <c r="A3461" t="s">
        <v>4489</v>
      </c>
      <c r="C3461" t="s">
        <v>3056</v>
      </c>
    </row>
    <row r="3462" spans="1:3" x14ac:dyDescent="0.25">
      <c r="A3462" t="s">
        <v>4489</v>
      </c>
      <c r="C3462" t="s">
        <v>3255</v>
      </c>
    </row>
    <row r="3463" spans="1:3" x14ac:dyDescent="0.25">
      <c r="A3463" t="s">
        <v>4489</v>
      </c>
      <c r="C3463" t="s">
        <v>4245</v>
      </c>
    </row>
    <row r="3464" spans="1:3" x14ac:dyDescent="0.25">
      <c r="A3464" t="s">
        <v>4489</v>
      </c>
      <c r="C3464" t="s">
        <v>834</v>
      </c>
    </row>
    <row r="3465" spans="1:3" x14ac:dyDescent="0.25">
      <c r="A3465" t="s">
        <v>4489</v>
      </c>
      <c r="C3465" t="s">
        <v>451</v>
      </c>
    </row>
    <row r="3466" spans="1:3" x14ac:dyDescent="0.25">
      <c r="A3466" t="s">
        <v>4489</v>
      </c>
      <c r="C3466" t="s">
        <v>4477</v>
      </c>
    </row>
    <row r="3467" spans="1:3" x14ac:dyDescent="0.25">
      <c r="A3467" t="s">
        <v>4489</v>
      </c>
      <c r="C3467" t="s">
        <v>2613</v>
      </c>
    </row>
    <row r="3468" spans="1:3" x14ac:dyDescent="0.25">
      <c r="A3468" t="s">
        <v>4489</v>
      </c>
      <c r="C3468" t="s">
        <v>1146</v>
      </c>
    </row>
    <row r="3469" spans="1:3" x14ac:dyDescent="0.25">
      <c r="A3469" t="s">
        <v>4489</v>
      </c>
      <c r="C3469" t="s">
        <v>2871</v>
      </c>
    </row>
    <row r="3470" spans="1:3" x14ac:dyDescent="0.25">
      <c r="A3470" t="s">
        <v>4489</v>
      </c>
      <c r="C3470" t="s">
        <v>2267</v>
      </c>
    </row>
    <row r="3471" spans="1:3" x14ac:dyDescent="0.25">
      <c r="A3471" t="s">
        <v>4489</v>
      </c>
      <c r="C3471" t="s">
        <v>3329</v>
      </c>
    </row>
    <row r="3472" spans="1:3" x14ac:dyDescent="0.25">
      <c r="A3472" t="s">
        <v>4489</v>
      </c>
      <c r="C3472" t="s">
        <v>104</v>
      </c>
    </row>
    <row r="3473" spans="1:3" x14ac:dyDescent="0.25">
      <c r="A3473" t="s">
        <v>4489</v>
      </c>
      <c r="C3473" t="s">
        <v>852</v>
      </c>
    </row>
    <row r="3474" spans="1:3" x14ac:dyDescent="0.25">
      <c r="A3474" t="s">
        <v>4489</v>
      </c>
      <c r="C3474" t="s">
        <v>1117</v>
      </c>
    </row>
    <row r="3475" spans="1:3" x14ac:dyDescent="0.25">
      <c r="A3475" t="s">
        <v>4489</v>
      </c>
      <c r="C3475" t="s">
        <v>1781</v>
      </c>
    </row>
    <row r="3476" spans="1:3" x14ac:dyDescent="0.25">
      <c r="A3476" t="s">
        <v>4489</v>
      </c>
      <c r="C3476" t="s">
        <v>3157</v>
      </c>
    </row>
    <row r="3477" spans="1:3" x14ac:dyDescent="0.25">
      <c r="A3477" t="s">
        <v>4489</v>
      </c>
      <c r="C3477" t="s">
        <v>2789</v>
      </c>
    </row>
    <row r="3478" spans="1:3" x14ac:dyDescent="0.25">
      <c r="A3478" t="s">
        <v>4489</v>
      </c>
      <c r="C3478" t="s">
        <v>3193</v>
      </c>
    </row>
    <row r="3479" spans="1:3" x14ac:dyDescent="0.25">
      <c r="A3479" t="s">
        <v>4489</v>
      </c>
      <c r="C3479" t="s">
        <v>392</v>
      </c>
    </row>
    <row r="3480" spans="1:3" x14ac:dyDescent="0.25">
      <c r="A3480" t="s">
        <v>4489</v>
      </c>
      <c r="C3480" t="s">
        <v>1782</v>
      </c>
    </row>
    <row r="3481" spans="1:3" x14ac:dyDescent="0.25">
      <c r="A3481" t="s">
        <v>4489</v>
      </c>
      <c r="C3481" t="s">
        <v>2803</v>
      </c>
    </row>
    <row r="3482" spans="1:3" x14ac:dyDescent="0.25">
      <c r="A3482" t="s">
        <v>4489</v>
      </c>
      <c r="C3482" t="s">
        <v>1607</v>
      </c>
    </row>
    <row r="3483" spans="1:3" x14ac:dyDescent="0.25">
      <c r="A3483" t="s">
        <v>4489</v>
      </c>
      <c r="C3483" t="s">
        <v>373</v>
      </c>
    </row>
    <row r="3484" spans="1:3" x14ac:dyDescent="0.25">
      <c r="A3484" t="s">
        <v>4489</v>
      </c>
      <c r="C3484" t="s">
        <v>658</v>
      </c>
    </row>
    <row r="3485" spans="1:3" x14ac:dyDescent="0.25">
      <c r="A3485" t="s">
        <v>4489</v>
      </c>
      <c r="C3485" t="s">
        <v>876</v>
      </c>
    </row>
    <row r="3486" spans="1:3" x14ac:dyDescent="0.25">
      <c r="A3486" t="s">
        <v>4489</v>
      </c>
      <c r="C3486" t="s">
        <v>4465</v>
      </c>
    </row>
    <row r="3487" spans="1:3" x14ac:dyDescent="0.25">
      <c r="A3487" t="s">
        <v>4489</v>
      </c>
      <c r="C3487" t="s">
        <v>1066</v>
      </c>
    </row>
    <row r="3488" spans="1:3" x14ac:dyDescent="0.25">
      <c r="A3488" t="s">
        <v>4489</v>
      </c>
      <c r="C3488" t="s">
        <v>1684</v>
      </c>
    </row>
    <row r="3489" spans="1:3" x14ac:dyDescent="0.25">
      <c r="A3489" t="s">
        <v>4489</v>
      </c>
      <c r="C3489" t="s">
        <v>68</v>
      </c>
    </row>
    <row r="3490" spans="1:3" x14ac:dyDescent="0.25">
      <c r="A3490" t="s">
        <v>4489</v>
      </c>
      <c r="C3490" t="s">
        <v>1472</v>
      </c>
    </row>
    <row r="3491" spans="1:3" x14ac:dyDescent="0.25">
      <c r="A3491" t="s">
        <v>4489</v>
      </c>
      <c r="C3491" t="s">
        <v>1690</v>
      </c>
    </row>
    <row r="3492" spans="1:3" x14ac:dyDescent="0.25">
      <c r="A3492" t="s">
        <v>4489</v>
      </c>
      <c r="C3492" t="s">
        <v>1669</v>
      </c>
    </row>
    <row r="3493" spans="1:3" x14ac:dyDescent="0.25">
      <c r="A3493" t="s">
        <v>4489</v>
      </c>
      <c r="C3493" t="s">
        <v>3105</v>
      </c>
    </row>
    <row r="3494" spans="1:3" x14ac:dyDescent="0.25">
      <c r="A3494" t="s">
        <v>4489</v>
      </c>
      <c r="C3494" t="s">
        <v>784</v>
      </c>
    </row>
    <row r="3495" spans="1:3" x14ac:dyDescent="0.25">
      <c r="A3495" t="s">
        <v>4489</v>
      </c>
      <c r="C3495" t="s">
        <v>2792</v>
      </c>
    </row>
    <row r="3496" spans="1:3" x14ac:dyDescent="0.25">
      <c r="A3496" t="s">
        <v>4489</v>
      </c>
      <c r="C3496" t="s">
        <v>180</v>
      </c>
    </row>
    <row r="3497" spans="1:3" x14ac:dyDescent="0.25">
      <c r="A3497" t="s">
        <v>4489</v>
      </c>
      <c r="C3497" t="s">
        <v>1217</v>
      </c>
    </row>
    <row r="3498" spans="1:3" x14ac:dyDescent="0.25">
      <c r="A3498" t="s">
        <v>4489</v>
      </c>
      <c r="C3498" t="s">
        <v>2736</v>
      </c>
    </row>
    <row r="3499" spans="1:3" x14ac:dyDescent="0.25">
      <c r="A3499" t="s">
        <v>4489</v>
      </c>
      <c r="C3499" t="s">
        <v>4199</v>
      </c>
    </row>
    <row r="3500" spans="1:3" x14ac:dyDescent="0.25">
      <c r="A3500" t="s">
        <v>4489</v>
      </c>
      <c r="C3500" t="s">
        <v>595</v>
      </c>
    </row>
    <row r="3501" spans="1:3" x14ac:dyDescent="0.25">
      <c r="A3501" t="s">
        <v>4489</v>
      </c>
      <c r="C3501" t="s">
        <v>2282</v>
      </c>
    </row>
    <row r="3502" spans="1:3" x14ac:dyDescent="0.25">
      <c r="A3502" t="s">
        <v>4489</v>
      </c>
      <c r="C3502" t="s">
        <v>169</v>
      </c>
    </row>
    <row r="3503" spans="1:3" x14ac:dyDescent="0.25">
      <c r="A3503" t="s">
        <v>4489</v>
      </c>
      <c r="C3503" t="s">
        <v>147</v>
      </c>
    </row>
    <row r="3504" spans="1:3" x14ac:dyDescent="0.25">
      <c r="A3504" t="s">
        <v>4489</v>
      </c>
      <c r="C3504" t="s">
        <v>2052</v>
      </c>
    </row>
    <row r="3505" spans="1:3" x14ac:dyDescent="0.25">
      <c r="A3505" t="s">
        <v>4489</v>
      </c>
      <c r="C3505" t="s">
        <v>1254</v>
      </c>
    </row>
    <row r="3506" spans="1:3" x14ac:dyDescent="0.25">
      <c r="A3506" t="s">
        <v>4489</v>
      </c>
      <c r="C3506" t="s">
        <v>3321</v>
      </c>
    </row>
    <row r="3507" spans="1:3" x14ac:dyDescent="0.25">
      <c r="A3507" t="s">
        <v>4489</v>
      </c>
      <c r="C3507" t="s">
        <v>1938</v>
      </c>
    </row>
    <row r="3508" spans="1:3" x14ac:dyDescent="0.25">
      <c r="A3508" t="s">
        <v>4489</v>
      </c>
      <c r="C3508" t="s">
        <v>2652</v>
      </c>
    </row>
    <row r="3509" spans="1:3" x14ac:dyDescent="0.25">
      <c r="A3509" t="s">
        <v>4489</v>
      </c>
      <c r="C3509" t="s">
        <v>2763</v>
      </c>
    </row>
    <row r="3510" spans="1:3" x14ac:dyDescent="0.25">
      <c r="A3510" t="s">
        <v>4489</v>
      </c>
      <c r="C3510" t="s">
        <v>1103</v>
      </c>
    </row>
    <row r="3511" spans="1:3" x14ac:dyDescent="0.25">
      <c r="A3511" t="s">
        <v>4489</v>
      </c>
      <c r="C3511" t="s">
        <v>4197</v>
      </c>
    </row>
    <row r="3512" spans="1:3" x14ac:dyDescent="0.25">
      <c r="A3512" t="s">
        <v>4489</v>
      </c>
      <c r="C3512" t="s">
        <v>170</v>
      </c>
    </row>
    <row r="3513" spans="1:3" x14ac:dyDescent="0.25">
      <c r="A3513" t="s">
        <v>4489</v>
      </c>
      <c r="C3513" t="s">
        <v>2646</v>
      </c>
    </row>
    <row r="3514" spans="1:3" x14ac:dyDescent="0.25">
      <c r="A3514" t="s">
        <v>4489</v>
      </c>
      <c r="C3514" t="s">
        <v>298</v>
      </c>
    </row>
    <row r="3515" spans="1:3" x14ac:dyDescent="0.25">
      <c r="A3515" t="s">
        <v>4489</v>
      </c>
      <c r="C3515" t="s">
        <v>4284</v>
      </c>
    </row>
    <row r="3516" spans="1:3" x14ac:dyDescent="0.25">
      <c r="A3516" t="s">
        <v>4489</v>
      </c>
      <c r="C3516" t="s">
        <v>644</v>
      </c>
    </row>
    <row r="3517" spans="1:3" x14ac:dyDescent="0.25">
      <c r="A3517" t="s">
        <v>4489</v>
      </c>
      <c r="C3517" t="s">
        <v>4266</v>
      </c>
    </row>
    <row r="3518" spans="1:3" x14ac:dyDescent="0.25">
      <c r="A3518" t="s">
        <v>4489</v>
      </c>
      <c r="C3518" t="s">
        <v>2732</v>
      </c>
    </row>
    <row r="3519" spans="1:3" x14ac:dyDescent="0.25">
      <c r="A3519" t="s">
        <v>4489</v>
      </c>
      <c r="C3519" t="s">
        <v>382</v>
      </c>
    </row>
    <row r="3520" spans="1:3" x14ac:dyDescent="0.25">
      <c r="A3520" t="s">
        <v>4489</v>
      </c>
      <c r="C3520" t="s">
        <v>1193</v>
      </c>
    </row>
    <row r="3521" spans="1:3" x14ac:dyDescent="0.25">
      <c r="A3521" t="s">
        <v>4489</v>
      </c>
      <c r="C3521" t="s">
        <v>2486</v>
      </c>
    </row>
    <row r="3522" spans="1:3" x14ac:dyDescent="0.25">
      <c r="A3522" t="s">
        <v>4489</v>
      </c>
      <c r="C3522" t="s">
        <v>29</v>
      </c>
    </row>
    <row r="3523" spans="1:3" x14ac:dyDescent="0.25">
      <c r="A3523" t="s">
        <v>4489</v>
      </c>
      <c r="C3523" t="s">
        <v>1606</v>
      </c>
    </row>
    <row r="3524" spans="1:3" x14ac:dyDescent="0.25">
      <c r="A3524" t="s">
        <v>4489</v>
      </c>
      <c r="C3524" t="s">
        <v>257</v>
      </c>
    </row>
    <row r="3525" spans="1:3" x14ac:dyDescent="0.25">
      <c r="A3525" t="s">
        <v>4489</v>
      </c>
      <c r="C3525" t="s">
        <v>42</v>
      </c>
    </row>
    <row r="3526" spans="1:3" x14ac:dyDescent="0.25">
      <c r="A3526" t="s">
        <v>4489</v>
      </c>
      <c r="C3526" t="s">
        <v>2078</v>
      </c>
    </row>
    <row r="3527" spans="1:3" x14ac:dyDescent="0.25">
      <c r="A3527" t="s">
        <v>4489</v>
      </c>
      <c r="C3527" t="s">
        <v>3139</v>
      </c>
    </row>
    <row r="3528" spans="1:3" x14ac:dyDescent="0.25">
      <c r="A3528" t="s">
        <v>4489</v>
      </c>
      <c r="C3528" t="s">
        <v>2105</v>
      </c>
    </row>
    <row r="3529" spans="1:3" x14ac:dyDescent="0.25">
      <c r="A3529" t="s">
        <v>4489</v>
      </c>
      <c r="C3529" t="s">
        <v>785</v>
      </c>
    </row>
    <row r="3530" spans="1:3" x14ac:dyDescent="0.25">
      <c r="A3530" t="s">
        <v>4489</v>
      </c>
      <c r="C3530" t="s">
        <v>39</v>
      </c>
    </row>
    <row r="3531" spans="1:3" x14ac:dyDescent="0.25">
      <c r="A3531" t="s">
        <v>4489</v>
      </c>
      <c r="C3531" t="s">
        <v>3289</v>
      </c>
    </row>
    <row r="3532" spans="1:3" x14ac:dyDescent="0.25">
      <c r="A3532" t="s">
        <v>4489</v>
      </c>
      <c r="C3532" t="s">
        <v>4457</v>
      </c>
    </row>
    <row r="3533" spans="1:3" x14ac:dyDescent="0.25">
      <c r="A3533" t="s">
        <v>4489</v>
      </c>
      <c r="C3533" t="s">
        <v>1246</v>
      </c>
    </row>
    <row r="3534" spans="1:3" x14ac:dyDescent="0.25">
      <c r="A3534" t="s">
        <v>4489</v>
      </c>
      <c r="C3534" t="s">
        <v>1760</v>
      </c>
    </row>
    <row r="3535" spans="1:3" x14ac:dyDescent="0.25">
      <c r="A3535" t="s">
        <v>4489</v>
      </c>
      <c r="C3535" t="s">
        <v>273</v>
      </c>
    </row>
    <row r="3536" spans="1:3" x14ac:dyDescent="0.25">
      <c r="A3536" t="s">
        <v>4489</v>
      </c>
      <c r="C3536" t="s">
        <v>4201</v>
      </c>
    </row>
    <row r="3537" spans="1:3" x14ac:dyDescent="0.25">
      <c r="A3537" t="s">
        <v>4489</v>
      </c>
      <c r="C3537" t="s">
        <v>307</v>
      </c>
    </row>
    <row r="3538" spans="1:3" x14ac:dyDescent="0.25">
      <c r="A3538" t="s">
        <v>4489</v>
      </c>
      <c r="C3538" t="s">
        <v>2183</v>
      </c>
    </row>
    <row r="3539" spans="1:3" x14ac:dyDescent="0.25">
      <c r="A3539" t="s">
        <v>4489</v>
      </c>
      <c r="C3539" t="s">
        <v>2345</v>
      </c>
    </row>
    <row r="3540" spans="1:3" x14ac:dyDescent="0.25">
      <c r="A3540" t="s">
        <v>4489</v>
      </c>
      <c r="C3540" t="s">
        <v>3181</v>
      </c>
    </row>
    <row r="3541" spans="1:3" x14ac:dyDescent="0.25">
      <c r="A3541" t="s">
        <v>4489</v>
      </c>
      <c r="C3541" t="s">
        <v>2687</v>
      </c>
    </row>
    <row r="3542" spans="1:3" x14ac:dyDescent="0.25">
      <c r="A3542" t="s">
        <v>4489</v>
      </c>
      <c r="C3542" t="s">
        <v>3417</v>
      </c>
    </row>
    <row r="3543" spans="1:3" x14ac:dyDescent="0.25">
      <c r="A3543" t="s">
        <v>4489</v>
      </c>
      <c r="C3543" t="s">
        <v>1766</v>
      </c>
    </row>
    <row r="3544" spans="1:3" x14ac:dyDescent="0.25">
      <c r="A3544" t="s">
        <v>4489</v>
      </c>
      <c r="C3544" t="s">
        <v>2841</v>
      </c>
    </row>
    <row r="3545" spans="1:3" x14ac:dyDescent="0.25">
      <c r="A3545" t="s">
        <v>4489</v>
      </c>
      <c r="C3545" t="s">
        <v>2234</v>
      </c>
    </row>
    <row r="3546" spans="1:3" x14ac:dyDescent="0.25">
      <c r="A3546" t="s">
        <v>4489</v>
      </c>
      <c r="C3546" t="s">
        <v>1660</v>
      </c>
    </row>
    <row r="3547" spans="1:3" x14ac:dyDescent="0.25">
      <c r="A3547" t="s">
        <v>4489</v>
      </c>
      <c r="C3547" t="s">
        <v>1730</v>
      </c>
    </row>
    <row r="3548" spans="1:3" x14ac:dyDescent="0.25">
      <c r="A3548" t="s">
        <v>4489</v>
      </c>
      <c r="C3548" t="s">
        <v>2168</v>
      </c>
    </row>
    <row r="3549" spans="1:3" x14ac:dyDescent="0.25">
      <c r="A3549" t="s">
        <v>4489</v>
      </c>
      <c r="C3549" t="s">
        <v>2526</v>
      </c>
    </row>
    <row r="3550" spans="1:3" x14ac:dyDescent="0.25">
      <c r="A3550" t="s">
        <v>4489</v>
      </c>
      <c r="C3550" t="s">
        <v>231</v>
      </c>
    </row>
    <row r="3551" spans="1:3" x14ac:dyDescent="0.25">
      <c r="A3551" t="s">
        <v>4489</v>
      </c>
      <c r="C3551" t="s">
        <v>3260</v>
      </c>
    </row>
    <row r="3552" spans="1:3" x14ac:dyDescent="0.25">
      <c r="A3552" t="s">
        <v>4489</v>
      </c>
      <c r="C3552" t="s">
        <v>753</v>
      </c>
    </row>
    <row r="3553" spans="1:3" x14ac:dyDescent="0.25">
      <c r="A3553" t="s">
        <v>4489</v>
      </c>
      <c r="C3553" t="s">
        <v>4438</v>
      </c>
    </row>
    <row r="3554" spans="1:3" x14ac:dyDescent="0.25">
      <c r="A3554" t="s">
        <v>4489</v>
      </c>
      <c r="C3554" t="s">
        <v>4287</v>
      </c>
    </row>
    <row r="3555" spans="1:3" x14ac:dyDescent="0.25">
      <c r="A3555" t="s">
        <v>4489</v>
      </c>
      <c r="C3555" t="s">
        <v>4435</v>
      </c>
    </row>
    <row r="3556" spans="1:3" x14ac:dyDescent="0.25">
      <c r="A3556" t="s">
        <v>4489</v>
      </c>
      <c r="C3556" t="s">
        <v>297</v>
      </c>
    </row>
    <row r="3557" spans="1:3" x14ac:dyDescent="0.25">
      <c r="A3557" t="s">
        <v>4489</v>
      </c>
      <c r="C3557" t="s">
        <v>2854</v>
      </c>
    </row>
    <row r="3558" spans="1:3" x14ac:dyDescent="0.25">
      <c r="A3558" t="s">
        <v>4489</v>
      </c>
      <c r="C3558" t="s">
        <v>4185</v>
      </c>
    </row>
    <row r="3559" spans="1:3" x14ac:dyDescent="0.25">
      <c r="A3559" t="s">
        <v>4489</v>
      </c>
      <c r="C3559" t="s">
        <v>27</v>
      </c>
    </row>
    <row r="3560" spans="1:3" x14ac:dyDescent="0.25">
      <c r="A3560" t="s">
        <v>4489</v>
      </c>
      <c r="C3560" t="s">
        <v>2938</v>
      </c>
    </row>
    <row r="3561" spans="1:3" x14ac:dyDescent="0.25">
      <c r="A3561" t="s">
        <v>4489</v>
      </c>
      <c r="C3561" t="s">
        <v>303</v>
      </c>
    </row>
    <row r="3562" spans="1:3" x14ac:dyDescent="0.25">
      <c r="A3562" t="s">
        <v>4489</v>
      </c>
      <c r="C3562" t="s">
        <v>1479</v>
      </c>
    </row>
    <row r="3563" spans="1:3" x14ac:dyDescent="0.25">
      <c r="A3563" t="s">
        <v>4489</v>
      </c>
      <c r="C3563" t="s">
        <v>3064</v>
      </c>
    </row>
    <row r="3564" spans="1:3" x14ac:dyDescent="0.25">
      <c r="A3564" t="s">
        <v>4489</v>
      </c>
      <c r="C3564" t="s">
        <v>1950</v>
      </c>
    </row>
    <row r="3565" spans="1:3" x14ac:dyDescent="0.25">
      <c r="A3565" t="s">
        <v>4489</v>
      </c>
      <c r="C3565" t="s">
        <v>4228</v>
      </c>
    </row>
    <row r="3566" spans="1:3" x14ac:dyDescent="0.25">
      <c r="A3566" t="s">
        <v>4489</v>
      </c>
      <c r="C3566" t="s">
        <v>518</v>
      </c>
    </row>
    <row r="3567" spans="1:3" x14ac:dyDescent="0.25">
      <c r="A3567" t="s">
        <v>4489</v>
      </c>
      <c r="C3567" t="s">
        <v>1763</v>
      </c>
    </row>
    <row r="3568" spans="1:3" x14ac:dyDescent="0.25">
      <c r="A3568" t="s">
        <v>4489</v>
      </c>
      <c r="C3568" t="s">
        <v>4423</v>
      </c>
    </row>
    <row r="3569" spans="1:3" x14ac:dyDescent="0.25">
      <c r="A3569" t="s">
        <v>4489</v>
      </c>
      <c r="C3569" t="s">
        <v>1074</v>
      </c>
    </row>
    <row r="3570" spans="1:3" x14ac:dyDescent="0.25">
      <c r="A3570" t="s">
        <v>4489</v>
      </c>
      <c r="C3570" t="s">
        <v>4459</v>
      </c>
    </row>
    <row r="3571" spans="1:3" x14ac:dyDescent="0.25">
      <c r="A3571" t="s">
        <v>4489</v>
      </c>
      <c r="C3571" t="s">
        <v>270</v>
      </c>
    </row>
    <row r="3572" spans="1:3" x14ac:dyDescent="0.25">
      <c r="A3572" t="s">
        <v>4489</v>
      </c>
      <c r="C3572" t="s">
        <v>591</v>
      </c>
    </row>
    <row r="3573" spans="1:3" x14ac:dyDescent="0.25">
      <c r="A3573" t="s">
        <v>4489</v>
      </c>
      <c r="C3573" t="s">
        <v>133</v>
      </c>
    </row>
    <row r="3574" spans="1:3" x14ac:dyDescent="0.25">
      <c r="A3574" t="s">
        <v>4489</v>
      </c>
      <c r="C3574" t="s">
        <v>776</v>
      </c>
    </row>
    <row r="3575" spans="1:3" x14ac:dyDescent="0.25">
      <c r="A3575" t="s">
        <v>4489</v>
      </c>
      <c r="C3575" t="s">
        <v>1260</v>
      </c>
    </row>
    <row r="3576" spans="1:3" x14ac:dyDescent="0.25">
      <c r="A3576" t="s">
        <v>4489</v>
      </c>
      <c r="C3576" t="s">
        <v>1262</v>
      </c>
    </row>
    <row r="3577" spans="1:3" x14ac:dyDescent="0.25">
      <c r="A3577" t="s">
        <v>4489</v>
      </c>
      <c r="C3577" t="s">
        <v>3359</v>
      </c>
    </row>
    <row r="3578" spans="1:3" x14ac:dyDescent="0.25">
      <c r="A3578" t="s">
        <v>4489</v>
      </c>
      <c r="C3578" t="s">
        <v>989</v>
      </c>
    </row>
    <row r="3579" spans="1:3" x14ac:dyDescent="0.25">
      <c r="A3579" t="s">
        <v>4489</v>
      </c>
      <c r="C3579" t="s">
        <v>1510</v>
      </c>
    </row>
    <row r="3580" spans="1:3" x14ac:dyDescent="0.25">
      <c r="A3580" t="s">
        <v>4489</v>
      </c>
      <c r="C3580" t="s">
        <v>2174</v>
      </c>
    </row>
    <row r="3581" spans="1:3" x14ac:dyDescent="0.25">
      <c r="A3581" t="s">
        <v>4489</v>
      </c>
      <c r="C3581" t="s">
        <v>639</v>
      </c>
    </row>
    <row r="3582" spans="1:3" x14ac:dyDescent="0.25">
      <c r="A3582" t="s">
        <v>4489</v>
      </c>
      <c r="C3582" t="s">
        <v>814</v>
      </c>
    </row>
    <row r="3583" spans="1:3" x14ac:dyDescent="0.25">
      <c r="A3583" t="s">
        <v>4489</v>
      </c>
      <c r="C3583" t="s">
        <v>163</v>
      </c>
    </row>
    <row r="3584" spans="1:3" x14ac:dyDescent="0.25">
      <c r="A3584" t="s">
        <v>4489</v>
      </c>
      <c r="C3584" t="s">
        <v>206</v>
      </c>
    </row>
    <row r="3585" spans="1:3" x14ac:dyDescent="0.25">
      <c r="A3585" t="s">
        <v>4489</v>
      </c>
      <c r="C3585" t="s">
        <v>3452</v>
      </c>
    </row>
    <row r="3586" spans="1:3" x14ac:dyDescent="0.25">
      <c r="A3586" t="s">
        <v>4489</v>
      </c>
      <c r="C3586" t="s">
        <v>553</v>
      </c>
    </row>
    <row r="3587" spans="1:3" x14ac:dyDescent="0.25">
      <c r="A3587" t="s">
        <v>4489</v>
      </c>
      <c r="C3587" t="s">
        <v>2415</v>
      </c>
    </row>
    <row r="3588" spans="1:3" x14ac:dyDescent="0.25">
      <c r="A3588" t="s">
        <v>4489</v>
      </c>
      <c r="C3588" t="s">
        <v>895</v>
      </c>
    </row>
    <row r="3589" spans="1:3" x14ac:dyDescent="0.25">
      <c r="A3589" t="s">
        <v>4489</v>
      </c>
      <c r="C3589" t="s">
        <v>1230</v>
      </c>
    </row>
    <row r="3590" spans="1:3" x14ac:dyDescent="0.25">
      <c r="A3590" t="s">
        <v>4489</v>
      </c>
      <c r="C3590" t="s">
        <v>2167</v>
      </c>
    </row>
    <row r="3591" spans="1:3" x14ac:dyDescent="0.25">
      <c r="A3591" t="s">
        <v>4489</v>
      </c>
      <c r="C3591" t="s">
        <v>1470</v>
      </c>
    </row>
    <row r="3592" spans="1:3" x14ac:dyDescent="0.25">
      <c r="A3592" t="s">
        <v>4489</v>
      </c>
      <c r="C3592" t="s">
        <v>2847</v>
      </c>
    </row>
    <row r="3593" spans="1:3" x14ac:dyDescent="0.25">
      <c r="A3593" t="s">
        <v>4489</v>
      </c>
      <c r="C3593" t="s">
        <v>690</v>
      </c>
    </row>
    <row r="3594" spans="1:3" x14ac:dyDescent="0.25">
      <c r="A3594" t="s">
        <v>4489</v>
      </c>
      <c r="C3594" t="s">
        <v>259</v>
      </c>
    </row>
    <row r="3595" spans="1:3" x14ac:dyDescent="0.25">
      <c r="A3595" t="s">
        <v>4489</v>
      </c>
      <c r="C3595" t="s">
        <v>981</v>
      </c>
    </row>
    <row r="3596" spans="1:3" x14ac:dyDescent="0.25">
      <c r="A3596" t="s">
        <v>4489</v>
      </c>
      <c r="C3596" t="s">
        <v>2319</v>
      </c>
    </row>
    <row r="3597" spans="1:3" x14ac:dyDescent="0.25">
      <c r="A3597" t="s">
        <v>4489</v>
      </c>
      <c r="C3597" t="s">
        <v>749</v>
      </c>
    </row>
    <row r="3598" spans="1:3" x14ac:dyDescent="0.25">
      <c r="A3598" t="s">
        <v>4489</v>
      </c>
      <c r="C3598" t="s">
        <v>1536</v>
      </c>
    </row>
    <row r="3599" spans="1:3" x14ac:dyDescent="0.25">
      <c r="A3599" t="s">
        <v>4489</v>
      </c>
      <c r="C3599" t="s">
        <v>4236</v>
      </c>
    </row>
    <row r="3600" spans="1:3" x14ac:dyDescent="0.25">
      <c r="A3600" t="s">
        <v>4489</v>
      </c>
      <c r="C3600" t="s">
        <v>3166</v>
      </c>
    </row>
    <row r="3601" spans="1:3" x14ac:dyDescent="0.25">
      <c r="A3601" t="s">
        <v>4489</v>
      </c>
      <c r="C3601" t="s">
        <v>4285</v>
      </c>
    </row>
    <row r="3602" spans="1:3" x14ac:dyDescent="0.25">
      <c r="A3602" t="s">
        <v>4489</v>
      </c>
      <c r="C3602" t="s">
        <v>1717</v>
      </c>
    </row>
    <row r="3603" spans="1:3" x14ac:dyDescent="0.25">
      <c r="A3603" t="s">
        <v>4489</v>
      </c>
      <c r="C3603" t="s">
        <v>4188</v>
      </c>
    </row>
    <row r="3604" spans="1:3" x14ac:dyDescent="0.25">
      <c r="A3604" t="s">
        <v>4489</v>
      </c>
      <c r="C3604" t="s">
        <v>1923</v>
      </c>
    </row>
    <row r="3605" spans="1:3" x14ac:dyDescent="0.25">
      <c r="A3605" t="s">
        <v>4489</v>
      </c>
      <c r="C3605" t="s">
        <v>1131</v>
      </c>
    </row>
    <row r="3606" spans="1:3" x14ac:dyDescent="0.25">
      <c r="A3606" t="s">
        <v>4489</v>
      </c>
      <c r="C3606" t="s">
        <v>1270</v>
      </c>
    </row>
    <row r="3607" spans="1:3" x14ac:dyDescent="0.25">
      <c r="A3607" t="s">
        <v>4489</v>
      </c>
      <c r="C3607" t="s">
        <v>374</v>
      </c>
    </row>
    <row r="3608" spans="1:3" x14ac:dyDescent="0.25">
      <c r="A3608" t="s">
        <v>4489</v>
      </c>
      <c r="C3608" t="s">
        <v>2118</v>
      </c>
    </row>
    <row r="3609" spans="1:3" x14ac:dyDescent="0.25">
      <c r="A3609" t="s">
        <v>4489</v>
      </c>
      <c r="C3609" t="s">
        <v>2279</v>
      </c>
    </row>
    <row r="3610" spans="1:3" x14ac:dyDescent="0.25">
      <c r="A3610" t="s">
        <v>4489</v>
      </c>
      <c r="C3610" t="s">
        <v>646</v>
      </c>
    </row>
    <row r="3611" spans="1:3" x14ac:dyDescent="0.25">
      <c r="A3611" t="s">
        <v>4489</v>
      </c>
      <c r="C3611" t="s">
        <v>1658</v>
      </c>
    </row>
    <row r="3612" spans="1:3" x14ac:dyDescent="0.25">
      <c r="A3612" t="s">
        <v>4489</v>
      </c>
      <c r="C3612" t="s">
        <v>2285</v>
      </c>
    </row>
    <row r="3613" spans="1:3" x14ac:dyDescent="0.25">
      <c r="A3613" t="s">
        <v>4489</v>
      </c>
      <c r="C3613" t="s">
        <v>4193</v>
      </c>
    </row>
    <row r="3614" spans="1:3" x14ac:dyDescent="0.25">
      <c r="A3614" t="s">
        <v>4489</v>
      </c>
      <c r="C3614" t="s">
        <v>4218</v>
      </c>
    </row>
    <row r="3615" spans="1:3" x14ac:dyDescent="0.25">
      <c r="A3615" t="s">
        <v>4489</v>
      </c>
      <c r="C3615" t="s">
        <v>179</v>
      </c>
    </row>
    <row r="3616" spans="1:3" x14ac:dyDescent="0.25">
      <c r="A3616" t="s">
        <v>4489</v>
      </c>
      <c r="C3616" t="s">
        <v>2238</v>
      </c>
    </row>
    <row r="3617" spans="1:3" x14ac:dyDescent="0.25">
      <c r="A3617" t="s">
        <v>4489</v>
      </c>
      <c r="C3617" t="s">
        <v>3133</v>
      </c>
    </row>
    <row r="3618" spans="1:3" x14ac:dyDescent="0.25">
      <c r="A3618" t="s">
        <v>4489</v>
      </c>
      <c r="C3618" t="s">
        <v>3273</v>
      </c>
    </row>
    <row r="3619" spans="1:3" x14ac:dyDescent="0.25">
      <c r="A3619" t="s">
        <v>4489</v>
      </c>
      <c r="C3619" t="s">
        <v>1040</v>
      </c>
    </row>
    <row r="3620" spans="1:3" x14ac:dyDescent="0.25">
      <c r="A3620" t="s">
        <v>4489</v>
      </c>
      <c r="C3620" t="s">
        <v>3024</v>
      </c>
    </row>
    <row r="3621" spans="1:3" x14ac:dyDescent="0.25">
      <c r="A3621" t="s">
        <v>4489</v>
      </c>
      <c r="C3621" t="s">
        <v>18</v>
      </c>
    </row>
    <row r="3622" spans="1:3" x14ac:dyDescent="0.25">
      <c r="A3622" t="s">
        <v>4489</v>
      </c>
      <c r="C3622" t="s">
        <v>4240</v>
      </c>
    </row>
    <row r="3623" spans="1:3" x14ac:dyDescent="0.25">
      <c r="A3623" t="s">
        <v>4489</v>
      </c>
      <c r="C3623" t="s">
        <v>643</v>
      </c>
    </row>
    <row r="3624" spans="1:3" x14ac:dyDescent="0.25">
      <c r="A3624" t="s">
        <v>4489</v>
      </c>
      <c r="C3624" t="s">
        <v>106</v>
      </c>
    </row>
    <row r="3625" spans="1:3" x14ac:dyDescent="0.25">
      <c r="A3625" t="s">
        <v>4489</v>
      </c>
      <c r="C3625" t="s">
        <v>2487</v>
      </c>
    </row>
    <row r="3626" spans="1:3" x14ac:dyDescent="0.25">
      <c r="A3626" t="s">
        <v>4489</v>
      </c>
      <c r="C3626" t="s">
        <v>4428</v>
      </c>
    </row>
    <row r="3627" spans="1:3" x14ac:dyDescent="0.25">
      <c r="A3627" t="s">
        <v>4489</v>
      </c>
      <c r="C3627" t="s">
        <v>2668</v>
      </c>
    </row>
    <row r="3628" spans="1:3" x14ac:dyDescent="0.25">
      <c r="A3628" t="s">
        <v>4489</v>
      </c>
      <c r="C3628" t="s">
        <v>645</v>
      </c>
    </row>
    <row r="3629" spans="1:3" x14ac:dyDescent="0.25">
      <c r="A3629" t="s">
        <v>4489</v>
      </c>
      <c r="C3629" t="s">
        <v>746</v>
      </c>
    </row>
    <row r="3630" spans="1:3" x14ac:dyDescent="0.25">
      <c r="A3630" t="s">
        <v>4489</v>
      </c>
      <c r="C3630" t="s">
        <v>4271</v>
      </c>
    </row>
    <row r="3631" spans="1:3" x14ac:dyDescent="0.25">
      <c r="A3631" t="s">
        <v>4489</v>
      </c>
      <c r="C3631" t="s">
        <v>909</v>
      </c>
    </row>
    <row r="3632" spans="1:3" x14ac:dyDescent="0.25">
      <c r="A3632" t="s">
        <v>4489</v>
      </c>
      <c r="C3632" t="s">
        <v>295</v>
      </c>
    </row>
    <row r="3633" spans="1:3" x14ac:dyDescent="0.25">
      <c r="A3633" t="s">
        <v>4489</v>
      </c>
      <c r="C3633" t="s">
        <v>1671</v>
      </c>
    </row>
    <row r="3634" spans="1:3" x14ac:dyDescent="0.25">
      <c r="A3634" t="s">
        <v>4489</v>
      </c>
      <c r="C3634" t="s">
        <v>495</v>
      </c>
    </row>
    <row r="3635" spans="1:3" x14ac:dyDescent="0.25">
      <c r="A3635" t="s">
        <v>4489</v>
      </c>
      <c r="C3635" t="s">
        <v>280</v>
      </c>
    </row>
    <row r="3636" spans="1:3" x14ac:dyDescent="0.25">
      <c r="A3636" t="s">
        <v>4489</v>
      </c>
      <c r="C3636" t="s">
        <v>2124</v>
      </c>
    </row>
    <row r="3637" spans="1:3" x14ac:dyDescent="0.25">
      <c r="A3637" t="s">
        <v>4489</v>
      </c>
      <c r="C3637" t="s">
        <v>1645</v>
      </c>
    </row>
    <row r="3638" spans="1:3" x14ac:dyDescent="0.25">
      <c r="A3638" t="s">
        <v>4489</v>
      </c>
      <c r="C3638" t="s">
        <v>1097</v>
      </c>
    </row>
    <row r="3639" spans="1:3" x14ac:dyDescent="0.25">
      <c r="A3639" t="s">
        <v>4489</v>
      </c>
      <c r="C3639" t="s">
        <v>686</v>
      </c>
    </row>
    <row r="3640" spans="1:3" x14ac:dyDescent="0.25">
      <c r="A3640" t="s">
        <v>4489</v>
      </c>
      <c r="C3640" t="s">
        <v>568</v>
      </c>
    </row>
    <row r="3641" spans="1:3" x14ac:dyDescent="0.25">
      <c r="A3641" t="s">
        <v>4489</v>
      </c>
      <c r="C3641" t="s">
        <v>2612</v>
      </c>
    </row>
    <row r="3642" spans="1:3" x14ac:dyDescent="0.25">
      <c r="A3642" t="s">
        <v>4489</v>
      </c>
      <c r="C3642" t="s">
        <v>216</v>
      </c>
    </row>
    <row r="3643" spans="1:3" x14ac:dyDescent="0.25">
      <c r="A3643" t="s">
        <v>4489</v>
      </c>
      <c r="C3643" t="s">
        <v>1096</v>
      </c>
    </row>
    <row r="3644" spans="1:3" x14ac:dyDescent="0.25">
      <c r="A3644" t="s">
        <v>4489</v>
      </c>
      <c r="C3644" t="s">
        <v>2528</v>
      </c>
    </row>
    <row r="3645" spans="1:3" x14ac:dyDescent="0.25">
      <c r="A3645" t="s">
        <v>4489</v>
      </c>
      <c r="C3645" t="s">
        <v>3233</v>
      </c>
    </row>
    <row r="3646" spans="1:3" x14ac:dyDescent="0.25">
      <c r="A3646" t="s">
        <v>4489</v>
      </c>
      <c r="C3646" t="s">
        <v>4234</v>
      </c>
    </row>
    <row r="3647" spans="1:3" x14ac:dyDescent="0.25">
      <c r="A3647" t="s">
        <v>4489</v>
      </c>
      <c r="C3647" t="s">
        <v>2833</v>
      </c>
    </row>
    <row r="3648" spans="1:3" x14ac:dyDescent="0.25">
      <c r="A3648" t="s">
        <v>4489</v>
      </c>
      <c r="C3648" t="s">
        <v>3338</v>
      </c>
    </row>
    <row r="3649" spans="1:3" x14ac:dyDescent="0.25">
      <c r="A3649" t="s">
        <v>4489</v>
      </c>
      <c r="C3649" t="s">
        <v>0</v>
      </c>
    </row>
    <row r="3650" spans="1:3" x14ac:dyDescent="0.25">
      <c r="A3650" t="s">
        <v>4489</v>
      </c>
      <c r="C3650" t="s">
        <v>4455</v>
      </c>
    </row>
    <row r="3651" spans="1:3" x14ac:dyDescent="0.25">
      <c r="A3651" t="s">
        <v>4489</v>
      </c>
      <c r="C3651" t="s">
        <v>178</v>
      </c>
    </row>
    <row r="3652" spans="1:3" x14ac:dyDescent="0.25">
      <c r="A3652" t="s">
        <v>4489</v>
      </c>
      <c r="C3652" t="s">
        <v>3311</v>
      </c>
    </row>
    <row r="3653" spans="1:3" x14ac:dyDescent="0.25">
      <c r="A3653" t="s">
        <v>4489</v>
      </c>
      <c r="C3653" t="s">
        <v>2161</v>
      </c>
    </row>
    <row r="3654" spans="1:3" x14ac:dyDescent="0.25">
      <c r="A3654" t="s">
        <v>4489</v>
      </c>
      <c r="C3654" t="s">
        <v>4421</v>
      </c>
    </row>
    <row r="3655" spans="1:3" x14ac:dyDescent="0.25">
      <c r="A3655" t="s">
        <v>4489</v>
      </c>
      <c r="C3655" t="s">
        <v>822</v>
      </c>
    </row>
    <row r="3656" spans="1:3" x14ac:dyDescent="0.25">
      <c r="A3656" t="s">
        <v>4489</v>
      </c>
      <c r="C3656" t="s">
        <v>2095</v>
      </c>
    </row>
    <row r="3657" spans="1:3" x14ac:dyDescent="0.25">
      <c r="A3657" t="s">
        <v>4489</v>
      </c>
      <c r="C3657" t="s">
        <v>2165</v>
      </c>
    </row>
    <row r="3658" spans="1:3" x14ac:dyDescent="0.25">
      <c r="A3658" t="s">
        <v>4489</v>
      </c>
      <c r="C3658" t="s">
        <v>2484</v>
      </c>
    </row>
    <row r="3659" spans="1:3" x14ac:dyDescent="0.25">
      <c r="A3659" t="s">
        <v>4489</v>
      </c>
      <c r="C3659" t="s">
        <v>1543</v>
      </c>
    </row>
    <row r="3660" spans="1:3" x14ac:dyDescent="0.25">
      <c r="A3660" t="s">
        <v>4489</v>
      </c>
      <c r="C3660" t="s">
        <v>1490</v>
      </c>
    </row>
    <row r="3661" spans="1:3" x14ac:dyDescent="0.25">
      <c r="A3661" t="s">
        <v>4489</v>
      </c>
      <c r="C3661" t="s">
        <v>1709</v>
      </c>
    </row>
    <row r="3662" spans="1:3" x14ac:dyDescent="0.25">
      <c r="A3662" t="s">
        <v>4489</v>
      </c>
      <c r="C3662" t="s">
        <v>1133</v>
      </c>
    </row>
    <row r="3663" spans="1:3" x14ac:dyDescent="0.25">
      <c r="A3663" t="s">
        <v>4489</v>
      </c>
      <c r="C3663" t="s">
        <v>4451</v>
      </c>
    </row>
    <row r="3664" spans="1:3" x14ac:dyDescent="0.25">
      <c r="A3664" t="s">
        <v>4489</v>
      </c>
      <c r="C3664" t="s">
        <v>341</v>
      </c>
    </row>
    <row r="3665" spans="1:3" x14ac:dyDescent="0.25">
      <c r="A3665" t="s">
        <v>4489</v>
      </c>
      <c r="C3665" t="s">
        <v>4446</v>
      </c>
    </row>
    <row r="3666" spans="1:3" x14ac:dyDescent="0.25">
      <c r="A3666" t="s">
        <v>4489</v>
      </c>
      <c r="C3666" t="s">
        <v>4289</v>
      </c>
    </row>
    <row r="3667" spans="1:3" x14ac:dyDescent="0.25">
      <c r="A3667" t="s">
        <v>4489</v>
      </c>
      <c r="C3667" t="s">
        <v>427</v>
      </c>
    </row>
    <row r="3668" spans="1:3" x14ac:dyDescent="0.25">
      <c r="A3668" t="s">
        <v>4489</v>
      </c>
      <c r="C3668" t="s">
        <v>483</v>
      </c>
    </row>
    <row r="3669" spans="1:3" x14ac:dyDescent="0.25">
      <c r="A3669" t="s">
        <v>4489</v>
      </c>
      <c r="C3669" t="s">
        <v>87</v>
      </c>
    </row>
    <row r="3670" spans="1:3" x14ac:dyDescent="0.25">
      <c r="A3670" t="s">
        <v>4489</v>
      </c>
      <c r="C3670" t="s">
        <v>3062</v>
      </c>
    </row>
    <row r="3671" spans="1:3" x14ac:dyDescent="0.25">
      <c r="A3671" t="s">
        <v>4489</v>
      </c>
      <c r="C3671" t="s">
        <v>3179</v>
      </c>
    </row>
    <row r="3672" spans="1:3" x14ac:dyDescent="0.25">
      <c r="A3672" t="s">
        <v>4489</v>
      </c>
      <c r="C3672" t="s">
        <v>1874</v>
      </c>
    </row>
    <row r="3673" spans="1:3" x14ac:dyDescent="0.25">
      <c r="A3673" t="s">
        <v>4489</v>
      </c>
      <c r="C3673" t="s">
        <v>3349</v>
      </c>
    </row>
    <row r="3674" spans="1:3" x14ac:dyDescent="0.25">
      <c r="A3674" t="s">
        <v>4489</v>
      </c>
      <c r="C3674" t="s">
        <v>429</v>
      </c>
    </row>
    <row r="3675" spans="1:3" x14ac:dyDescent="0.25">
      <c r="A3675" t="s">
        <v>4489</v>
      </c>
      <c r="C3675" t="s">
        <v>4436</v>
      </c>
    </row>
    <row r="3676" spans="1:3" x14ac:dyDescent="0.25">
      <c r="A3676" t="s">
        <v>4489</v>
      </c>
      <c r="C3676" t="s">
        <v>1068</v>
      </c>
    </row>
    <row r="3677" spans="1:3" x14ac:dyDescent="0.25">
      <c r="A3677" t="s">
        <v>4489</v>
      </c>
      <c r="C3677" t="s">
        <v>2153</v>
      </c>
    </row>
    <row r="3678" spans="1:3" x14ac:dyDescent="0.25">
      <c r="A3678" t="s">
        <v>4489</v>
      </c>
      <c r="C3678" t="s">
        <v>2160</v>
      </c>
    </row>
    <row r="3679" spans="1:3" x14ac:dyDescent="0.25">
      <c r="A3679" t="s">
        <v>4489</v>
      </c>
      <c r="C3679" t="s">
        <v>349</v>
      </c>
    </row>
    <row r="3680" spans="1:3" x14ac:dyDescent="0.25">
      <c r="A3680" t="s">
        <v>4489</v>
      </c>
      <c r="C3680" t="s">
        <v>175</v>
      </c>
    </row>
    <row r="3681" spans="1:3" x14ac:dyDescent="0.25">
      <c r="A3681" t="s">
        <v>4489</v>
      </c>
      <c r="C3681" t="s">
        <v>4200</v>
      </c>
    </row>
    <row r="3682" spans="1:3" x14ac:dyDescent="0.25">
      <c r="A3682" t="s">
        <v>4489</v>
      </c>
      <c r="C3682" t="s">
        <v>567</v>
      </c>
    </row>
    <row r="3683" spans="1:3" x14ac:dyDescent="0.25">
      <c r="A3683" t="s">
        <v>4489</v>
      </c>
      <c r="C3683" t="s">
        <v>630</v>
      </c>
    </row>
    <row r="3684" spans="1:3" x14ac:dyDescent="0.25">
      <c r="A3684" t="s">
        <v>4489</v>
      </c>
      <c r="C3684" t="s">
        <v>2013</v>
      </c>
    </row>
    <row r="3685" spans="1:3" x14ac:dyDescent="0.25">
      <c r="A3685" t="s">
        <v>4489</v>
      </c>
      <c r="C3685" t="s">
        <v>4480</v>
      </c>
    </row>
    <row r="3686" spans="1:3" x14ac:dyDescent="0.25">
      <c r="A3686" t="s">
        <v>4489</v>
      </c>
      <c r="C3686" t="s">
        <v>900</v>
      </c>
    </row>
    <row r="3687" spans="1:3" x14ac:dyDescent="0.25">
      <c r="A3687" t="s">
        <v>4489</v>
      </c>
      <c r="C3687" t="s">
        <v>4247</v>
      </c>
    </row>
    <row r="3688" spans="1:3" x14ac:dyDescent="0.25">
      <c r="A3688" t="s">
        <v>4489</v>
      </c>
      <c r="C3688" t="s">
        <v>4454</v>
      </c>
    </row>
    <row r="3689" spans="1:3" x14ac:dyDescent="0.25">
      <c r="A3689" t="s">
        <v>4489</v>
      </c>
      <c r="C3689" t="s">
        <v>2868</v>
      </c>
    </row>
    <row r="3690" spans="1:3" x14ac:dyDescent="0.25">
      <c r="A3690" t="s">
        <v>4489</v>
      </c>
      <c r="C3690" t="s">
        <v>780</v>
      </c>
    </row>
    <row r="3691" spans="1:3" x14ac:dyDescent="0.25">
      <c r="A3691" t="s">
        <v>4489</v>
      </c>
      <c r="C3691" t="s">
        <v>281</v>
      </c>
    </row>
    <row r="3692" spans="1:3" x14ac:dyDescent="0.25">
      <c r="A3692" t="s">
        <v>4489</v>
      </c>
      <c r="C3692" t="s">
        <v>1148</v>
      </c>
    </row>
    <row r="3693" spans="1:3" x14ac:dyDescent="0.25">
      <c r="A3693" t="s">
        <v>4489</v>
      </c>
      <c r="C3693" t="s">
        <v>222</v>
      </c>
    </row>
    <row r="3694" spans="1:3" x14ac:dyDescent="0.25">
      <c r="A3694" t="s">
        <v>4489</v>
      </c>
      <c r="C3694" t="s">
        <v>1695</v>
      </c>
    </row>
    <row r="3695" spans="1:3" x14ac:dyDescent="0.25">
      <c r="A3695" t="s">
        <v>4489</v>
      </c>
      <c r="C3695" t="s">
        <v>2221</v>
      </c>
    </row>
    <row r="3696" spans="1:3" x14ac:dyDescent="0.25">
      <c r="A3696" t="s">
        <v>4489</v>
      </c>
      <c r="C3696" t="s">
        <v>819</v>
      </c>
    </row>
    <row r="3697" spans="1:3" x14ac:dyDescent="0.25">
      <c r="A3697" t="s">
        <v>4489</v>
      </c>
      <c r="C3697" t="s">
        <v>2216</v>
      </c>
    </row>
    <row r="3698" spans="1:3" x14ac:dyDescent="0.25">
      <c r="A3698" t="s">
        <v>4489</v>
      </c>
      <c r="C3698" t="s">
        <v>3363</v>
      </c>
    </row>
    <row r="3699" spans="1:3" x14ac:dyDescent="0.25">
      <c r="A3699" t="s">
        <v>4489</v>
      </c>
      <c r="C3699" t="s">
        <v>4440</v>
      </c>
    </row>
    <row r="3700" spans="1:3" x14ac:dyDescent="0.25">
      <c r="A3700" t="s">
        <v>4489</v>
      </c>
      <c r="C3700" t="s">
        <v>1985</v>
      </c>
    </row>
    <row r="3701" spans="1:3" x14ac:dyDescent="0.25">
      <c r="A3701" t="s">
        <v>4489</v>
      </c>
      <c r="C3701" t="s">
        <v>1911</v>
      </c>
    </row>
    <row r="3702" spans="1:3" x14ac:dyDescent="0.25">
      <c r="A3702" t="s">
        <v>4489</v>
      </c>
      <c r="C3702" t="s">
        <v>3439</v>
      </c>
    </row>
    <row r="3703" spans="1:3" x14ac:dyDescent="0.25">
      <c r="A3703" t="s">
        <v>4489</v>
      </c>
      <c r="C3703" t="s">
        <v>245</v>
      </c>
    </row>
    <row r="3704" spans="1:3" x14ac:dyDescent="0.25">
      <c r="A3704" t="s">
        <v>4489</v>
      </c>
      <c r="C3704" t="s">
        <v>433</v>
      </c>
    </row>
    <row r="3705" spans="1:3" x14ac:dyDescent="0.25">
      <c r="A3705" t="s">
        <v>4489</v>
      </c>
      <c r="C3705" t="s">
        <v>3082</v>
      </c>
    </row>
    <row r="3706" spans="1:3" x14ac:dyDescent="0.25">
      <c r="A3706" t="s">
        <v>4489</v>
      </c>
      <c r="C3706" t="s">
        <v>4244</v>
      </c>
    </row>
    <row r="3707" spans="1:3" x14ac:dyDescent="0.25">
      <c r="A3707" t="s">
        <v>4489</v>
      </c>
      <c r="C3707" t="s">
        <v>422</v>
      </c>
    </row>
    <row r="3708" spans="1:3" x14ac:dyDescent="0.25">
      <c r="A3708" t="s">
        <v>4489</v>
      </c>
      <c r="C3708" t="s">
        <v>2378</v>
      </c>
    </row>
    <row r="3709" spans="1:3" x14ac:dyDescent="0.25">
      <c r="A3709" t="s">
        <v>4489</v>
      </c>
      <c r="C3709" t="s">
        <v>4205</v>
      </c>
    </row>
    <row r="3710" spans="1:3" x14ac:dyDescent="0.25">
      <c r="A3710" t="s">
        <v>4489</v>
      </c>
      <c r="C3710" t="s">
        <v>126</v>
      </c>
    </row>
    <row r="3711" spans="1:3" x14ac:dyDescent="0.25">
      <c r="A3711" t="s">
        <v>4489</v>
      </c>
      <c r="C3711" t="s">
        <v>703</v>
      </c>
    </row>
    <row r="3712" spans="1:3" x14ac:dyDescent="0.25">
      <c r="A3712" t="s">
        <v>4489</v>
      </c>
      <c r="C3712" t="s">
        <v>3124</v>
      </c>
    </row>
    <row r="3713" spans="1:3" x14ac:dyDescent="0.25">
      <c r="A3713" t="s">
        <v>4489</v>
      </c>
      <c r="C3713" t="s">
        <v>3053</v>
      </c>
    </row>
    <row r="3714" spans="1:3" x14ac:dyDescent="0.25">
      <c r="A3714" t="s">
        <v>4489</v>
      </c>
      <c r="C3714" t="s">
        <v>833</v>
      </c>
    </row>
    <row r="3715" spans="1:3" x14ac:dyDescent="0.25">
      <c r="A3715" t="s">
        <v>4489</v>
      </c>
      <c r="C3715" t="s">
        <v>3404</v>
      </c>
    </row>
    <row r="3716" spans="1:3" x14ac:dyDescent="0.25">
      <c r="A3716" t="s">
        <v>4489</v>
      </c>
      <c r="C3716" t="s">
        <v>3182</v>
      </c>
    </row>
    <row r="3717" spans="1:3" x14ac:dyDescent="0.25">
      <c r="A3717" t="s">
        <v>4489</v>
      </c>
      <c r="C3717" t="s">
        <v>950</v>
      </c>
    </row>
    <row r="3718" spans="1:3" x14ac:dyDescent="0.25">
      <c r="A3718" t="s">
        <v>4489</v>
      </c>
      <c r="C3718" t="s">
        <v>2260</v>
      </c>
    </row>
    <row r="3719" spans="1:3" x14ac:dyDescent="0.25">
      <c r="A3719" t="s">
        <v>4489</v>
      </c>
      <c r="C3719" t="s">
        <v>2682</v>
      </c>
    </row>
    <row r="3720" spans="1:3" x14ac:dyDescent="0.25">
      <c r="A3720" t="s">
        <v>4489</v>
      </c>
      <c r="C3720" t="s">
        <v>810</v>
      </c>
    </row>
    <row r="3721" spans="1:3" x14ac:dyDescent="0.25">
      <c r="A3721" t="s">
        <v>4489</v>
      </c>
      <c r="C3721" t="s">
        <v>3142</v>
      </c>
    </row>
    <row r="3722" spans="1:3" x14ac:dyDescent="0.25">
      <c r="A3722" t="s">
        <v>4489</v>
      </c>
      <c r="C3722" t="s">
        <v>2224</v>
      </c>
    </row>
    <row r="3723" spans="1:3" x14ac:dyDescent="0.25">
      <c r="A3723" t="s">
        <v>4489</v>
      </c>
      <c r="C3723" t="s">
        <v>820</v>
      </c>
    </row>
    <row r="3724" spans="1:3" x14ac:dyDescent="0.25">
      <c r="A3724" t="s">
        <v>4489</v>
      </c>
      <c r="C3724" t="s">
        <v>920</v>
      </c>
    </row>
    <row r="3725" spans="1:3" x14ac:dyDescent="0.25">
      <c r="A3725" t="s">
        <v>4489</v>
      </c>
      <c r="C3725" t="s">
        <v>3114</v>
      </c>
    </row>
    <row r="3726" spans="1:3" x14ac:dyDescent="0.25">
      <c r="A3726" t="s">
        <v>4489</v>
      </c>
      <c r="C3726" t="s">
        <v>622</v>
      </c>
    </row>
    <row r="3727" spans="1:3" x14ac:dyDescent="0.25">
      <c r="A3727" t="s">
        <v>4489</v>
      </c>
      <c r="C3727" t="s">
        <v>2110</v>
      </c>
    </row>
    <row r="3728" spans="1:3" x14ac:dyDescent="0.25">
      <c r="A3728" t="s">
        <v>4489</v>
      </c>
      <c r="C3728" t="s">
        <v>4470</v>
      </c>
    </row>
    <row r="3729" spans="1:3" x14ac:dyDescent="0.25">
      <c r="A3729" t="s">
        <v>4489</v>
      </c>
      <c r="C3729" t="s">
        <v>4275</v>
      </c>
    </row>
    <row r="3730" spans="1:3" x14ac:dyDescent="0.25">
      <c r="A3730" t="s">
        <v>4489</v>
      </c>
      <c r="C3730" t="s">
        <v>485</v>
      </c>
    </row>
    <row r="3731" spans="1:3" x14ac:dyDescent="0.25">
      <c r="A3731" t="s">
        <v>4489</v>
      </c>
      <c r="C3731" t="s">
        <v>2265</v>
      </c>
    </row>
    <row r="3732" spans="1:3" x14ac:dyDescent="0.25">
      <c r="A3732" t="s">
        <v>4489</v>
      </c>
      <c r="C3732" t="s">
        <v>121</v>
      </c>
    </row>
    <row r="3733" spans="1:3" x14ac:dyDescent="0.25">
      <c r="A3733" t="s">
        <v>4489</v>
      </c>
      <c r="C3733" t="s">
        <v>1121</v>
      </c>
    </row>
    <row r="3734" spans="1:3" x14ac:dyDescent="0.25">
      <c r="A3734" t="s">
        <v>4489</v>
      </c>
      <c r="C3734" t="s">
        <v>4469</v>
      </c>
    </row>
    <row r="3735" spans="1:3" x14ac:dyDescent="0.25">
      <c r="A3735" t="s">
        <v>4489</v>
      </c>
      <c r="C3735" t="s">
        <v>409</v>
      </c>
    </row>
    <row r="3736" spans="1:3" x14ac:dyDescent="0.25">
      <c r="A3736" t="s">
        <v>4489</v>
      </c>
      <c r="C3736" t="s">
        <v>4443</v>
      </c>
    </row>
    <row r="3737" spans="1:3" x14ac:dyDescent="0.25">
      <c r="A3737" t="s">
        <v>4489</v>
      </c>
      <c r="C3737" t="s">
        <v>3331</v>
      </c>
    </row>
    <row r="3738" spans="1:3" x14ac:dyDescent="0.25">
      <c r="A3738" t="s">
        <v>4489</v>
      </c>
      <c r="C3738" t="s">
        <v>4202</v>
      </c>
    </row>
    <row r="3739" spans="1:3" x14ac:dyDescent="0.25">
      <c r="A3739" t="s">
        <v>4489</v>
      </c>
      <c r="C3739" t="s">
        <v>432</v>
      </c>
    </row>
    <row r="3740" spans="1:3" x14ac:dyDescent="0.25">
      <c r="A3740" t="s">
        <v>4489</v>
      </c>
      <c r="C3740" t="s">
        <v>1653</v>
      </c>
    </row>
    <row r="3741" spans="1:3" x14ac:dyDescent="0.25">
      <c r="A3741" t="s">
        <v>4489</v>
      </c>
      <c r="C3741" t="s">
        <v>4257</v>
      </c>
    </row>
    <row r="3742" spans="1:3" x14ac:dyDescent="0.25">
      <c r="A3742" t="s">
        <v>4489</v>
      </c>
      <c r="C3742" t="s">
        <v>4186</v>
      </c>
    </row>
    <row r="3743" spans="1:3" x14ac:dyDescent="0.25">
      <c r="A3743" t="s">
        <v>4489</v>
      </c>
      <c r="C3743" t="s">
        <v>3496</v>
      </c>
    </row>
    <row r="3744" spans="1:3" x14ac:dyDescent="0.25">
      <c r="A3744" t="s">
        <v>4489</v>
      </c>
      <c r="C3744" t="s">
        <v>715</v>
      </c>
    </row>
    <row r="3745" spans="1:3" x14ac:dyDescent="0.25">
      <c r="A3745" t="s">
        <v>4489</v>
      </c>
      <c r="C3745" t="s">
        <v>552</v>
      </c>
    </row>
    <row r="3746" spans="1:3" x14ac:dyDescent="0.25">
      <c r="A3746" t="s">
        <v>4489</v>
      </c>
      <c r="C3746" t="s">
        <v>2075</v>
      </c>
    </row>
    <row r="3747" spans="1:3" x14ac:dyDescent="0.25">
      <c r="A3747" t="s">
        <v>4489</v>
      </c>
      <c r="C3747" t="s">
        <v>123</v>
      </c>
    </row>
    <row r="3748" spans="1:3" x14ac:dyDescent="0.25">
      <c r="A3748" t="s">
        <v>4489</v>
      </c>
      <c r="C3748" t="s">
        <v>1746</v>
      </c>
    </row>
    <row r="3749" spans="1:3" x14ac:dyDescent="0.25">
      <c r="A3749" t="s">
        <v>4489</v>
      </c>
      <c r="C3749" t="s">
        <v>1002</v>
      </c>
    </row>
    <row r="3750" spans="1:3" x14ac:dyDescent="0.25">
      <c r="A3750" t="s">
        <v>4489</v>
      </c>
      <c r="C3750" t="s">
        <v>4249</v>
      </c>
    </row>
    <row r="3751" spans="1:3" x14ac:dyDescent="0.25">
      <c r="A3751" t="s">
        <v>4489</v>
      </c>
      <c r="C3751" t="s">
        <v>4279</v>
      </c>
    </row>
    <row r="3752" spans="1:3" x14ac:dyDescent="0.25">
      <c r="A3752" t="s">
        <v>4489</v>
      </c>
      <c r="C3752" t="s">
        <v>95</v>
      </c>
    </row>
    <row r="3753" spans="1:3" x14ac:dyDescent="0.25">
      <c r="A3753" t="s">
        <v>4489</v>
      </c>
      <c r="C3753" t="s">
        <v>2239</v>
      </c>
    </row>
    <row r="3754" spans="1:3" x14ac:dyDescent="0.25">
      <c r="A3754" t="s">
        <v>4489</v>
      </c>
      <c r="C3754" t="s">
        <v>107</v>
      </c>
    </row>
    <row r="3755" spans="1:3" x14ac:dyDescent="0.25">
      <c r="A3755" t="s">
        <v>4489</v>
      </c>
      <c r="C3755" t="s">
        <v>368</v>
      </c>
    </row>
    <row r="3756" spans="1:3" x14ac:dyDescent="0.25">
      <c r="A3756" t="s">
        <v>4489</v>
      </c>
      <c r="C3756" t="s">
        <v>2837</v>
      </c>
    </row>
    <row r="3757" spans="1:3" x14ac:dyDescent="0.25">
      <c r="A3757" t="s">
        <v>4489</v>
      </c>
      <c r="C3757" t="s">
        <v>407</v>
      </c>
    </row>
    <row r="3758" spans="1:3" x14ac:dyDescent="0.25">
      <c r="A3758" t="s">
        <v>4489</v>
      </c>
      <c r="C3758" t="s">
        <v>689</v>
      </c>
    </row>
    <row r="3759" spans="1:3" x14ac:dyDescent="0.25">
      <c r="A3759" t="s">
        <v>4489</v>
      </c>
      <c r="C3759" t="s">
        <v>1277</v>
      </c>
    </row>
    <row r="3760" spans="1:3" x14ac:dyDescent="0.25">
      <c r="A3760" t="s">
        <v>4489</v>
      </c>
      <c r="C3760" t="s">
        <v>3028</v>
      </c>
    </row>
    <row r="3761" spans="1:3" x14ac:dyDescent="0.25">
      <c r="A3761" t="s">
        <v>4489</v>
      </c>
      <c r="C3761" t="s">
        <v>4424</v>
      </c>
    </row>
    <row r="3762" spans="1:3" x14ac:dyDescent="0.25">
      <c r="A3762" t="s">
        <v>4489</v>
      </c>
      <c r="C3762" t="s">
        <v>234</v>
      </c>
    </row>
    <row r="3763" spans="1:3" x14ac:dyDescent="0.25">
      <c r="A3763" t="s">
        <v>4489</v>
      </c>
      <c r="C3763" t="s">
        <v>2273</v>
      </c>
    </row>
    <row r="3764" spans="1:3" x14ac:dyDescent="0.25">
      <c r="A3764" t="s">
        <v>4489</v>
      </c>
      <c r="C3764" t="s">
        <v>2349</v>
      </c>
    </row>
    <row r="3765" spans="1:3" x14ac:dyDescent="0.25">
      <c r="A3765" t="s">
        <v>4489</v>
      </c>
      <c r="C3765" t="s">
        <v>2314</v>
      </c>
    </row>
    <row r="3766" spans="1:3" x14ac:dyDescent="0.25">
      <c r="A3766" t="s">
        <v>4489</v>
      </c>
      <c r="C3766" t="s">
        <v>250</v>
      </c>
    </row>
    <row r="3767" spans="1:3" x14ac:dyDescent="0.25">
      <c r="A3767" t="s">
        <v>4489</v>
      </c>
      <c r="C3767" t="s">
        <v>707</v>
      </c>
    </row>
    <row r="3768" spans="1:3" x14ac:dyDescent="0.25">
      <c r="A3768" t="s">
        <v>4489</v>
      </c>
      <c r="C3768" t="s">
        <v>2676</v>
      </c>
    </row>
    <row r="3769" spans="1:3" x14ac:dyDescent="0.25">
      <c r="A3769" t="s">
        <v>4489</v>
      </c>
      <c r="C3769" t="s">
        <v>4416</v>
      </c>
    </row>
    <row r="3770" spans="1:3" x14ac:dyDescent="0.25">
      <c r="A3770" t="s">
        <v>4489</v>
      </c>
      <c r="C3770" t="s">
        <v>3119</v>
      </c>
    </row>
    <row r="3771" spans="1:3" x14ac:dyDescent="0.25">
      <c r="A3771" t="s">
        <v>4489</v>
      </c>
      <c r="C3771" t="s">
        <v>612</v>
      </c>
    </row>
    <row r="3772" spans="1:3" x14ac:dyDescent="0.25">
      <c r="A3772" t="s">
        <v>4489</v>
      </c>
      <c r="C3772" t="s">
        <v>1051</v>
      </c>
    </row>
    <row r="3773" spans="1:3" x14ac:dyDescent="0.25">
      <c r="A3773" t="s">
        <v>4489</v>
      </c>
      <c r="C3773" t="s">
        <v>2079</v>
      </c>
    </row>
    <row r="3774" spans="1:3" x14ac:dyDescent="0.25">
      <c r="A3774" t="s">
        <v>4489</v>
      </c>
      <c r="C3774" t="s">
        <v>2335</v>
      </c>
    </row>
    <row r="3775" spans="1:3" x14ac:dyDescent="0.25">
      <c r="A3775" t="s">
        <v>4489</v>
      </c>
      <c r="C3775" t="s">
        <v>2424</v>
      </c>
    </row>
    <row r="3776" spans="1:3" x14ac:dyDescent="0.25">
      <c r="A3776" t="s">
        <v>4489</v>
      </c>
      <c r="C3776" t="s">
        <v>2967</v>
      </c>
    </row>
    <row r="3777" spans="1:3" x14ac:dyDescent="0.25">
      <c r="A3777" t="s">
        <v>4489</v>
      </c>
      <c r="C3777" t="s">
        <v>4223</v>
      </c>
    </row>
    <row r="3778" spans="1:3" x14ac:dyDescent="0.25">
      <c r="A3778" t="s">
        <v>4489</v>
      </c>
      <c r="C3778" t="s">
        <v>4473</v>
      </c>
    </row>
    <row r="3779" spans="1:3" x14ac:dyDescent="0.25">
      <c r="A3779" t="s">
        <v>4489</v>
      </c>
      <c r="C3779" t="s">
        <v>4242</v>
      </c>
    </row>
    <row r="3780" spans="1:3" x14ac:dyDescent="0.25">
      <c r="A3780" t="s">
        <v>4489</v>
      </c>
      <c r="C3780" t="s">
        <v>3238</v>
      </c>
    </row>
    <row r="3781" spans="1:3" x14ac:dyDescent="0.25">
      <c r="A3781" t="s">
        <v>4489</v>
      </c>
      <c r="C3781" t="s">
        <v>1005</v>
      </c>
    </row>
    <row r="3782" spans="1:3" x14ac:dyDescent="0.25">
      <c r="A3782" t="s">
        <v>4489</v>
      </c>
      <c r="C3782" t="s">
        <v>4432</v>
      </c>
    </row>
    <row r="3783" spans="1:3" x14ac:dyDescent="0.25">
      <c r="A3783" t="s">
        <v>4489</v>
      </c>
      <c r="C3783" t="s">
        <v>80</v>
      </c>
    </row>
    <row r="3784" spans="1:3" x14ac:dyDescent="0.25">
      <c r="A3784" t="s">
        <v>4489</v>
      </c>
      <c r="C3784" t="s">
        <v>2276</v>
      </c>
    </row>
    <row r="3785" spans="1:3" x14ac:dyDescent="0.25">
      <c r="A3785" t="s">
        <v>4489</v>
      </c>
      <c r="C3785" t="s">
        <v>4211</v>
      </c>
    </row>
    <row r="3786" spans="1:3" x14ac:dyDescent="0.25">
      <c r="A3786" t="s">
        <v>4489</v>
      </c>
      <c r="C3786" t="s">
        <v>2633</v>
      </c>
    </row>
    <row r="3787" spans="1:3" x14ac:dyDescent="0.25">
      <c r="A3787" t="s">
        <v>4489</v>
      </c>
      <c r="C3787" t="s">
        <v>289</v>
      </c>
    </row>
    <row r="3788" spans="1:3" x14ac:dyDescent="0.25">
      <c r="A3788" t="s">
        <v>4489</v>
      </c>
      <c r="C3788" t="s">
        <v>4431</v>
      </c>
    </row>
    <row r="3789" spans="1:3" x14ac:dyDescent="0.25">
      <c r="A3789" t="s">
        <v>4489</v>
      </c>
      <c r="C3789" t="s">
        <v>519</v>
      </c>
    </row>
    <row r="3790" spans="1:3" x14ac:dyDescent="0.25">
      <c r="A3790" t="s">
        <v>4489</v>
      </c>
      <c r="C3790" t="s">
        <v>1712</v>
      </c>
    </row>
    <row r="3791" spans="1:3" x14ac:dyDescent="0.25">
      <c r="A3791" t="s">
        <v>4489</v>
      </c>
      <c r="C3791" t="s">
        <v>2874</v>
      </c>
    </row>
    <row r="3792" spans="1:3" x14ac:dyDescent="0.25">
      <c r="A3792" t="s">
        <v>4489</v>
      </c>
      <c r="C3792" t="s">
        <v>719</v>
      </c>
    </row>
    <row r="3793" spans="1:3" x14ac:dyDescent="0.25">
      <c r="A3793" t="s">
        <v>4489</v>
      </c>
      <c r="C3793" t="s">
        <v>547</v>
      </c>
    </row>
    <row r="3794" spans="1:3" x14ac:dyDescent="0.25">
      <c r="A3794" t="s">
        <v>4489</v>
      </c>
      <c r="C3794" t="s">
        <v>2538</v>
      </c>
    </row>
    <row r="3795" spans="1:3" x14ac:dyDescent="0.25">
      <c r="A3795" t="s">
        <v>4489</v>
      </c>
      <c r="C3795" t="s">
        <v>213</v>
      </c>
    </row>
    <row r="3796" spans="1:3" x14ac:dyDescent="0.25">
      <c r="A3796" t="s">
        <v>4489</v>
      </c>
      <c r="C3796" t="s">
        <v>397</v>
      </c>
    </row>
    <row r="3797" spans="1:3" x14ac:dyDescent="0.25">
      <c r="A3797" t="s">
        <v>4489</v>
      </c>
      <c r="C3797" t="s">
        <v>235</v>
      </c>
    </row>
    <row r="3798" spans="1:3" x14ac:dyDescent="0.25">
      <c r="A3798" t="s">
        <v>4489</v>
      </c>
      <c r="C3798" t="s">
        <v>4251</v>
      </c>
    </row>
    <row r="3799" spans="1:3" x14ac:dyDescent="0.25">
      <c r="A3799" t="s">
        <v>4489</v>
      </c>
      <c r="C3799" t="s">
        <v>2683</v>
      </c>
    </row>
    <row r="3800" spans="1:3" x14ac:dyDescent="0.25">
      <c r="A3800" t="s">
        <v>4489</v>
      </c>
      <c r="C3800" t="s">
        <v>1878</v>
      </c>
    </row>
    <row r="3801" spans="1:3" x14ac:dyDescent="0.25">
      <c r="A3801" t="s">
        <v>4489</v>
      </c>
      <c r="C3801" t="s">
        <v>2452</v>
      </c>
    </row>
    <row r="3802" spans="1:3" x14ac:dyDescent="0.25">
      <c r="A3802" t="s">
        <v>4489</v>
      </c>
      <c r="C3802" t="s">
        <v>330</v>
      </c>
    </row>
    <row r="3803" spans="1:3" x14ac:dyDescent="0.25">
      <c r="A3803" t="s">
        <v>4489</v>
      </c>
      <c r="C3803" t="s">
        <v>185</v>
      </c>
    </row>
    <row r="3804" spans="1:3" x14ac:dyDescent="0.25">
      <c r="A3804" t="s">
        <v>4489</v>
      </c>
      <c r="C3804" t="s">
        <v>4227</v>
      </c>
    </row>
    <row r="3805" spans="1:3" x14ac:dyDescent="0.25">
      <c r="A3805" t="s">
        <v>4489</v>
      </c>
      <c r="C3805" t="s">
        <v>2217</v>
      </c>
    </row>
    <row r="3806" spans="1:3" x14ac:dyDescent="0.25">
      <c r="A3806" t="s">
        <v>4489</v>
      </c>
      <c r="C3806" t="s">
        <v>610</v>
      </c>
    </row>
    <row r="3807" spans="1:3" x14ac:dyDescent="0.25">
      <c r="A3807" t="s">
        <v>4489</v>
      </c>
      <c r="C3807" t="s">
        <v>2189</v>
      </c>
    </row>
    <row r="3808" spans="1:3" x14ac:dyDescent="0.25">
      <c r="A3808" t="s">
        <v>4489</v>
      </c>
      <c r="C3808" t="s">
        <v>2883</v>
      </c>
    </row>
    <row r="3809" spans="1:3" x14ac:dyDescent="0.25">
      <c r="A3809" t="s">
        <v>4489</v>
      </c>
      <c r="C3809" t="s">
        <v>266</v>
      </c>
    </row>
    <row r="3810" spans="1:3" x14ac:dyDescent="0.25">
      <c r="A3810" t="s">
        <v>4489</v>
      </c>
      <c r="C3810" t="s">
        <v>633</v>
      </c>
    </row>
    <row r="3811" spans="1:3" x14ac:dyDescent="0.25">
      <c r="A3811" t="s">
        <v>4489</v>
      </c>
      <c r="C3811" t="s">
        <v>2420</v>
      </c>
    </row>
    <row r="3812" spans="1:3" x14ac:dyDescent="0.25">
      <c r="A3812" t="s">
        <v>4489</v>
      </c>
      <c r="C3812" t="s">
        <v>2175</v>
      </c>
    </row>
    <row r="3813" spans="1:3" x14ac:dyDescent="0.25">
      <c r="A3813" t="s">
        <v>4489</v>
      </c>
      <c r="C3813" t="s">
        <v>4253</v>
      </c>
    </row>
    <row r="3814" spans="1:3" x14ac:dyDescent="0.25">
      <c r="A3814" t="s">
        <v>4489</v>
      </c>
      <c r="C3814" t="s">
        <v>2506</v>
      </c>
    </row>
    <row r="3815" spans="1:3" x14ac:dyDescent="0.25">
      <c r="A3815" t="s">
        <v>4489</v>
      </c>
      <c r="C3815" t="s">
        <v>2993</v>
      </c>
    </row>
    <row r="3816" spans="1:3" x14ac:dyDescent="0.25">
      <c r="A3816" t="s">
        <v>4489</v>
      </c>
      <c r="C3816" t="s">
        <v>3381</v>
      </c>
    </row>
    <row r="3817" spans="1:3" x14ac:dyDescent="0.25">
      <c r="A3817" t="s">
        <v>4489</v>
      </c>
      <c r="C3817" t="s">
        <v>3115</v>
      </c>
    </row>
    <row r="3818" spans="1:3" x14ac:dyDescent="0.25">
      <c r="A3818" t="s">
        <v>4489</v>
      </c>
      <c r="C3818" t="s">
        <v>4254</v>
      </c>
    </row>
    <row r="3819" spans="1:3" x14ac:dyDescent="0.25">
      <c r="A3819" t="s">
        <v>4489</v>
      </c>
      <c r="C3819" t="s">
        <v>4221</v>
      </c>
    </row>
    <row r="3820" spans="1:3" x14ac:dyDescent="0.25">
      <c r="A3820" t="s">
        <v>4489</v>
      </c>
      <c r="C3820" t="s">
        <v>4194</v>
      </c>
    </row>
    <row r="3821" spans="1:3" x14ac:dyDescent="0.25">
      <c r="A3821" t="s">
        <v>4489</v>
      </c>
      <c r="C3821" t="s">
        <v>239</v>
      </c>
    </row>
    <row r="3822" spans="1:3" x14ac:dyDescent="0.25">
      <c r="A3822" t="s">
        <v>4489</v>
      </c>
      <c r="C3822" t="s">
        <v>4235</v>
      </c>
    </row>
    <row r="3823" spans="1:3" x14ac:dyDescent="0.25">
      <c r="A3823" t="s">
        <v>4489</v>
      </c>
      <c r="C3823" t="s">
        <v>4447</v>
      </c>
    </row>
    <row r="3824" spans="1:3" x14ac:dyDescent="0.25">
      <c r="A3824" t="s">
        <v>4489</v>
      </c>
      <c r="C3824" t="s">
        <v>712</v>
      </c>
    </row>
    <row r="3825" spans="1:3" x14ac:dyDescent="0.25">
      <c r="A3825" t="s">
        <v>4489</v>
      </c>
      <c r="C3825" t="s">
        <v>3010</v>
      </c>
    </row>
    <row r="3826" spans="1:3" x14ac:dyDescent="0.25">
      <c r="A3826" t="s">
        <v>4489</v>
      </c>
      <c r="C3826" t="s">
        <v>4422</v>
      </c>
    </row>
    <row r="3827" spans="1:3" x14ac:dyDescent="0.25">
      <c r="A3827" t="s">
        <v>4489</v>
      </c>
      <c r="C3827" t="s">
        <v>2085</v>
      </c>
    </row>
    <row r="3828" spans="1:3" x14ac:dyDescent="0.25">
      <c r="A3828" t="s">
        <v>4489</v>
      </c>
      <c r="C3828" t="s">
        <v>181</v>
      </c>
    </row>
    <row r="3829" spans="1:3" x14ac:dyDescent="0.25">
      <c r="A3829" t="s">
        <v>4489</v>
      </c>
      <c r="C3829" t="s">
        <v>3335</v>
      </c>
    </row>
    <row r="3830" spans="1:3" x14ac:dyDescent="0.25">
      <c r="A3830" t="s">
        <v>4489</v>
      </c>
      <c r="C3830" t="s">
        <v>4246</v>
      </c>
    </row>
    <row r="3831" spans="1:3" x14ac:dyDescent="0.25">
      <c r="A3831" t="s">
        <v>4489</v>
      </c>
      <c r="C3831" t="s">
        <v>450</v>
      </c>
    </row>
    <row r="3832" spans="1:3" x14ac:dyDescent="0.25">
      <c r="A3832" t="s">
        <v>4489</v>
      </c>
      <c r="C3832" t="s">
        <v>652</v>
      </c>
    </row>
    <row r="3833" spans="1:3" x14ac:dyDescent="0.25">
      <c r="A3833" t="s">
        <v>4489</v>
      </c>
      <c r="C3833" t="s">
        <v>4467</v>
      </c>
    </row>
    <row r="3834" spans="1:3" x14ac:dyDescent="0.25">
      <c r="A3834" t="s">
        <v>4489</v>
      </c>
      <c r="C3834" t="s">
        <v>4243</v>
      </c>
    </row>
    <row r="3835" spans="1:3" x14ac:dyDescent="0.25">
      <c r="A3835" t="s">
        <v>4489</v>
      </c>
      <c r="C3835" t="s">
        <v>2588</v>
      </c>
    </row>
    <row r="3836" spans="1:3" x14ac:dyDescent="0.25">
      <c r="A3836" t="s">
        <v>4489</v>
      </c>
      <c r="C3836" t="s">
        <v>2858</v>
      </c>
    </row>
    <row r="3837" spans="1:3" x14ac:dyDescent="0.25">
      <c r="A3837" t="s">
        <v>4489</v>
      </c>
      <c r="C3837" t="s">
        <v>237</v>
      </c>
    </row>
    <row r="3838" spans="1:3" x14ac:dyDescent="0.25">
      <c r="A3838" t="s">
        <v>4489</v>
      </c>
      <c r="C3838" t="s">
        <v>4225</v>
      </c>
    </row>
    <row r="3839" spans="1:3" x14ac:dyDescent="0.25">
      <c r="A3839" t="s">
        <v>4489</v>
      </c>
      <c r="C3839" t="s">
        <v>4445</v>
      </c>
    </row>
    <row r="3840" spans="1:3" x14ac:dyDescent="0.25">
      <c r="A3840" t="s">
        <v>4489</v>
      </c>
      <c r="C3840" t="s">
        <v>546</v>
      </c>
    </row>
    <row r="3841" spans="1:3" x14ac:dyDescent="0.25">
      <c r="A3841" t="s">
        <v>4489</v>
      </c>
      <c r="C3841" t="s">
        <v>974</v>
      </c>
    </row>
    <row r="3842" spans="1:3" x14ac:dyDescent="0.25">
      <c r="A3842" t="s">
        <v>4489</v>
      </c>
      <c r="C3842" t="s">
        <v>923</v>
      </c>
    </row>
    <row r="3843" spans="1:3" x14ac:dyDescent="0.25">
      <c r="A3843" t="s">
        <v>4489</v>
      </c>
      <c r="C3843" t="s">
        <v>4238</v>
      </c>
    </row>
    <row r="3844" spans="1:3" x14ac:dyDescent="0.25">
      <c r="A3844" t="s">
        <v>4489</v>
      </c>
      <c r="C3844" t="s">
        <v>54</v>
      </c>
    </row>
    <row r="3845" spans="1:3" x14ac:dyDescent="0.25">
      <c r="A3845" t="s">
        <v>4489</v>
      </c>
      <c r="C3845" t="s">
        <v>1003</v>
      </c>
    </row>
    <row r="3846" spans="1:3" x14ac:dyDescent="0.25">
      <c r="A3846" t="s">
        <v>4489</v>
      </c>
      <c r="C3846" t="s">
        <v>2518</v>
      </c>
    </row>
    <row r="3847" spans="1:3" x14ac:dyDescent="0.25">
      <c r="A3847" t="s">
        <v>4489</v>
      </c>
      <c r="C3847" t="s">
        <v>275</v>
      </c>
    </row>
    <row r="3848" spans="1:3" x14ac:dyDescent="0.25">
      <c r="A3848" t="s">
        <v>4489</v>
      </c>
      <c r="C3848" t="s">
        <v>459</v>
      </c>
    </row>
    <row r="3849" spans="1:3" x14ac:dyDescent="0.25">
      <c r="A3849" t="s">
        <v>4489</v>
      </c>
      <c r="C3849" t="s">
        <v>2382</v>
      </c>
    </row>
    <row r="3850" spans="1:3" x14ac:dyDescent="0.25">
      <c r="A3850" t="s">
        <v>4489</v>
      </c>
      <c r="C3850" t="s">
        <v>484</v>
      </c>
    </row>
    <row r="3851" spans="1:3" x14ac:dyDescent="0.25">
      <c r="A3851" t="s">
        <v>4489</v>
      </c>
      <c r="C3851" t="s">
        <v>721</v>
      </c>
    </row>
    <row r="3852" spans="1:3" x14ac:dyDescent="0.25">
      <c r="A3852" t="s">
        <v>4489</v>
      </c>
      <c r="C3852" t="s">
        <v>21</v>
      </c>
    </row>
    <row r="3853" spans="1:3" x14ac:dyDescent="0.25">
      <c r="A3853" t="s">
        <v>4489</v>
      </c>
      <c r="C3853" t="s">
        <v>434</v>
      </c>
    </row>
    <row r="3854" spans="1:3" x14ac:dyDescent="0.25">
      <c r="A3854" t="s">
        <v>4489</v>
      </c>
      <c r="C3854" t="s">
        <v>324</v>
      </c>
    </row>
    <row r="3855" spans="1:3" x14ac:dyDescent="0.25">
      <c r="A3855" t="s">
        <v>4489</v>
      </c>
      <c r="C3855" t="s">
        <v>3472</v>
      </c>
    </row>
    <row r="3856" spans="1:3" x14ac:dyDescent="0.25">
      <c r="A3856" t="s">
        <v>4489</v>
      </c>
      <c r="C3856" t="s">
        <v>1172</v>
      </c>
    </row>
    <row r="3857" spans="1:3" x14ac:dyDescent="0.25">
      <c r="A3857" t="s">
        <v>4489</v>
      </c>
      <c r="C3857" t="s">
        <v>1937</v>
      </c>
    </row>
    <row r="3858" spans="1:3" x14ac:dyDescent="0.25">
      <c r="A3858" t="s">
        <v>4489</v>
      </c>
      <c r="C3858" t="s">
        <v>584</v>
      </c>
    </row>
    <row r="3859" spans="1:3" x14ac:dyDescent="0.25">
      <c r="A3859" t="s">
        <v>4489</v>
      </c>
      <c r="C3859" t="s">
        <v>3275</v>
      </c>
    </row>
    <row r="3860" spans="1:3" x14ac:dyDescent="0.25">
      <c r="A3860" t="s">
        <v>4489</v>
      </c>
      <c r="C3860" t="s">
        <v>346</v>
      </c>
    </row>
    <row r="3861" spans="1:3" x14ac:dyDescent="0.25">
      <c r="A3861" t="s">
        <v>4489</v>
      </c>
      <c r="C3861" t="s">
        <v>1832</v>
      </c>
    </row>
    <row r="3862" spans="1:3" x14ac:dyDescent="0.25">
      <c r="A3862" t="s">
        <v>4489</v>
      </c>
      <c r="C3862" t="s">
        <v>236</v>
      </c>
    </row>
    <row r="3863" spans="1:3" x14ac:dyDescent="0.25">
      <c r="A3863" t="s">
        <v>4489</v>
      </c>
      <c r="C3863" t="s">
        <v>4439</v>
      </c>
    </row>
    <row r="3864" spans="1:3" x14ac:dyDescent="0.25">
      <c r="A3864" t="s">
        <v>4489</v>
      </c>
      <c r="C3864" t="s">
        <v>899</v>
      </c>
    </row>
    <row r="3865" spans="1:3" x14ac:dyDescent="0.25">
      <c r="A3865" t="s">
        <v>4489</v>
      </c>
      <c r="C3865" t="s">
        <v>111</v>
      </c>
    </row>
    <row r="3866" spans="1:3" x14ac:dyDescent="0.25">
      <c r="A3866" t="s">
        <v>4489</v>
      </c>
      <c r="C3866" t="s">
        <v>2281</v>
      </c>
    </row>
    <row r="3867" spans="1:3" x14ac:dyDescent="0.25">
      <c r="A3867" t="s">
        <v>4489</v>
      </c>
      <c r="C3867" t="s">
        <v>4472</v>
      </c>
    </row>
    <row r="3868" spans="1:3" x14ac:dyDescent="0.25">
      <c r="A3868" t="s">
        <v>4489</v>
      </c>
      <c r="C3868" t="s">
        <v>2485</v>
      </c>
    </row>
    <row r="3869" spans="1:3" x14ac:dyDescent="0.25">
      <c r="A3869" t="s">
        <v>4489</v>
      </c>
      <c r="C3869" t="s">
        <v>3286</v>
      </c>
    </row>
    <row r="3870" spans="1:3" x14ac:dyDescent="0.25">
      <c r="A3870" t="s">
        <v>4489</v>
      </c>
      <c r="C3870" t="s">
        <v>2552</v>
      </c>
    </row>
    <row r="3871" spans="1:3" x14ac:dyDescent="0.25">
      <c r="A3871" t="s">
        <v>4489</v>
      </c>
      <c r="C3871" t="s">
        <v>1582</v>
      </c>
    </row>
    <row r="3872" spans="1:3" x14ac:dyDescent="0.25">
      <c r="A3872" t="s">
        <v>4489</v>
      </c>
      <c r="C3872" t="s">
        <v>167</v>
      </c>
    </row>
    <row r="3873" spans="1:3" x14ac:dyDescent="0.25">
      <c r="A3873" t="s">
        <v>4489</v>
      </c>
      <c r="C3873" t="s">
        <v>927</v>
      </c>
    </row>
    <row r="3874" spans="1:3" x14ac:dyDescent="0.25">
      <c r="A3874" t="s">
        <v>4489</v>
      </c>
      <c r="C3874" t="s">
        <v>404</v>
      </c>
    </row>
    <row r="3875" spans="1:3" x14ac:dyDescent="0.25">
      <c r="A3875" t="s">
        <v>4489</v>
      </c>
      <c r="C3875" t="s">
        <v>1041</v>
      </c>
    </row>
    <row r="3876" spans="1:3" x14ac:dyDescent="0.25">
      <c r="A3876" t="s">
        <v>4489</v>
      </c>
      <c r="C3876" t="s">
        <v>2806</v>
      </c>
    </row>
    <row r="3877" spans="1:3" x14ac:dyDescent="0.25">
      <c r="A3877" t="s">
        <v>4489</v>
      </c>
      <c r="C3877" t="s">
        <v>1533</v>
      </c>
    </row>
    <row r="3878" spans="1:3" x14ac:dyDescent="0.25">
      <c r="A3878" t="s">
        <v>4489</v>
      </c>
      <c r="C3878" t="s">
        <v>2410</v>
      </c>
    </row>
    <row r="3879" spans="1:3" x14ac:dyDescent="0.25">
      <c r="A3879" t="s">
        <v>4489</v>
      </c>
      <c r="C3879" t="s">
        <v>467</v>
      </c>
    </row>
    <row r="3880" spans="1:3" x14ac:dyDescent="0.25">
      <c r="A3880" t="s">
        <v>4489</v>
      </c>
      <c r="C3880" t="s">
        <v>3027</v>
      </c>
    </row>
    <row r="3881" spans="1:3" x14ac:dyDescent="0.25">
      <c r="A3881" t="s">
        <v>4489</v>
      </c>
      <c r="C3881" t="s">
        <v>2741</v>
      </c>
    </row>
    <row r="3882" spans="1:3" x14ac:dyDescent="0.25">
      <c r="A3882" t="s">
        <v>4489</v>
      </c>
      <c r="C3882" t="s">
        <v>278</v>
      </c>
    </row>
    <row r="3883" spans="1:3" x14ac:dyDescent="0.25">
      <c r="A3883" t="s">
        <v>4489</v>
      </c>
      <c r="C3883" t="s">
        <v>3302</v>
      </c>
    </row>
    <row r="3884" spans="1:3" x14ac:dyDescent="0.25">
      <c r="A3884" t="s">
        <v>4489</v>
      </c>
      <c r="C3884" t="s">
        <v>2242</v>
      </c>
    </row>
    <row r="3885" spans="1:3" x14ac:dyDescent="0.25">
      <c r="A3885" t="s">
        <v>4489</v>
      </c>
      <c r="C3885" t="s">
        <v>282</v>
      </c>
    </row>
    <row r="3886" spans="1:3" x14ac:dyDescent="0.25">
      <c r="A3886" t="s">
        <v>4489</v>
      </c>
      <c r="C3886" t="s">
        <v>1101</v>
      </c>
    </row>
    <row r="3887" spans="1:3" x14ac:dyDescent="0.25">
      <c r="A3887" t="s">
        <v>4489</v>
      </c>
      <c r="C3887" t="s">
        <v>4449</v>
      </c>
    </row>
    <row r="3888" spans="1:3" x14ac:dyDescent="0.25">
      <c r="A3888" t="s">
        <v>4489</v>
      </c>
      <c r="C3888" t="s">
        <v>3247</v>
      </c>
    </row>
    <row r="3889" spans="1:3" x14ac:dyDescent="0.25">
      <c r="A3889" t="s">
        <v>4489</v>
      </c>
      <c r="C3889" t="s">
        <v>1496</v>
      </c>
    </row>
    <row r="3890" spans="1:3" x14ac:dyDescent="0.25">
      <c r="A3890" t="s">
        <v>4489</v>
      </c>
      <c r="C3890" t="s">
        <v>696</v>
      </c>
    </row>
    <row r="3891" spans="1:3" x14ac:dyDescent="0.25">
      <c r="A3891" t="s">
        <v>4489</v>
      </c>
      <c r="C3891" t="s">
        <v>3462</v>
      </c>
    </row>
    <row r="3892" spans="1:3" x14ac:dyDescent="0.25">
      <c r="A3892" t="s">
        <v>4489</v>
      </c>
      <c r="C3892" t="s">
        <v>3384</v>
      </c>
    </row>
    <row r="3893" spans="1:3" x14ac:dyDescent="0.25">
      <c r="A3893" t="s">
        <v>4489</v>
      </c>
      <c r="C3893" t="s">
        <v>2116</v>
      </c>
    </row>
    <row r="3894" spans="1:3" x14ac:dyDescent="0.25">
      <c r="A3894" t="s">
        <v>4489</v>
      </c>
      <c r="C3894" t="s">
        <v>1455</v>
      </c>
    </row>
    <row r="3895" spans="1:3" x14ac:dyDescent="0.25">
      <c r="A3895" t="s">
        <v>4489</v>
      </c>
      <c r="C3895" t="s">
        <v>500</v>
      </c>
    </row>
    <row r="3896" spans="1:3" x14ac:dyDescent="0.25">
      <c r="A3896" t="s">
        <v>4489</v>
      </c>
      <c r="C3896" t="s">
        <v>2375</v>
      </c>
    </row>
    <row r="3897" spans="1:3" x14ac:dyDescent="0.25">
      <c r="A3897" t="s">
        <v>4489</v>
      </c>
      <c r="C3897" t="s">
        <v>3340</v>
      </c>
    </row>
    <row r="3898" spans="1:3" x14ac:dyDescent="0.25">
      <c r="A3898" t="s">
        <v>4489</v>
      </c>
      <c r="C3898" t="s">
        <v>360</v>
      </c>
    </row>
    <row r="3899" spans="1:3" x14ac:dyDescent="0.25">
      <c r="A3899" t="s">
        <v>4489</v>
      </c>
      <c r="C3899" t="s">
        <v>3140</v>
      </c>
    </row>
    <row r="3900" spans="1:3" x14ac:dyDescent="0.25">
      <c r="A3900" t="s">
        <v>4489</v>
      </c>
      <c r="C3900" t="s">
        <v>2287</v>
      </c>
    </row>
    <row r="3901" spans="1:3" x14ac:dyDescent="0.25">
      <c r="A3901" t="s">
        <v>4489</v>
      </c>
      <c r="C3901" t="s">
        <v>1928</v>
      </c>
    </row>
    <row r="3902" spans="1:3" x14ac:dyDescent="0.25">
      <c r="A3902" t="s">
        <v>4489</v>
      </c>
      <c r="C3902" t="s">
        <v>2996</v>
      </c>
    </row>
    <row r="3903" spans="1:3" x14ac:dyDescent="0.25">
      <c r="A3903" t="s">
        <v>4489</v>
      </c>
      <c r="C3903" t="s">
        <v>3113</v>
      </c>
    </row>
    <row r="3904" spans="1:3" x14ac:dyDescent="0.25">
      <c r="A3904" t="s">
        <v>4489</v>
      </c>
      <c r="C3904" t="s">
        <v>3022</v>
      </c>
    </row>
    <row r="3905" spans="1:3" x14ac:dyDescent="0.25">
      <c r="A3905" t="s">
        <v>4489</v>
      </c>
      <c r="C3905" t="s">
        <v>1009</v>
      </c>
    </row>
    <row r="3906" spans="1:3" x14ac:dyDescent="0.25">
      <c r="A3906" t="s">
        <v>4489</v>
      </c>
      <c r="C3906" t="s">
        <v>4233</v>
      </c>
    </row>
    <row r="3907" spans="1:3" x14ac:dyDescent="0.25">
      <c r="A3907" t="s">
        <v>4489</v>
      </c>
      <c r="C3907" t="s">
        <v>153</v>
      </c>
    </row>
    <row r="3908" spans="1:3" x14ac:dyDescent="0.25">
      <c r="A3908" t="s">
        <v>4489</v>
      </c>
      <c r="C3908" t="s">
        <v>1585</v>
      </c>
    </row>
    <row r="3909" spans="1:3" x14ac:dyDescent="0.25">
      <c r="A3909" t="s">
        <v>4489</v>
      </c>
      <c r="C3909" t="s">
        <v>4456</v>
      </c>
    </row>
    <row r="3910" spans="1:3" x14ac:dyDescent="0.25">
      <c r="A3910" t="s">
        <v>4489</v>
      </c>
      <c r="C3910" t="s">
        <v>152</v>
      </c>
    </row>
    <row r="3911" spans="1:3" x14ac:dyDescent="0.25">
      <c r="A3911" t="s">
        <v>4489</v>
      </c>
      <c r="C3911" t="s">
        <v>4230</v>
      </c>
    </row>
    <row r="3912" spans="1:3" x14ac:dyDescent="0.25">
      <c r="A3912" t="s">
        <v>4489</v>
      </c>
      <c r="C3912" t="s">
        <v>2688</v>
      </c>
    </row>
    <row r="3913" spans="1:3" x14ac:dyDescent="0.25">
      <c r="A3913" t="s">
        <v>4489</v>
      </c>
      <c r="C3913" t="s">
        <v>911</v>
      </c>
    </row>
    <row r="3914" spans="1:3" x14ac:dyDescent="0.25">
      <c r="A3914" t="s">
        <v>4489</v>
      </c>
      <c r="C3914" t="s">
        <v>1812</v>
      </c>
    </row>
    <row r="3915" spans="1:3" x14ac:dyDescent="0.25">
      <c r="A3915" t="s">
        <v>4489</v>
      </c>
      <c r="C3915" t="s">
        <v>1563</v>
      </c>
    </row>
    <row r="3916" spans="1:3" x14ac:dyDescent="0.25">
      <c r="A3916" t="s">
        <v>4489</v>
      </c>
      <c r="C3916" t="s">
        <v>969</v>
      </c>
    </row>
    <row r="3917" spans="1:3" x14ac:dyDescent="0.25">
      <c r="A3917" t="s">
        <v>4489</v>
      </c>
      <c r="C3917" t="s">
        <v>3416</v>
      </c>
    </row>
    <row r="3918" spans="1:3" x14ac:dyDescent="0.25">
      <c r="A3918" t="s">
        <v>4489</v>
      </c>
      <c r="C3918" t="s">
        <v>2651</v>
      </c>
    </row>
    <row r="3919" spans="1:3" x14ac:dyDescent="0.25">
      <c r="A3919" t="s">
        <v>4489</v>
      </c>
      <c r="C3919" t="s">
        <v>3368</v>
      </c>
    </row>
    <row r="3920" spans="1:3" x14ac:dyDescent="0.25">
      <c r="A3920" t="s">
        <v>4489</v>
      </c>
      <c r="C3920" t="s">
        <v>3243</v>
      </c>
    </row>
    <row r="3921" spans="1:3" x14ac:dyDescent="0.25">
      <c r="A3921" t="s">
        <v>4489</v>
      </c>
      <c r="C3921" t="s">
        <v>56</v>
      </c>
    </row>
    <row r="3922" spans="1:3" x14ac:dyDescent="0.25">
      <c r="A3922" t="s">
        <v>4489</v>
      </c>
      <c r="C3922" t="s">
        <v>4442</v>
      </c>
    </row>
    <row r="3923" spans="1:3" x14ac:dyDescent="0.25">
      <c r="A3923" t="s">
        <v>4489</v>
      </c>
      <c r="C3923" t="s">
        <v>1756</v>
      </c>
    </row>
    <row r="3924" spans="1:3" x14ac:dyDescent="0.25">
      <c r="A3924" t="s">
        <v>4489</v>
      </c>
      <c r="C3924" t="s">
        <v>1520</v>
      </c>
    </row>
    <row r="3925" spans="1:3" x14ac:dyDescent="0.25">
      <c r="A3925" t="s">
        <v>4489</v>
      </c>
      <c r="C3925" t="s">
        <v>3208</v>
      </c>
    </row>
    <row r="3926" spans="1:3" x14ac:dyDescent="0.25">
      <c r="A3926" t="s">
        <v>4489</v>
      </c>
      <c r="C3926" t="s">
        <v>2176</v>
      </c>
    </row>
    <row r="3927" spans="1:3" x14ac:dyDescent="0.25">
      <c r="A3927" t="s">
        <v>4489</v>
      </c>
      <c r="C3927" t="s">
        <v>854</v>
      </c>
    </row>
    <row r="3928" spans="1:3" x14ac:dyDescent="0.25">
      <c r="A3928" t="s">
        <v>4489</v>
      </c>
      <c r="C3928" t="s">
        <v>3030</v>
      </c>
    </row>
    <row r="3929" spans="1:3" x14ac:dyDescent="0.25">
      <c r="A3929" t="s">
        <v>4489</v>
      </c>
      <c r="C3929" t="s">
        <v>996</v>
      </c>
    </row>
    <row r="3930" spans="1:3" x14ac:dyDescent="0.25">
      <c r="A3930" t="s">
        <v>4489</v>
      </c>
      <c r="C3930" t="s">
        <v>57</v>
      </c>
    </row>
    <row r="3931" spans="1:3" x14ac:dyDescent="0.25">
      <c r="A3931" t="s">
        <v>4489</v>
      </c>
      <c r="C3931" t="s">
        <v>720</v>
      </c>
    </row>
    <row r="3932" spans="1:3" x14ac:dyDescent="0.25">
      <c r="A3932" t="s">
        <v>4489</v>
      </c>
      <c r="C3932" t="s">
        <v>1164</v>
      </c>
    </row>
    <row r="3933" spans="1:3" x14ac:dyDescent="0.25">
      <c r="A3933" t="s">
        <v>4489</v>
      </c>
      <c r="C3933" t="s">
        <v>2488</v>
      </c>
    </row>
    <row r="3934" spans="1:3" x14ac:dyDescent="0.25">
      <c r="A3934" t="s">
        <v>4489</v>
      </c>
      <c r="C3934" t="s">
        <v>1056</v>
      </c>
    </row>
    <row r="3935" spans="1:3" x14ac:dyDescent="0.25">
      <c r="A3935" t="s">
        <v>4489</v>
      </c>
      <c r="C3935" t="s">
        <v>1705</v>
      </c>
    </row>
    <row r="3936" spans="1:3" x14ac:dyDescent="0.25">
      <c r="A3936" t="s">
        <v>4489</v>
      </c>
      <c r="C3936" t="s">
        <v>3292</v>
      </c>
    </row>
    <row r="3937" spans="1:3" x14ac:dyDescent="0.25">
      <c r="A3937" t="s">
        <v>4489</v>
      </c>
      <c r="C3937" t="s">
        <v>2228</v>
      </c>
    </row>
    <row r="3938" spans="1:3" x14ac:dyDescent="0.25">
      <c r="A3938" t="s">
        <v>4489</v>
      </c>
      <c r="C3938" t="s">
        <v>438</v>
      </c>
    </row>
    <row r="3939" spans="1:3" x14ac:dyDescent="0.25">
      <c r="A3939" t="s">
        <v>4489</v>
      </c>
      <c r="C3939" t="s">
        <v>3184</v>
      </c>
    </row>
    <row r="3940" spans="1:3" x14ac:dyDescent="0.25">
      <c r="A3940" t="s">
        <v>4489</v>
      </c>
      <c r="C3940" t="s">
        <v>135</v>
      </c>
    </row>
    <row r="3941" spans="1:3" x14ac:dyDescent="0.25">
      <c r="A3941" t="s">
        <v>4489</v>
      </c>
      <c r="C3941" t="s">
        <v>3097</v>
      </c>
    </row>
    <row r="3942" spans="1:3" x14ac:dyDescent="0.25">
      <c r="A3942" t="s">
        <v>4489</v>
      </c>
      <c r="C3942" t="s">
        <v>4261</v>
      </c>
    </row>
    <row r="3943" spans="1:3" x14ac:dyDescent="0.25">
      <c r="A3943" t="s">
        <v>4489</v>
      </c>
      <c r="C3943" t="s">
        <v>1149</v>
      </c>
    </row>
    <row r="3944" spans="1:3" x14ac:dyDescent="0.25">
      <c r="A3944" t="s">
        <v>4489</v>
      </c>
      <c r="C3944" t="s">
        <v>1770</v>
      </c>
    </row>
    <row r="3945" spans="1:3" x14ac:dyDescent="0.25">
      <c r="A3945" t="s">
        <v>4489</v>
      </c>
      <c r="C3945" t="s">
        <v>23</v>
      </c>
    </row>
    <row r="3946" spans="1:3" x14ac:dyDescent="0.25">
      <c r="A3946" t="s">
        <v>4489</v>
      </c>
      <c r="C3946" t="s">
        <v>2332</v>
      </c>
    </row>
    <row r="3947" spans="1:3" x14ac:dyDescent="0.25">
      <c r="A3947" t="s">
        <v>4489</v>
      </c>
      <c r="C3947" t="s">
        <v>2135</v>
      </c>
    </row>
    <row r="3948" spans="1:3" x14ac:dyDescent="0.25">
      <c r="A3948" t="s">
        <v>4489</v>
      </c>
      <c r="C3948" t="s">
        <v>2112</v>
      </c>
    </row>
    <row r="3949" spans="1:3" x14ac:dyDescent="0.25">
      <c r="A3949" t="s">
        <v>4489</v>
      </c>
      <c r="C3949" t="s">
        <v>540</v>
      </c>
    </row>
    <row r="3950" spans="1:3" x14ac:dyDescent="0.25">
      <c r="A3950" t="s">
        <v>4489</v>
      </c>
      <c r="C3950" t="s">
        <v>1228</v>
      </c>
    </row>
    <row r="3951" spans="1:3" x14ac:dyDescent="0.25">
      <c r="A3951" t="s">
        <v>4489</v>
      </c>
      <c r="C3951" t="s">
        <v>1225</v>
      </c>
    </row>
    <row r="3952" spans="1:3" x14ac:dyDescent="0.25">
      <c r="A3952" t="s">
        <v>4489</v>
      </c>
      <c r="C3952" t="s">
        <v>3219</v>
      </c>
    </row>
    <row r="3953" spans="1:3" x14ac:dyDescent="0.25">
      <c r="A3953" t="s">
        <v>4489</v>
      </c>
      <c r="C3953" t="s">
        <v>2986</v>
      </c>
    </row>
    <row r="3954" spans="1:3" x14ac:dyDescent="0.25">
      <c r="A3954" t="s">
        <v>4489</v>
      </c>
      <c r="C3954" t="s">
        <v>370</v>
      </c>
    </row>
    <row r="3955" spans="1:3" x14ac:dyDescent="0.25">
      <c r="A3955" t="s">
        <v>4489</v>
      </c>
      <c r="C3955" t="s">
        <v>2845</v>
      </c>
    </row>
    <row r="3956" spans="1:3" x14ac:dyDescent="0.25">
      <c r="A3956" t="s">
        <v>4489</v>
      </c>
      <c r="C3956" t="s">
        <v>965</v>
      </c>
    </row>
    <row r="3957" spans="1:3" x14ac:dyDescent="0.25">
      <c r="A3957" t="s">
        <v>4489</v>
      </c>
      <c r="C3957" t="s">
        <v>241</v>
      </c>
    </row>
    <row r="3958" spans="1:3" x14ac:dyDescent="0.25">
      <c r="A3958" t="s">
        <v>4489</v>
      </c>
      <c r="C3958" t="s">
        <v>4278</v>
      </c>
    </row>
    <row r="3959" spans="1:3" x14ac:dyDescent="0.25">
      <c r="A3959" t="s">
        <v>4489</v>
      </c>
      <c r="C3959" t="s">
        <v>2047</v>
      </c>
    </row>
    <row r="3960" spans="1:3" x14ac:dyDescent="0.25">
      <c r="A3960" t="s">
        <v>4489</v>
      </c>
      <c r="C3960" t="s">
        <v>2565</v>
      </c>
    </row>
    <row r="3961" spans="1:3" x14ac:dyDescent="0.25">
      <c r="A3961" t="s">
        <v>4489</v>
      </c>
      <c r="C3961" t="s">
        <v>4461</v>
      </c>
    </row>
    <row r="3962" spans="1:3" x14ac:dyDescent="0.25">
      <c r="A3962" t="s">
        <v>4489</v>
      </c>
      <c r="C3962" t="s">
        <v>3071</v>
      </c>
    </row>
    <row r="3963" spans="1:3" x14ac:dyDescent="0.25">
      <c r="A3963" t="s">
        <v>4489</v>
      </c>
      <c r="C3963" t="s">
        <v>4224</v>
      </c>
    </row>
    <row r="3964" spans="1:3" x14ac:dyDescent="0.25">
      <c r="A3964" t="s">
        <v>4489</v>
      </c>
      <c r="C3964" t="s">
        <v>396</v>
      </c>
    </row>
    <row r="3965" spans="1:3" x14ac:dyDescent="0.25">
      <c r="A3965" t="s">
        <v>4489</v>
      </c>
      <c r="C3965" t="s">
        <v>2958</v>
      </c>
    </row>
    <row r="3966" spans="1:3" x14ac:dyDescent="0.25">
      <c r="A3966" t="s">
        <v>4489</v>
      </c>
      <c r="C3966" t="s">
        <v>2207</v>
      </c>
    </row>
    <row r="3967" spans="1:3" x14ac:dyDescent="0.25">
      <c r="A3967" t="s">
        <v>4489</v>
      </c>
      <c r="C3967" t="s">
        <v>1162</v>
      </c>
    </row>
    <row r="3968" spans="1:3" x14ac:dyDescent="0.25">
      <c r="A3968" t="s">
        <v>4489</v>
      </c>
      <c r="C3968" t="s">
        <v>4268</v>
      </c>
    </row>
    <row r="3969" spans="1:3" x14ac:dyDescent="0.25">
      <c r="A3969" t="s">
        <v>4489</v>
      </c>
      <c r="C3969" t="s">
        <v>849</v>
      </c>
    </row>
    <row r="3970" spans="1:3" x14ac:dyDescent="0.25">
      <c r="A3970" t="s">
        <v>4489</v>
      </c>
      <c r="C3970" t="s">
        <v>934</v>
      </c>
    </row>
    <row r="3971" spans="1:3" x14ac:dyDescent="0.25">
      <c r="A3971" t="s">
        <v>4489</v>
      </c>
      <c r="C3971" t="s">
        <v>1686</v>
      </c>
    </row>
    <row r="3972" spans="1:3" x14ac:dyDescent="0.25">
      <c r="A3972" t="s">
        <v>4489</v>
      </c>
      <c r="C3972" t="s">
        <v>4433</v>
      </c>
    </row>
    <row r="3973" spans="1:3" x14ac:dyDescent="0.25">
      <c r="A3973" t="s">
        <v>4489</v>
      </c>
      <c r="C3973" t="s">
        <v>3060</v>
      </c>
    </row>
    <row r="3974" spans="1:3" x14ac:dyDescent="0.25">
      <c r="A3974" t="s">
        <v>4489</v>
      </c>
      <c r="C3974" t="s">
        <v>2449</v>
      </c>
    </row>
    <row r="3975" spans="1:3" x14ac:dyDescent="0.25">
      <c r="A3975" t="s">
        <v>4489</v>
      </c>
      <c r="C3975" t="s">
        <v>2527</v>
      </c>
    </row>
    <row r="3976" spans="1:3" x14ac:dyDescent="0.25">
      <c r="A3976" t="s">
        <v>4489</v>
      </c>
      <c r="C3976" t="s">
        <v>3415</v>
      </c>
    </row>
    <row r="3977" spans="1:3" x14ac:dyDescent="0.25">
      <c r="A3977" t="s">
        <v>4489</v>
      </c>
      <c r="C3977" t="s">
        <v>2618</v>
      </c>
    </row>
    <row r="3978" spans="1:3" x14ac:dyDescent="0.25">
      <c r="A3978" t="s">
        <v>4489</v>
      </c>
      <c r="C3978" t="s">
        <v>2258</v>
      </c>
    </row>
    <row r="3979" spans="1:3" x14ac:dyDescent="0.25">
      <c r="A3979" t="s">
        <v>4489</v>
      </c>
      <c r="C3979" t="s">
        <v>1993</v>
      </c>
    </row>
    <row r="3980" spans="1:3" x14ac:dyDescent="0.25">
      <c r="A3980" t="s">
        <v>4489</v>
      </c>
      <c r="C3980" t="s">
        <v>2971</v>
      </c>
    </row>
    <row r="3981" spans="1:3" x14ac:dyDescent="0.25">
      <c r="A3981" t="s">
        <v>4489</v>
      </c>
      <c r="C3981" t="s">
        <v>476</v>
      </c>
    </row>
    <row r="3982" spans="1:3" x14ac:dyDescent="0.25">
      <c r="A3982" t="s">
        <v>4489</v>
      </c>
      <c r="C3982" t="s">
        <v>797</v>
      </c>
    </row>
    <row r="3983" spans="1:3" x14ac:dyDescent="0.25">
      <c r="A3983" t="s">
        <v>4489</v>
      </c>
      <c r="C3983" t="s">
        <v>2685</v>
      </c>
    </row>
    <row r="3984" spans="1:3" x14ac:dyDescent="0.25">
      <c r="A3984" t="s">
        <v>4489</v>
      </c>
      <c r="C3984" t="s">
        <v>1819</v>
      </c>
    </row>
    <row r="3985" spans="1:3" x14ac:dyDescent="0.25">
      <c r="A3985" t="s">
        <v>4489</v>
      </c>
      <c r="C3985" t="s">
        <v>983</v>
      </c>
    </row>
    <row r="3986" spans="1:3" x14ac:dyDescent="0.25">
      <c r="A3986" t="s">
        <v>4489</v>
      </c>
      <c r="C3986" t="s">
        <v>1080</v>
      </c>
    </row>
    <row r="3987" spans="1:3" x14ac:dyDescent="0.25">
      <c r="A3987" t="s">
        <v>4489</v>
      </c>
      <c r="C3987" t="s">
        <v>952</v>
      </c>
    </row>
    <row r="3988" spans="1:3" x14ac:dyDescent="0.25">
      <c r="A3988" t="s">
        <v>4489</v>
      </c>
      <c r="C3988" t="s">
        <v>1222</v>
      </c>
    </row>
    <row r="3989" spans="1:3" x14ac:dyDescent="0.25">
      <c r="A3989" t="s">
        <v>4489</v>
      </c>
      <c r="C3989" t="s">
        <v>1214</v>
      </c>
    </row>
    <row r="3990" spans="1:3" x14ac:dyDescent="0.25">
      <c r="A3990" t="s">
        <v>4489</v>
      </c>
      <c r="C3990" t="s">
        <v>1833</v>
      </c>
    </row>
    <row r="3991" spans="1:3" x14ac:dyDescent="0.25">
      <c r="A3991" t="s">
        <v>4489</v>
      </c>
      <c r="C3991" t="s">
        <v>2472</v>
      </c>
    </row>
    <row r="3992" spans="1:3" x14ac:dyDescent="0.25">
      <c r="A3992" t="s">
        <v>4489</v>
      </c>
      <c r="C3992" t="s">
        <v>2477</v>
      </c>
    </row>
    <row r="3993" spans="1:3" x14ac:dyDescent="0.25">
      <c r="A3993" t="s">
        <v>4489</v>
      </c>
      <c r="C3993" t="s">
        <v>1574</v>
      </c>
    </row>
    <row r="3994" spans="1:3" x14ac:dyDescent="0.25">
      <c r="A3994" t="s">
        <v>4489</v>
      </c>
      <c r="C3994" t="s">
        <v>2776</v>
      </c>
    </row>
    <row r="3995" spans="1:3" x14ac:dyDescent="0.25">
      <c r="A3995" t="s">
        <v>4489</v>
      </c>
      <c r="C3995" t="s">
        <v>874</v>
      </c>
    </row>
    <row r="3996" spans="1:3" x14ac:dyDescent="0.25">
      <c r="A3996" t="s">
        <v>4489</v>
      </c>
      <c r="C3996" t="s">
        <v>843</v>
      </c>
    </row>
    <row r="3997" spans="1:3" x14ac:dyDescent="0.25">
      <c r="A3997" t="s">
        <v>4489</v>
      </c>
      <c r="C3997" t="s">
        <v>183</v>
      </c>
    </row>
    <row r="3998" spans="1:3" x14ac:dyDescent="0.25">
      <c r="A3998" t="s">
        <v>4489</v>
      </c>
      <c r="C3998" t="s">
        <v>694</v>
      </c>
    </row>
    <row r="3999" spans="1:3" x14ac:dyDescent="0.25">
      <c r="A3999" t="s">
        <v>4489</v>
      </c>
      <c r="C3999" t="s">
        <v>951</v>
      </c>
    </row>
    <row r="4000" spans="1:3" x14ac:dyDescent="0.25">
      <c r="A4000" t="s">
        <v>4489</v>
      </c>
      <c r="C4000" t="s">
        <v>3055</v>
      </c>
    </row>
    <row r="4001" spans="1:3" x14ac:dyDescent="0.25">
      <c r="A4001" t="s">
        <v>4489</v>
      </c>
      <c r="C4001" t="s">
        <v>3288</v>
      </c>
    </row>
    <row r="4002" spans="1:3" x14ac:dyDescent="0.25">
      <c r="A4002" t="s">
        <v>4489</v>
      </c>
      <c r="C4002" t="s">
        <v>1026</v>
      </c>
    </row>
    <row r="4003" spans="1:3" x14ac:dyDescent="0.25">
      <c r="A4003" t="s">
        <v>4489</v>
      </c>
      <c r="C4003" t="s">
        <v>2480</v>
      </c>
    </row>
    <row r="4004" spans="1:3" x14ac:dyDescent="0.25">
      <c r="A4004" t="s">
        <v>4489</v>
      </c>
      <c r="C4004" t="s">
        <v>4232</v>
      </c>
    </row>
    <row r="4005" spans="1:3" x14ac:dyDescent="0.25">
      <c r="A4005" t="s">
        <v>4489</v>
      </c>
      <c r="C4005" t="s">
        <v>2907</v>
      </c>
    </row>
    <row r="4006" spans="1:3" x14ac:dyDescent="0.25">
      <c r="A4006" t="s">
        <v>4489</v>
      </c>
      <c r="C4006" t="s">
        <v>3234</v>
      </c>
    </row>
    <row r="4007" spans="1:3" x14ac:dyDescent="0.25">
      <c r="A4007" t="s">
        <v>4489</v>
      </c>
      <c r="B4007">
        <v>39</v>
      </c>
      <c r="C4007" t="s">
        <v>1414</v>
      </c>
    </row>
    <row r="4008" spans="1:3" x14ac:dyDescent="0.25">
      <c r="A4008" t="s">
        <v>4489</v>
      </c>
      <c r="C4008" t="s">
        <v>1334</v>
      </c>
    </row>
    <row r="4009" spans="1:3" x14ac:dyDescent="0.25">
      <c r="A4009" t="s">
        <v>4489</v>
      </c>
      <c r="C4009" t="s">
        <v>1406</v>
      </c>
    </row>
    <row r="4010" spans="1:3" x14ac:dyDescent="0.25">
      <c r="A4010" t="s">
        <v>4489</v>
      </c>
      <c r="C4010" t="s">
        <v>1425</v>
      </c>
    </row>
    <row r="4011" spans="1:3" x14ac:dyDescent="0.25">
      <c r="A4011" t="s">
        <v>4489</v>
      </c>
      <c r="C4011" t="s">
        <v>1405</v>
      </c>
    </row>
    <row r="4012" spans="1:3" x14ac:dyDescent="0.25">
      <c r="A4012" t="s">
        <v>4489</v>
      </c>
      <c r="C4012" t="s">
        <v>1382</v>
      </c>
    </row>
    <row r="4013" spans="1:3" x14ac:dyDescent="0.25">
      <c r="A4013" t="s">
        <v>4489</v>
      </c>
      <c r="C4013" t="s">
        <v>1379</v>
      </c>
    </row>
    <row r="4014" spans="1:3" x14ac:dyDescent="0.25">
      <c r="A4014" t="s">
        <v>4489</v>
      </c>
      <c r="C4014" t="s">
        <v>1412</v>
      </c>
    </row>
    <row r="4015" spans="1:3" x14ac:dyDescent="0.25">
      <c r="A4015" t="s">
        <v>4489</v>
      </c>
      <c r="C4015" t="s">
        <v>1370</v>
      </c>
    </row>
    <row r="4016" spans="1:3" x14ac:dyDescent="0.25">
      <c r="A4016" t="s">
        <v>4489</v>
      </c>
      <c r="C4016" t="s">
        <v>1372</v>
      </c>
    </row>
    <row r="4017" spans="1:3" x14ac:dyDescent="0.25">
      <c r="A4017" t="s">
        <v>4489</v>
      </c>
      <c r="C4017" t="s">
        <v>1375</v>
      </c>
    </row>
    <row r="4018" spans="1:3" x14ac:dyDescent="0.25">
      <c r="A4018" t="s">
        <v>4489</v>
      </c>
      <c r="C4018" t="s">
        <v>1422</v>
      </c>
    </row>
    <row r="4019" spans="1:3" x14ac:dyDescent="0.25">
      <c r="A4019" t="s">
        <v>4489</v>
      </c>
      <c r="C4019" t="s">
        <v>1394</v>
      </c>
    </row>
    <row r="4020" spans="1:3" x14ac:dyDescent="0.25">
      <c r="A4020" t="s">
        <v>4489</v>
      </c>
      <c r="C4020" t="s">
        <v>1395</v>
      </c>
    </row>
    <row r="4021" spans="1:3" x14ac:dyDescent="0.25">
      <c r="A4021" t="s">
        <v>4489</v>
      </c>
      <c r="C4021" t="s">
        <v>1407</v>
      </c>
    </row>
    <row r="4022" spans="1:3" x14ac:dyDescent="0.25">
      <c r="A4022" t="s">
        <v>4489</v>
      </c>
      <c r="C4022" t="s">
        <v>1423</v>
      </c>
    </row>
    <row r="4023" spans="1:3" x14ac:dyDescent="0.25">
      <c r="A4023" t="s">
        <v>4489</v>
      </c>
      <c r="C4023" t="s">
        <v>1378</v>
      </c>
    </row>
    <row r="4024" spans="1:3" x14ac:dyDescent="0.25">
      <c r="A4024" t="s">
        <v>4489</v>
      </c>
      <c r="C4024" t="s">
        <v>1351</v>
      </c>
    </row>
    <row r="4025" spans="1:3" x14ac:dyDescent="0.25">
      <c r="A4025" t="s">
        <v>4489</v>
      </c>
      <c r="C4025" t="s">
        <v>1362</v>
      </c>
    </row>
    <row r="4026" spans="1:3" x14ac:dyDescent="0.25">
      <c r="A4026" t="s">
        <v>4489</v>
      </c>
      <c r="C4026" t="s">
        <v>1366</v>
      </c>
    </row>
    <row r="4027" spans="1:3" x14ac:dyDescent="0.25">
      <c r="A4027" t="s">
        <v>4489</v>
      </c>
      <c r="C4027" t="s">
        <v>1392</v>
      </c>
    </row>
    <row r="4028" spans="1:3" x14ac:dyDescent="0.25">
      <c r="A4028" t="s">
        <v>4489</v>
      </c>
      <c r="C4028" t="s">
        <v>1390</v>
      </c>
    </row>
    <row r="4029" spans="1:3" x14ac:dyDescent="0.25">
      <c r="A4029" t="s">
        <v>4489</v>
      </c>
      <c r="C4029" t="s">
        <v>1416</v>
      </c>
    </row>
    <row r="4030" spans="1:3" x14ac:dyDescent="0.25">
      <c r="A4030" t="s">
        <v>4489</v>
      </c>
      <c r="C4030" t="s">
        <v>1388</v>
      </c>
    </row>
    <row r="4031" spans="1:3" x14ac:dyDescent="0.25">
      <c r="A4031" t="s">
        <v>4489</v>
      </c>
      <c r="C4031" t="s">
        <v>1387</v>
      </c>
    </row>
    <row r="4032" spans="1:3" x14ac:dyDescent="0.25">
      <c r="A4032" t="s">
        <v>4489</v>
      </c>
      <c r="C4032" t="s">
        <v>1367</v>
      </c>
    </row>
    <row r="4033" spans="1:3" x14ac:dyDescent="0.25">
      <c r="A4033" t="s">
        <v>4489</v>
      </c>
      <c r="C4033" t="s">
        <v>1410</v>
      </c>
    </row>
    <row r="4034" spans="1:3" x14ac:dyDescent="0.25">
      <c r="A4034" t="s">
        <v>4489</v>
      </c>
      <c r="C4034" t="s">
        <v>1340</v>
      </c>
    </row>
    <row r="4035" spans="1:3" x14ac:dyDescent="0.25">
      <c r="A4035" t="s">
        <v>4489</v>
      </c>
      <c r="C4035" t="s">
        <v>1342</v>
      </c>
    </row>
    <row r="4036" spans="1:3" x14ac:dyDescent="0.25">
      <c r="A4036" t="s">
        <v>4489</v>
      </c>
      <c r="C4036" t="s">
        <v>1356</v>
      </c>
    </row>
    <row r="4037" spans="1:3" x14ac:dyDescent="0.25">
      <c r="A4037" t="s">
        <v>4489</v>
      </c>
      <c r="C4037" t="s">
        <v>1319</v>
      </c>
    </row>
    <row r="4038" spans="1:3" x14ac:dyDescent="0.25">
      <c r="A4038" t="s">
        <v>4489</v>
      </c>
      <c r="C4038" t="s">
        <v>1413</v>
      </c>
    </row>
    <row r="4039" spans="1:3" x14ac:dyDescent="0.25">
      <c r="A4039" t="s">
        <v>4489</v>
      </c>
      <c r="C4039" t="s">
        <v>1385</v>
      </c>
    </row>
    <row r="4040" spans="1:3" x14ac:dyDescent="0.25">
      <c r="A4040" t="s">
        <v>4489</v>
      </c>
      <c r="C4040" t="s">
        <v>1373</v>
      </c>
    </row>
    <row r="4041" spans="1:3" x14ac:dyDescent="0.25">
      <c r="A4041" t="s">
        <v>4489</v>
      </c>
      <c r="C4041" t="s">
        <v>1404</v>
      </c>
    </row>
    <row r="4042" spans="1:3" x14ac:dyDescent="0.25">
      <c r="A4042" t="s">
        <v>4489</v>
      </c>
      <c r="C4042" t="s">
        <v>1344</v>
      </c>
    </row>
    <row r="4043" spans="1:3" x14ac:dyDescent="0.25">
      <c r="A4043" t="s">
        <v>4489</v>
      </c>
      <c r="C4043" t="s">
        <v>1354</v>
      </c>
    </row>
    <row r="4044" spans="1:3" x14ac:dyDescent="0.25">
      <c r="A4044" t="s">
        <v>4489</v>
      </c>
      <c r="C4044" t="s">
        <v>1383</v>
      </c>
    </row>
    <row r="4045" spans="1:3" x14ac:dyDescent="0.25">
      <c r="A4045" t="s">
        <v>4489</v>
      </c>
      <c r="C4045" t="s">
        <v>1341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B2D0E-BFE9-42C9-9095-B6ACB7E3F8DC}">
  <dimension ref="A1:C3699"/>
  <sheetViews>
    <sheetView workbookViewId="0">
      <selection activeCell="J10" sqref="J10"/>
    </sheetView>
  </sheetViews>
  <sheetFormatPr defaultRowHeight="15" x14ac:dyDescent="0.25"/>
  <cols>
    <col min="1" max="1" width="45.42578125" customWidth="1"/>
  </cols>
  <sheetData>
    <row r="1" spans="1:3" x14ac:dyDescent="0.25">
      <c r="A1" s="1" t="s">
        <v>8263</v>
      </c>
    </row>
    <row r="2" spans="1:3" x14ac:dyDescent="0.25">
      <c r="A2" t="s">
        <v>4547</v>
      </c>
      <c r="B2" t="s">
        <v>4545</v>
      </c>
      <c r="C2" t="s">
        <v>4546</v>
      </c>
    </row>
    <row r="3" spans="1:3" x14ac:dyDescent="0.25">
      <c r="A3" t="s">
        <v>4548</v>
      </c>
      <c r="B3">
        <v>38</v>
      </c>
      <c r="C3" t="s">
        <v>4549</v>
      </c>
    </row>
    <row r="4" spans="1:3" x14ac:dyDescent="0.25">
      <c r="A4" t="s">
        <v>4548</v>
      </c>
      <c r="C4" t="s">
        <v>4550</v>
      </c>
    </row>
    <row r="5" spans="1:3" x14ac:dyDescent="0.25">
      <c r="A5" t="s">
        <v>4548</v>
      </c>
      <c r="C5" t="s">
        <v>4551</v>
      </c>
    </row>
    <row r="6" spans="1:3" x14ac:dyDescent="0.25">
      <c r="A6" t="s">
        <v>4548</v>
      </c>
      <c r="C6" t="s">
        <v>4552</v>
      </c>
    </row>
    <row r="7" spans="1:3" x14ac:dyDescent="0.25">
      <c r="A7" t="s">
        <v>4548</v>
      </c>
      <c r="C7" t="s">
        <v>4553</v>
      </c>
    </row>
    <row r="8" spans="1:3" x14ac:dyDescent="0.25">
      <c r="A8" t="s">
        <v>4548</v>
      </c>
      <c r="C8" t="s">
        <v>4554</v>
      </c>
    </row>
    <row r="9" spans="1:3" x14ac:dyDescent="0.25">
      <c r="A9" t="s">
        <v>4548</v>
      </c>
      <c r="C9" t="s">
        <v>4555</v>
      </c>
    </row>
    <row r="10" spans="1:3" x14ac:dyDescent="0.25">
      <c r="A10" t="s">
        <v>4548</v>
      </c>
      <c r="C10" t="s">
        <v>4556</v>
      </c>
    </row>
    <row r="11" spans="1:3" x14ac:dyDescent="0.25">
      <c r="A11" t="s">
        <v>4548</v>
      </c>
      <c r="C11" t="s">
        <v>4557</v>
      </c>
    </row>
    <row r="12" spans="1:3" x14ac:dyDescent="0.25">
      <c r="A12" t="s">
        <v>4548</v>
      </c>
      <c r="C12" t="s">
        <v>4558</v>
      </c>
    </row>
    <row r="13" spans="1:3" x14ac:dyDescent="0.25">
      <c r="A13" t="s">
        <v>4548</v>
      </c>
      <c r="C13" t="s">
        <v>4559</v>
      </c>
    </row>
    <row r="14" spans="1:3" x14ac:dyDescent="0.25">
      <c r="A14" t="s">
        <v>4548</v>
      </c>
      <c r="C14" t="s">
        <v>4560</v>
      </c>
    </row>
    <row r="15" spans="1:3" x14ac:dyDescent="0.25">
      <c r="A15" t="s">
        <v>4548</v>
      </c>
      <c r="C15" t="s">
        <v>4561</v>
      </c>
    </row>
    <row r="16" spans="1:3" x14ac:dyDescent="0.25">
      <c r="A16" t="s">
        <v>4548</v>
      </c>
      <c r="C16" t="s">
        <v>4562</v>
      </c>
    </row>
    <row r="17" spans="1:3" x14ac:dyDescent="0.25">
      <c r="A17" t="s">
        <v>4548</v>
      </c>
      <c r="C17" t="s">
        <v>4563</v>
      </c>
    </row>
    <row r="18" spans="1:3" x14ac:dyDescent="0.25">
      <c r="A18" t="s">
        <v>4548</v>
      </c>
      <c r="C18" t="s">
        <v>4564</v>
      </c>
    </row>
    <row r="19" spans="1:3" x14ac:dyDescent="0.25">
      <c r="A19" t="s">
        <v>4548</v>
      </c>
      <c r="C19" t="s">
        <v>4565</v>
      </c>
    </row>
    <row r="20" spans="1:3" x14ac:dyDescent="0.25">
      <c r="A20" t="s">
        <v>4548</v>
      </c>
      <c r="C20" t="s">
        <v>4566</v>
      </c>
    </row>
    <row r="21" spans="1:3" x14ac:dyDescent="0.25">
      <c r="A21" t="s">
        <v>4548</v>
      </c>
      <c r="C21" t="s">
        <v>4567</v>
      </c>
    </row>
    <row r="22" spans="1:3" x14ac:dyDescent="0.25">
      <c r="A22" t="s">
        <v>4548</v>
      </c>
      <c r="C22" t="s">
        <v>4568</v>
      </c>
    </row>
    <row r="23" spans="1:3" x14ac:dyDescent="0.25">
      <c r="A23" t="s">
        <v>4548</v>
      </c>
      <c r="C23" t="s">
        <v>4569</v>
      </c>
    </row>
    <row r="24" spans="1:3" x14ac:dyDescent="0.25">
      <c r="A24" t="s">
        <v>4548</v>
      </c>
      <c r="C24" t="s">
        <v>4570</v>
      </c>
    </row>
    <row r="25" spans="1:3" x14ac:dyDescent="0.25">
      <c r="A25" t="s">
        <v>4548</v>
      </c>
      <c r="C25" t="s">
        <v>4571</v>
      </c>
    </row>
    <row r="26" spans="1:3" x14ac:dyDescent="0.25">
      <c r="A26" t="s">
        <v>4548</v>
      </c>
      <c r="C26" t="s">
        <v>4572</v>
      </c>
    </row>
    <row r="27" spans="1:3" x14ac:dyDescent="0.25">
      <c r="A27" t="s">
        <v>4548</v>
      </c>
      <c r="C27" t="s">
        <v>4573</v>
      </c>
    </row>
    <row r="28" spans="1:3" x14ac:dyDescent="0.25">
      <c r="A28" t="s">
        <v>4548</v>
      </c>
      <c r="C28" t="s">
        <v>4574</v>
      </c>
    </row>
    <row r="29" spans="1:3" x14ac:dyDescent="0.25">
      <c r="A29" t="s">
        <v>4548</v>
      </c>
      <c r="C29" t="s">
        <v>4575</v>
      </c>
    </row>
    <row r="30" spans="1:3" x14ac:dyDescent="0.25">
      <c r="A30" t="s">
        <v>4548</v>
      </c>
      <c r="C30" t="s">
        <v>4576</v>
      </c>
    </row>
    <row r="31" spans="1:3" x14ac:dyDescent="0.25">
      <c r="A31" t="s">
        <v>4548</v>
      </c>
      <c r="C31" t="s">
        <v>4577</v>
      </c>
    </row>
    <row r="32" spans="1:3" x14ac:dyDescent="0.25">
      <c r="A32" t="s">
        <v>4548</v>
      </c>
      <c r="C32" t="s">
        <v>4578</v>
      </c>
    </row>
    <row r="33" spans="1:3" x14ac:dyDescent="0.25">
      <c r="A33" t="s">
        <v>4548</v>
      </c>
      <c r="C33" t="s">
        <v>4579</v>
      </c>
    </row>
    <row r="34" spans="1:3" x14ac:dyDescent="0.25">
      <c r="A34" t="s">
        <v>4548</v>
      </c>
      <c r="C34" t="s">
        <v>4580</v>
      </c>
    </row>
    <row r="35" spans="1:3" x14ac:dyDescent="0.25">
      <c r="A35" t="s">
        <v>4548</v>
      </c>
      <c r="C35" t="s">
        <v>4581</v>
      </c>
    </row>
    <row r="36" spans="1:3" x14ac:dyDescent="0.25">
      <c r="A36" t="s">
        <v>4548</v>
      </c>
      <c r="C36" t="s">
        <v>4582</v>
      </c>
    </row>
    <row r="37" spans="1:3" x14ac:dyDescent="0.25">
      <c r="A37" t="s">
        <v>4548</v>
      </c>
      <c r="C37" t="s">
        <v>4583</v>
      </c>
    </row>
    <row r="38" spans="1:3" x14ac:dyDescent="0.25">
      <c r="A38" t="s">
        <v>4548</v>
      </c>
      <c r="C38" t="s">
        <v>4584</v>
      </c>
    </row>
    <row r="39" spans="1:3" x14ac:dyDescent="0.25">
      <c r="A39" t="s">
        <v>4548</v>
      </c>
      <c r="C39" t="s">
        <v>4585</v>
      </c>
    </row>
    <row r="40" spans="1:3" x14ac:dyDescent="0.25">
      <c r="A40" t="s">
        <v>4548</v>
      </c>
      <c r="C40" t="s">
        <v>4586</v>
      </c>
    </row>
    <row r="41" spans="1:3" x14ac:dyDescent="0.25">
      <c r="A41" t="s">
        <v>4587</v>
      </c>
      <c r="B41">
        <v>70</v>
      </c>
      <c r="C41" t="s">
        <v>4588</v>
      </c>
    </row>
    <row r="42" spans="1:3" x14ac:dyDescent="0.25">
      <c r="A42" t="s">
        <v>4587</v>
      </c>
      <c r="C42" t="s">
        <v>4589</v>
      </c>
    </row>
    <row r="43" spans="1:3" x14ac:dyDescent="0.25">
      <c r="A43" t="s">
        <v>4587</v>
      </c>
      <c r="C43" t="s">
        <v>4590</v>
      </c>
    </row>
    <row r="44" spans="1:3" x14ac:dyDescent="0.25">
      <c r="A44" t="s">
        <v>4587</v>
      </c>
      <c r="C44" t="s">
        <v>4591</v>
      </c>
    </row>
    <row r="45" spans="1:3" x14ac:dyDescent="0.25">
      <c r="A45" t="s">
        <v>4587</v>
      </c>
      <c r="C45" t="s">
        <v>4592</v>
      </c>
    </row>
    <row r="46" spans="1:3" x14ac:dyDescent="0.25">
      <c r="A46" t="s">
        <v>4587</v>
      </c>
      <c r="C46" t="s">
        <v>4593</v>
      </c>
    </row>
    <row r="47" spans="1:3" x14ac:dyDescent="0.25">
      <c r="A47" t="s">
        <v>4587</v>
      </c>
      <c r="C47" t="s">
        <v>4594</v>
      </c>
    </row>
    <row r="48" spans="1:3" x14ac:dyDescent="0.25">
      <c r="A48" t="s">
        <v>4587</v>
      </c>
      <c r="C48" t="s">
        <v>4595</v>
      </c>
    </row>
    <row r="49" spans="1:3" x14ac:dyDescent="0.25">
      <c r="A49" t="s">
        <v>4587</v>
      </c>
      <c r="C49" t="s">
        <v>4596</v>
      </c>
    </row>
    <row r="50" spans="1:3" x14ac:dyDescent="0.25">
      <c r="A50" t="s">
        <v>4587</v>
      </c>
      <c r="C50" t="s">
        <v>4597</v>
      </c>
    </row>
    <row r="51" spans="1:3" x14ac:dyDescent="0.25">
      <c r="A51" t="s">
        <v>4587</v>
      </c>
      <c r="C51" t="s">
        <v>4598</v>
      </c>
    </row>
    <row r="52" spans="1:3" x14ac:dyDescent="0.25">
      <c r="A52" t="s">
        <v>4587</v>
      </c>
      <c r="C52" t="s">
        <v>4599</v>
      </c>
    </row>
    <row r="53" spans="1:3" x14ac:dyDescent="0.25">
      <c r="A53" t="s">
        <v>4587</v>
      </c>
      <c r="C53" t="s">
        <v>4600</v>
      </c>
    </row>
    <row r="54" spans="1:3" x14ac:dyDescent="0.25">
      <c r="A54" t="s">
        <v>4587</v>
      </c>
      <c r="C54" t="s">
        <v>4601</v>
      </c>
    </row>
    <row r="55" spans="1:3" x14ac:dyDescent="0.25">
      <c r="A55" t="s">
        <v>4587</v>
      </c>
      <c r="C55" t="s">
        <v>4602</v>
      </c>
    </row>
    <row r="56" spans="1:3" x14ac:dyDescent="0.25">
      <c r="A56" t="s">
        <v>4587</v>
      </c>
      <c r="C56" t="s">
        <v>4603</v>
      </c>
    </row>
    <row r="57" spans="1:3" x14ac:dyDescent="0.25">
      <c r="A57" t="s">
        <v>4587</v>
      </c>
      <c r="C57" t="s">
        <v>4604</v>
      </c>
    </row>
    <row r="58" spans="1:3" x14ac:dyDescent="0.25">
      <c r="A58" t="s">
        <v>4587</v>
      </c>
      <c r="C58" t="s">
        <v>4605</v>
      </c>
    </row>
    <row r="59" spans="1:3" x14ac:dyDescent="0.25">
      <c r="A59" t="s">
        <v>4587</v>
      </c>
      <c r="C59" t="s">
        <v>4606</v>
      </c>
    </row>
    <row r="60" spans="1:3" x14ac:dyDescent="0.25">
      <c r="A60" t="s">
        <v>4587</v>
      </c>
      <c r="C60" t="s">
        <v>4607</v>
      </c>
    </row>
    <row r="61" spans="1:3" x14ac:dyDescent="0.25">
      <c r="A61" t="s">
        <v>4587</v>
      </c>
      <c r="C61" t="s">
        <v>4608</v>
      </c>
    </row>
    <row r="62" spans="1:3" x14ac:dyDescent="0.25">
      <c r="A62" t="s">
        <v>4587</v>
      </c>
      <c r="C62" t="s">
        <v>4609</v>
      </c>
    </row>
    <row r="63" spans="1:3" x14ac:dyDescent="0.25">
      <c r="A63" t="s">
        <v>4587</v>
      </c>
      <c r="C63" t="s">
        <v>4610</v>
      </c>
    </row>
    <row r="64" spans="1:3" x14ac:dyDescent="0.25">
      <c r="A64" t="s">
        <v>4587</v>
      </c>
      <c r="C64" t="s">
        <v>4611</v>
      </c>
    </row>
    <row r="65" spans="1:3" x14ac:dyDescent="0.25">
      <c r="A65" t="s">
        <v>4587</v>
      </c>
      <c r="C65" t="s">
        <v>4612</v>
      </c>
    </row>
    <row r="66" spans="1:3" x14ac:dyDescent="0.25">
      <c r="A66" t="s">
        <v>4587</v>
      </c>
      <c r="C66" t="s">
        <v>4613</v>
      </c>
    </row>
    <row r="67" spans="1:3" x14ac:dyDescent="0.25">
      <c r="A67" t="s">
        <v>4587</v>
      </c>
      <c r="C67" t="s">
        <v>4614</v>
      </c>
    </row>
    <row r="68" spans="1:3" x14ac:dyDescent="0.25">
      <c r="A68" t="s">
        <v>4587</v>
      </c>
      <c r="C68" t="s">
        <v>4615</v>
      </c>
    </row>
    <row r="69" spans="1:3" x14ac:dyDescent="0.25">
      <c r="A69" t="s">
        <v>4587</v>
      </c>
      <c r="C69" t="s">
        <v>4616</v>
      </c>
    </row>
    <row r="70" spans="1:3" x14ac:dyDescent="0.25">
      <c r="A70" t="s">
        <v>4587</v>
      </c>
      <c r="C70" t="s">
        <v>4617</v>
      </c>
    </row>
    <row r="71" spans="1:3" x14ac:dyDescent="0.25">
      <c r="A71" t="s">
        <v>4587</v>
      </c>
      <c r="C71" t="s">
        <v>4618</v>
      </c>
    </row>
    <row r="72" spans="1:3" x14ac:dyDescent="0.25">
      <c r="A72" t="s">
        <v>4587</v>
      </c>
      <c r="C72" t="s">
        <v>4619</v>
      </c>
    </row>
    <row r="73" spans="1:3" x14ac:dyDescent="0.25">
      <c r="A73" t="s">
        <v>4587</v>
      </c>
      <c r="C73" t="s">
        <v>4620</v>
      </c>
    </row>
    <row r="74" spans="1:3" x14ac:dyDescent="0.25">
      <c r="A74" t="s">
        <v>4587</v>
      </c>
      <c r="C74" t="s">
        <v>4621</v>
      </c>
    </row>
    <row r="75" spans="1:3" x14ac:dyDescent="0.25">
      <c r="A75" t="s">
        <v>4587</v>
      </c>
      <c r="C75" t="s">
        <v>4622</v>
      </c>
    </row>
    <row r="76" spans="1:3" x14ac:dyDescent="0.25">
      <c r="A76" t="s">
        <v>4587</v>
      </c>
      <c r="C76" t="s">
        <v>4623</v>
      </c>
    </row>
    <row r="77" spans="1:3" x14ac:dyDescent="0.25">
      <c r="A77" t="s">
        <v>4587</v>
      </c>
      <c r="C77" t="s">
        <v>4624</v>
      </c>
    </row>
    <row r="78" spans="1:3" x14ac:dyDescent="0.25">
      <c r="A78" t="s">
        <v>4587</v>
      </c>
      <c r="C78" t="s">
        <v>4625</v>
      </c>
    </row>
    <row r="79" spans="1:3" x14ac:dyDescent="0.25">
      <c r="A79" t="s">
        <v>4587</v>
      </c>
      <c r="C79" t="s">
        <v>4626</v>
      </c>
    </row>
    <row r="80" spans="1:3" x14ac:dyDescent="0.25">
      <c r="A80" t="s">
        <v>4587</v>
      </c>
      <c r="C80" t="s">
        <v>4627</v>
      </c>
    </row>
    <row r="81" spans="1:3" x14ac:dyDescent="0.25">
      <c r="A81" t="s">
        <v>4587</v>
      </c>
      <c r="C81" t="s">
        <v>4628</v>
      </c>
    </row>
    <row r="82" spans="1:3" x14ac:dyDescent="0.25">
      <c r="A82" t="s">
        <v>4587</v>
      </c>
      <c r="C82" t="s">
        <v>4629</v>
      </c>
    </row>
    <row r="83" spans="1:3" x14ac:dyDescent="0.25">
      <c r="A83" t="s">
        <v>4587</v>
      </c>
      <c r="C83" t="s">
        <v>4630</v>
      </c>
    </row>
    <row r="84" spans="1:3" x14ac:dyDescent="0.25">
      <c r="A84" t="s">
        <v>4587</v>
      </c>
      <c r="C84" t="s">
        <v>4631</v>
      </c>
    </row>
    <row r="85" spans="1:3" x14ac:dyDescent="0.25">
      <c r="A85" t="s">
        <v>4587</v>
      </c>
      <c r="C85" t="s">
        <v>4632</v>
      </c>
    </row>
    <row r="86" spans="1:3" x14ac:dyDescent="0.25">
      <c r="A86" t="s">
        <v>4587</v>
      </c>
      <c r="C86" t="s">
        <v>4633</v>
      </c>
    </row>
    <row r="87" spans="1:3" x14ac:dyDescent="0.25">
      <c r="A87" t="s">
        <v>4587</v>
      </c>
      <c r="C87" t="s">
        <v>4634</v>
      </c>
    </row>
    <row r="88" spans="1:3" x14ac:dyDescent="0.25">
      <c r="A88" t="s">
        <v>4587</v>
      </c>
      <c r="C88" t="s">
        <v>4635</v>
      </c>
    </row>
    <row r="89" spans="1:3" x14ac:dyDescent="0.25">
      <c r="A89" t="s">
        <v>4587</v>
      </c>
      <c r="C89" t="s">
        <v>4636</v>
      </c>
    </row>
    <row r="90" spans="1:3" x14ac:dyDescent="0.25">
      <c r="A90" t="s">
        <v>4587</v>
      </c>
      <c r="C90" t="s">
        <v>4637</v>
      </c>
    </row>
    <row r="91" spans="1:3" x14ac:dyDescent="0.25">
      <c r="A91" t="s">
        <v>4587</v>
      </c>
      <c r="C91" t="s">
        <v>4638</v>
      </c>
    </row>
    <row r="92" spans="1:3" x14ac:dyDescent="0.25">
      <c r="A92" t="s">
        <v>4587</v>
      </c>
      <c r="C92" t="s">
        <v>4639</v>
      </c>
    </row>
    <row r="93" spans="1:3" x14ac:dyDescent="0.25">
      <c r="A93" t="s">
        <v>4587</v>
      </c>
      <c r="C93" t="s">
        <v>4640</v>
      </c>
    </row>
    <row r="94" spans="1:3" x14ac:dyDescent="0.25">
      <c r="A94" t="s">
        <v>4587</v>
      </c>
      <c r="C94" t="s">
        <v>4641</v>
      </c>
    </row>
    <row r="95" spans="1:3" x14ac:dyDescent="0.25">
      <c r="A95" t="s">
        <v>4587</v>
      </c>
      <c r="C95" t="s">
        <v>4642</v>
      </c>
    </row>
    <row r="96" spans="1:3" x14ac:dyDescent="0.25">
      <c r="A96" t="s">
        <v>4587</v>
      </c>
      <c r="C96" t="s">
        <v>4643</v>
      </c>
    </row>
    <row r="97" spans="1:3" x14ac:dyDescent="0.25">
      <c r="A97" t="s">
        <v>4587</v>
      </c>
      <c r="C97" t="s">
        <v>4644</v>
      </c>
    </row>
    <row r="98" spans="1:3" x14ac:dyDescent="0.25">
      <c r="A98" t="s">
        <v>4587</v>
      </c>
      <c r="C98" t="s">
        <v>4645</v>
      </c>
    </row>
    <row r="99" spans="1:3" x14ac:dyDescent="0.25">
      <c r="A99" t="s">
        <v>4587</v>
      </c>
      <c r="C99" t="s">
        <v>4646</v>
      </c>
    </row>
    <row r="100" spans="1:3" x14ac:dyDescent="0.25">
      <c r="A100" t="s">
        <v>4587</v>
      </c>
      <c r="C100" t="s">
        <v>4647</v>
      </c>
    </row>
    <row r="101" spans="1:3" x14ac:dyDescent="0.25">
      <c r="A101" t="s">
        <v>4587</v>
      </c>
      <c r="C101" t="s">
        <v>4648</v>
      </c>
    </row>
    <row r="102" spans="1:3" x14ac:dyDescent="0.25">
      <c r="A102" t="s">
        <v>4587</v>
      </c>
      <c r="C102" t="s">
        <v>4649</v>
      </c>
    </row>
    <row r="103" spans="1:3" x14ac:dyDescent="0.25">
      <c r="A103" t="s">
        <v>4587</v>
      </c>
      <c r="C103" t="s">
        <v>4650</v>
      </c>
    </row>
    <row r="104" spans="1:3" x14ac:dyDescent="0.25">
      <c r="A104" t="s">
        <v>4587</v>
      </c>
      <c r="C104" t="s">
        <v>4651</v>
      </c>
    </row>
    <row r="105" spans="1:3" x14ac:dyDescent="0.25">
      <c r="A105" t="s">
        <v>4587</v>
      </c>
      <c r="C105" t="s">
        <v>4652</v>
      </c>
    </row>
    <row r="106" spans="1:3" x14ac:dyDescent="0.25">
      <c r="A106" t="s">
        <v>4587</v>
      </c>
      <c r="C106" t="s">
        <v>4653</v>
      </c>
    </row>
    <row r="107" spans="1:3" x14ac:dyDescent="0.25">
      <c r="A107" t="s">
        <v>4587</v>
      </c>
      <c r="C107" t="s">
        <v>4654</v>
      </c>
    </row>
    <row r="108" spans="1:3" x14ac:dyDescent="0.25">
      <c r="A108" t="s">
        <v>4587</v>
      </c>
      <c r="C108" t="s">
        <v>4655</v>
      </c>
    </row>
    <row r="109" spans="1:3" x14ac:dyDescent="0.25">
      <c r="A109" t="s">
        <v>4587</v>
      </c>
      <c r="C109" t="s">
        <v>4656</v>
      </c>
    </row>
    <row r="110" spans="1:3" x14ac:dyDescent="0.25">
      <c r="A110" t="s">
        <v>4587</v>
      </c>
      <c r="C110" t="s">
        <v>4657</v>
      </c>
    </row>
    <row r="111" spans="1:3" x14ac:dyDescent="0.25">
      <c r="A111" t="s">
        <v>4658</v>
      </c>
      <c r="B111">
        <v>7</v>
      </c>
      <c r="C111" t="s">
        <v>4659</v>
      </c>
    </row>
    <row r="112" spans="1:3" x14ac:dyDescent="0.25">
      <c r="A112" t="s">
        <v>4658</v>
      </c>
      <c r="C112" t="s">
        <v>4660</v>
      </c>
    </row>
    <row r="113" spans="1:3" x14ac:dyDescent="0.25">
      <c r="A113" t="s">
        <v>4658</v>
      </c>
      <c r="C113" t="s">
        <v>4661</v>
      </c>
    </row>
    <row r="114" spans="1:3" x14ac:dyDescent="0.25">
      <c r="A114" t="s">
        <v>4658</v>
      </c>
      <c r="C114" t="s">
        <v>4662</v>
      </c>
    </row>
    <row r="115" spans="1:3" x14ac:dyDescent="0.25">
      <c r="A115" t="s">
        <v>4658</v>
      </c>
      <c r="C115" t="s">
        <v>4663</v>
      </c>
    </row>
    <row r="116" spans="1:3" x14ac:dyDescent="0.25">
      <c r="A116" t="s">
        <v>4658</v>
      </c>
      <c r="C116" t="s">
        <v>4664</v>
      </c>
    </row>
    <row r="117" spans="1:3" x14ac:dyDescent="0.25">
      <c r="A117" t="s">
        <v>4658</v>
      </c>
      <c r="C117" t="s">
        <v>4665</v>
      </c>
    </row>
    <row r="118" spans="1:3" x14ac:dyDescent="0.25">
      <c r="A118" t="s">
        <v>4666</v>
      </c>
      <c r="B118">
        <v>1370</v>
      </c>
      <c r="C118" t="s">
        <v>4667</v>
      </c>
    </row>
    <row r="119" spans="1:3" x14ac:dyDescent="0.25">
      <c r="A119" t="s">
        <v>4666</v>
      </c>
      <c r="C119" t="s">
        <v>4668</v>
      </c>
    </row>
    <row r="120" spans="1:3" x14ac:dyDescent="0.25">
      <c r="A120" t="s">
        <v>4666</v>
      </c>
      <c r="C120" t="s">
        <v>4669</v>
      </c>
    </row>
    <row r="121" spans="1:3" x14ac:dyDescent="0.25">
      <c r="A121" t="s">
        <v>4666</v>
      </c>
      <c r="C121" t="s">
        <v>4670</v>
      </c>
    </row>
    <row r="122" spans="1:3" x14ac:dyDescent="0.25">
      <c r="A122" t="s">
        <v>4666</v>
      </c>
      <c r="C122" t="s">
        <v>4671</v>
      </c>
    </row>
    <row r="123" spans="1:3" x14ac:dyDescent="0.25">
      <c r="A123" t="s">
        <v>4666</v>
      </c>
      <c r="C123" t="s">
        <v>4672</v>
      </c>
    </row>
    <row r="124" spans="1:3" x14ac:dyDescent="0.25">
      <c r="A124" t="s">
        <v>4666</v>
      </c>
      <c r="C124" t="s">
        <v>4673</v>
      </c>
    </row>
    <row r="125" spans="1:3" x14ac:dyDescent="0.25">
      <c r="A125" t="s">
        <v>4666</v>
      </c>
      <c r="C125" t="s">
        <v>4674</v>
      </c>
    </row>
    <row r="126" spans="1:3" x14ac:dyDescent="0.25">
      <c r="A126" t="s">
        <v>4666</v>
      </c>
      <c r="C126" t="s">
        <v>4675</v>
      </c>
    </row>
    <row r="127" spans="1:3" x14ac:dyDescent="0.25">
      <c r="A127" t="s">
        <v>4666</v>
      </c>
      <c r="C127" t="s">
        <v>4676</v>
      </c>
    </row>
    <row r="128" spans="1:3" x14ac:dyDescent="0.25">
      <c r="A128" t="s">
        <v>4666</v>
      </c>
      <c r="C128" t="s">
        <v>4677</v>
      </c>
    </row>
    <row r="129" spans="1:3" x14ac:dyDescent="0.25">
      <c r="A129" t="s">
        <v>4666</v>
      </c>
      <c r="C129" t="s">
        <v>4678</v>
      </c>
    </row>
    <row r="130" spans="1:3" x14ac:dyDescent="0.25">
      <c r="A130" t="s">
        <v>4666</v>
      </c>
      <c r="C130" t="s">
        <v>4679</v>
      </c>
    </row>
    <row r="131" spans="1:3" x14ac:dyDescent="0.25">
      <c r="A131" t="s">
        <v>4666</v>
      </c>
      <c r="C131" t="s">
        <v>4680</v>
      </c>
    </row>
    <row r="132" spans="1:3" x14ac:dyDescent="0.25">
      <c r="A132" t="s">
        <v>4666</v>
      </c>
      <c r="C132" t="s">
        <v>4681</v>
      </c>
    </row>
    <row r="133" spans="1:3" x14ac:dyDescent="0.25">
      <c r="A133" t="s">
        <v>4666</v>
      </c>
      <c r="C133" t="s">
        <v>4682</v>
      </c>
    </row>
    <row r="134" spans="1:3" x14ac:dyDescent="0.25">
      <c r="A134" t="s">
        <v>4666</v>
      </c>
      <c r="C134" t="s">
        <v>4683</v>
      </c>
    </row>
    <row r="135" spans="1:3" x14ac:dyDescent="0.25">
      <c r="A135" t="s">
        <v>4666</v>
      </c>
      <c r="C135" t="s">
        <v>4684</v>
      </c>
    </row>
    <row r="136" spans="1:3" x14ac:dyDescent="0.25">
      <c r="A136" t="s">
        <v>4666</v>
      </c>
      <c r="C136" t="s">
        <v>4685</v>
      </c>
    </row>
    <row r="137" spans="1:3" x14ac:dyDescent="0.25">
      <c r="A137" t="s">
        <v>4666</v>
      </c>
      <c r="C137" t="s">
        <v>4686</v>
      </c>
    </row>
    <row r="138" spans="1:3" x14ac:dyDescent="0.25">
      <c r="A138" t="s">
        <v>4666</v>
      </c>
      <c r="C138" t="s">
        <v>4687</v>
      </c>
    </row>
    <row r="139" spans="1:3" x14ac:dyDescent="0.25">
      <c r="A139" t="s">
        <v>4666</v>
      </c>
      <c r="C139" t="s">
        <v>4688</v>
      </c>
    </row>
    <row r="140" spans="1:3" x14ac:dyDescent="0.25">
      <c r="A140" t="s">
        <v>4666</v>
      </c>
      <c r="C140" t="s">
        <v>4689</v>
      </c>
    </row>
    <row r="141" spans="1:3" x14ac:dyDescent="0.25">
      <c r="A141" t="s">
        <v>4666</v>
      </c>
      <c r="C141" t="s">
        <v>4690</v>
      </c>
    </row>
    <row r="142" spans="1:3" x14ac:dyDescent="0.25">
      <c r="A142" t="s">
        <v>4666</v>
      </c>
      <c r="C142" t="s">
        <v>4691</v>
      </c>
    </row>
    <row r="143" spans="1:3" x14ac:dyDescent="0.25">
      <c r="A143" t="s">
        <v>4666</v>
      </c>
      <c r="C143" t="s">
        <v>4692</v>
      </c>
    </row>
    <row r="144" spans="1:3" x14ac:dyDescent="0.25">
      <c r="A144" t="s">
        <v>4666</v>
      </c>
      <c r="C144" t="s">
        <v>4693</v>
      </c>
    </row>
    <row r="145" spans="1:3" x14ac:dyDescent="0.25">
      <c r="A145" t="s">
        <v>4666</v>
      </c>
      <c r="C145" t="s">
        <v>4694</v>
      </c>
    </row>
    <row r="146" spans="1:3" x14ac:dyDescent="0.25">
      <c r="A146" t="s">
        <v>4666</v>
      </c>
      <c r="C146" t="s">
        <v>4695</v>
      </c>
    </row>
    <row r="147" spans="1:3" x14ac:dyDescent="0.25">
      <c r="A147" t="s">
        <v>4666</v>
      </c>
      <c r="C147" t="s">
        <v>4696</v>
      </c>
    </row>
    <row r="148" spans="1:3" x14ac:dyDescent="0.25">
      <c r="A148" t="s">
        <v>4666</v>
      </c>
      <c r="C148" t="s">
        <v>4697</v>
      </c>
    </row>
    <row r="149" spans="1:3" x14ac:dyDescent="0.25">
      <c r="A149" t="s">
        <v>4666</v>
      </c>
      <c r="C149" t="s">
        <v>4698</v>
      </c>
    </row>
    <row r="150" spans="1:3" x14ac:dyDescent="0.25">
      <c r="A150" t="s">
        <v>4666</v>
      </c>
      <c r="C150" t="s">
        <v>4699</v>
      </c>
    </row>
    <row r="151" spans="1:3" x14ac:dyDescent="0.25">
      <c r="A151" t="s">
        <v>4666</v>
      </c>
      <c r="C151" t="s">
        <v>4700</v>
      </c>
    </row>
    <row r="152" spans="1:3" x14ac:dyDescent="0.25">
      <c r="A152" t="s">
        <v>4666</v>
      </c>
      <c r="C152" t="s">
        <v>4701</v>
      </c>
    </row>
    <row r="153" spans="1:3" x14ac:dyDescent="0.25">
      <c r="A153" t="s">
        <v>4666</v>
      </c>
      <c r="C153" t="s">
        <v>4702</v>
      </c>
    </row>
    <row r="154" spans="1:3" x14ac:dyDescent="0.25">
      <c r="A154" t="s">
        <v>4666</v>
      </c>
      <c r="C154" t="s">
        <v>4703</v>
      </c>
    </row>
    <row r="155" spans="1:3" x14ac:dyDescent="0.25">
      <c r="A155" t="s">
        <v>4666</v>
      </c>
      <c r="C155" t="s">
        <v>4704</v>
      </c>
    </row>
    <row r="156" spans="1:3" x14ac:dyDescent="0.25">
      <c r="A156" t="s">
        <v>4666</v>
      </c>
      <c r="C156" t="s">
        <v>4705</v>
      </c>
    </row>
    <row r="157" spans="1:3" x14ac:dyDescent="0.25">
      <c r="A157" t="s">
        <v>4666</v>
      </c>
      <c r="C157" t="s">
        <v>4706</v>
      </c>
    </row>
    <row r="158" spans="1:3" x14ac:dyDescent="0.25">
      <c r="A158" t="s">
        <v>4666</v>
      </c>
      <c r="C158" t="s">
        <v>4707</v>
      </c>
    </row>
    <row r="159" spans="1:3" x14ac:dyDescent="0.25">
      <c r="A159" t="s">
        <v>4666</v>
      </c>
      <c r="C159" t="s">
        <v>4708</v>
      </c>
    </row>
    <row r="160" spans="1:3" x14ac:dyDescent="0.25">
      <c r="A160" t="s">
        <v>4666</v>
      </c>
      <c r="C160" t="s">
        <v>4709</v>
      </c>
    </row>
    <row r="161" spans="1:3" x14ac:dyDescent="0.25">
      <c r="A161" t="s">
        <v>4666</v>
      </c>
      <c r="C161" t="s">
        <v>4710</v>
      </c>
    </row>
    <row r="162" spans="1:3" x14ac:dyDescent="0.25">
      <c r="A162" t="s">
        <v>4666</v>
      </c>
      <c r="C162" t="s">
        <v>4711</v>
      </c>
    </row>
    <row r="163" spans="1:3" x14ac:dyDescent="0.25">
      <c r="A163" t="s">
        <v>4666</v>
      </c>
      <c r="C163" t="s">
        <v>4712</v>
      </c>
    </row>
    <row r="164" spans="1:3" x14ac:dyDescent="0.25">
      <c r="A164" t="s">
        <v>4666</v>
      </c>
      <c r="C164" t="s">
        <v>4713</v>
      </c>
    </row>
    <row r="165" spans="1:3" x14ac:dyDescent="0.25">
      <c r="A165" t="s">
        <v>4666</v>
      </c>
      <c r="C165" t="s">
        <v>4714</v>
      </c>
    </row>
    <row r="166" spans="1:3" x14ac:dyDescent="0.25">
      <c r="A166" t="s">
        <v>4666</v>
      </c>
      <c r="C166" t="s">
        <v>4715</v>
      </c>
    </row>
    <row r="167" spans="1:3" x14ac:dyDescent="0.25">
      <c r="A167" t="s">
        <v>4666</v>
      </c>
      <c r="C167" t="s">
        <v>4716</v>
      </c>
    </row>
    <row r="168" spans="1:3" x14ac:dyDescent="0.25">
      <c r="A168" t="s">
        <v>4666</v>
      </c>
      <c r="C168" t="s">
        <v>4717</v>
      </c>
    </row>
    <row r="169" spans="1:3" x14ac:dyDescent="0.25">
      <c r="A169" t="s">
        <v>4666</v>
      </c>
      <c r="C169" t="s">
        <v>4718</v>
      </c>
    </row>
    <row r="170" spans="1:3" x14ac:dyDescent="0.25">
      <c r="A170" t="s">
        <v>4666</v>
      </c>
      <c r="C170" t="s">
        <v>4719</v>
      </c>
    </row>
    <row r="171" spans="1:3" x14ac:dyDescent="0.25">
      <c r="A171" t="s">
        <v>4666</v>
      </c>
      <c r="C171" t="s">
        <v>4720</v>
      </c>
    </row>
    <row r="172" spans="1:3" x14ac:dyDescent="0.25">
      <c r="A172" t="s">
        <v>4666</v>
      </c>
      <c r="C172" t="s">
        <v>4721</v>
      </c>
    </row>
    <row r="173" spans="1:3" x14ac:dyDescent="0.25">
      <c r="A173" t="s">
        <v>4666</v>
      </c>
      <c r="C173" t="s">
        <v>4722</v>
      </c>
    </row>
    <row r="174" spans="1:3" x14ac:dyDescent="0.25">
      <c r="A174" t="s">
        <v>4666</v>
      </c>
      <c r="C174" t="s">
        <v>4723</v>
      </c>
    </row>
    <row r="175" spans="1:3" x14ac:dyDescent="0.25">
      <c r="A175" t="s">
        <v>4666</v>
      </c>
      <c r="C175" t="s">
        <v>4724</v>
      </c>
    </row>
    <row r="176" spans="1:3" x14ac:dyDescent="0.25">
      <c r="A176" t="s">
        <v>4666</v>
      </c>
      <c r="C176" t="s">
        <v>4725</v>
      </c>
    </row>
    <row r="177" spans="1:3" x14ac:dyDescent="0.25">
      <c r="A177" t="s">
        <v>4666</v>
      </c>
      <c r="C177" t="s">
        <v>4726</v>
      </c>
    </row>
    <row r="178" spans="1:3" x14ac:dyDescent="0.25">
      <c r="A178" t="s">
        <v>4666</v>
      </c>
      <c r="C178" t="s">
        <v>4727</v>
      </c>
    </row>
    <row r="179" spans="1:3" x14ac:dyDescent="0.25">
      <c r="A179" t="s">
        <v>4666</v>
      </c>
      <c r="C179" t="s">
        <v>4728</v>
      </c>
    </row>
    <row r="180" spans="1:3" x14ac:dyDescent="0.25">
      <c r="A180" t="s">
        <v>4666</v>
      </c>
      <c r="C180" t="s">
        <v>4729</v>
      </c>
    </row>
    <row r="181" spans="1:3" x14ac:dyDescent="0.25">
      <c r="A181" t="s">
        <v>4666</v>
      </c>
      <c r="C181" t="s">
        <v>4730</v>
      </c>
    </row>
    <row r="182" spans="1:3" x14ac:dyDescent="0.25">
      <c r="A182" t="s">
        <v>4666</v>
      </c>
      <c r="C182" t="s">
        <v>4731</v>
      </c>
    </row>
    <row r="183" spans="1:3" x14ac:dyDescent="0.25">
      <c r="A183" t="s">
        <v>4666</v>
      </c>
      <c r="C183" t="s">
        <v>4732</v>
      </c>
    </row>
    <row r="184" spans="1:3" x14ac:dyDescent="0.25">
      <c r="A184" t="s">
        <v>4666</v>
      </c>
      <c r="C184" t="s">
        <v>4733</v>
      </c>
    </row>
    <row r="185" spans="1:3" x14ac:dyDescent="0.25">
      <c r="A185" t="s">
        <v>4666</v>
      </c>
      <c r="C185" t="s">
        <v>4734</v>
      </c>
    </row>
    <row r="186" spans="1:3" x14ac:dyDescent="0.25">
      <c r="A186" t="s">
        <v>4666</v>
      </c>
      <c r="C186" t="s">
        <v>4735</v>
      </c>
    </row>
    <row r="187" spans="1:3" x14ac:dyDescent="0.25">
      <c r="A187" t="s">
        <v>4666</v>
      </c>
      <c r="C187" t="s">
        <v>4736</v>
      </c>
    </row>
    <row r="188" spans="1:3" x14ac:dyDescent="0.25">
      <c r="A188" t="s">
        <v>4666</v>
      </c>
      <c r="C188" t="s">
        <v>4737</v>
      </c>
    </row>
    <row r="189" spans="1:3" x14ac:dyDescent="0.25">
      <c r="A189" t="s">
        <v>4666</v>
      </c>
      <c r="C189" t="s">
        <v>4738</v>
      </c>
    </row>
    <row r="190" spans="1:3" x14ac:dyDescent="0.25">
      <c r="A190" t="s">
        <v>4666</v>
      </c>
      <c r="C190" t="s">
        <v>4739</v>
      </c>
    </row>
    <row r="191" spans="1:3" x14ac:dyDescent="0.25">
      <c r="A191" t="s">
        <v>4666</v>
      </c>
      <c r="C191" t="s">
        <v>4740</v>
      </c>
    </row>
    <row r="192" spans="1:3" x14ac:dyDescent="0.25">
      <c r="A192" t="s">
        <v>4666</v>
      </c>
      <c r="C192" t="s">
        <v>4741</v>
      </c>
    </row>
    <row r="193" spans="1:3" x14ac:dyDescent="0.25">
      <c r="A193" t="s">
        <v>4666</v>
      </c>
      <c r="C193" t="s">
        <v>4742</v>
      </c>
    </row>
    <row r="194" spans="1:3" x14ac:dyDescent="0.25">
      <c r="A194" t="s">
        <v>4666</v>
      </c>
      <c r="C194" t="s">
        <v>4743</v>
      </c>
    </row>
    <row r="195" spans="1:3" x14ac:dyDescent="0.25">
      <c r="A195" t="s">
        <v>4666</v>
      </c>
      <c r="C195" t="s">
        <v>4744</v>
      </c>
    </row>
    <row r="196" spans="1:3" x14ac:dyDescent="0.25">
      <c r="A196" t="s">
        <v>4666</v>
      </c>
      <c r="C196" t="s">
        <v>4745</v>
      </c>
    </row>
    <row r="197" spans="1:3" x14ac:dyDescent="0.25">
      <c r="A197" t="s">
        <v>4666</v>
      </c>
      <c r="C197" t="s">
        <v>4746</v>
      </c>
    </row>
    <row r="198" spans="1:3" x14ac:dyDescent="0.25">
      <c r="A198" t="s">
        <v>4666</v>
      </c>
      <c r="C198" t="s">
        <v>4747</v>
      </c>
    </row>
    <row r="199" spans="1:3" x14ac:dyDescent="0.25">
      <c r="A199" t="s">
        <v>4666</v>
      </c>
      <c r="C199" t="s">
        <v>4748</v>
      </c>
    </row>
    <row r="200" spans="1:3" x14ac:dyDescent="0.25">
      <c r="A200" t="s">
        <v>4666</v>
      </c>
      <c r="C200" t="s">
        <v>4749</v>
      </c>
    </row>
    <row r="201" spans="1:3" x14ac:dyDescent="0.25">
      <c r="A201" t="s">
        <v>4666</v>
      </c>
      <c r="C201" t="s">
        <v>4750</v>
      </c>
    </row>
    <row r="202" spans="1:3" x14ac:dyDescent="0.25">
      <c r="A202" t="s">
        <v>4666</v>
      </c>
      <c r="C202" t="s">
        <v>4751</v>
      </c>
    </row>
    <row r="203" spans="1:3" x14ac:dyDescent="0.25">
      <c r="A203" t="s">
        <v>4666</v>
      </c>
      <c r="C203" t="s">
        <v>4752</v>
      </c>
    </row>
    <row r="204" spans="1:3" x14ac:dyDescent="0.25">
      <c r="A204" t="s">
        <v>4666</v>
      </c>
      <c r="C204" t="s">
        <v>4753</v>
      </c>
    </row>
    <row r="205" spans="1:3" x14ac:dyDescent="0.25">
      <c r="A205" t="s">
        <v>4666</v>
      </c>
      <c r="C205" t="s">
        <v>4754</v>
      </c>
    </row>
    <row r="206" spans="1:3" x14ac:dyDescent="0.25">
      <c r="A206" t="s">
        <v>4666</v>
      </c>
      <c r="C206" t="s">
        <v>4755</v>
      </c>
    </row>
    <row r="207" spans="1:3" x14ac:dyDescent="0.25">
      <c r="A207" t="s">
        <v>4666</v>
      </c>
      <c r="C207" t="s">
        <v>4756</v>
      </c>
    </row>
    <row r="208" spans="1:3" x14ac:dyDescent="0.25">
      <c r="A208" t="s">
        <v>4666</v>
      </c>
      <c r="C208" t="s">
        <v>4757</v>
      </c>
    </row>
    <row r="209" spans="1:3" x14ac:dyDescent="0.25">
      <c r="A209" t="s">
        <v>4666</v>
      </c>
      <c r="C209" t="s">
        <v>4758</v>
      </c>
    </row>
    <row r="210" spans="1:3" x14ac:dyDescent="0.25">
      <c r="A210" t="s">
        <v>4666</v>
      </c>
      <c r="C210" t="s">
        <v>4759</v>
      </c>
    </row>
    <row r="211" spans="1:3" x14ac:dyDescent="0.25">
      <c r="A211" t="s">
        <v>4666</v>
      </c>
      <c r="C211" t="s">
        <v>4760</v>
      </c>
    </row>
    <row r="212" spans="1:3" x14ac:dyDescent="0.25">
      <c r="A212" t="s">
        <v>4666</v>
      </c>
      <c r="C212" t="s">
        <v>4761</v>
      </c>
    </row>
    <row r="213" spans="1:3" x14ac:dyDescent="0.25">
      <c r="A213" t="s">
        <v>4666</v>
      </c>
      <c r="C213" t="s">
        <v>4762</v>
      </c>
    </row>
    <row r="214" spans="1:3" x14ac:dyDescent="0.25">
      <c r="A214" t="s">
        <v>4666</v>
      </c>
      <c r="C214" t="s">
        <v>4763</v>
      </c>
    </row>
    <row r="215" spans="1:3" x14ac:dyDescent="0.25">
      <c r="A215" t="s">
        <v>4666</v>
      </c>
      <c r="C215" t="s">
        <v>4764</v>
      </c>
    </row>
    <row r="216" spans="1:3" x14ac:dyDescent="0.25">
      <c r="A216" t="s">
        <v>4666</v>
      </c>
      <c r="C216" t="s">
        <v>4765</v>
      </c>
    </row>
    <row r="217" spans="1:3" x14ac:dyDescent="0.25">
      <c r="A217" t="s">
        <v>4666</v>
      </c>
      <c r="C217" t="s">
        <v>4766</v>
      </c>
    </row>
    <row r="218" spans="1:3" x14ac:dyDescent="0.25">
      <c r="A218" t="s">
        <v>4666</v>
      </c>
      <c r="C218" t="s">
        <v>4767</v>
      </c>
    </row>
    <row r="219" spans="1:3" x14ac:dyDescent="0.25">
      <c r="A219" t="s">
        <v>4666</v>
      </c>
      <c r="C219" t="s">
        <v>4768</v>
      </c>
    </row>
    <row r="220" spans="1:3" x14ac:dyDescent="0.25">
      <c r="A220" t="s">
        <v>4666</v>
      </c>
      <c r="C220" t="s">
        <v>4769</v>
      </c>
    </row>
    <row r="221" spans="1:3" x14ac:dyDescent="0.25">
      <c r="A221" t="s">
        <v>4666</v>
      </c>
      <c r="C221" t="s">
        <v>4770</v>
      </c>
    </row>
    <row r="222" spans="1:3" x14ac:dyDescent="0.25">
      <c r="A222" t="s">
        <v>4666</v>
      </c>
      <c r="C222" t="s">
        <v>4771</v>
      </c>
    </row>
    <row r="223" spans="1:3" x14ac:dyDescent="0.25">
      <c r="A223" t="s">
        <v>4666</v>
      </c>
      <c r="C223" t="s">
        <v>4772</v>
      </c>
    </row>
    <row r="224" spans="1:3" x14ac:dyDescent="0.25">
      <c r="A224" t="s">
        <v>4666</v>
      </c>
      <c r="C224" t="s">
        <v>4773</v>
      </c>
    </row>
    <row r="225" spans="1:3" x14ac:dyDescent="0.25">
      <c r="A225" t="s">
        <v>4666</v>
      </c>
      <c r="C225" t="s">
        <v>4774</v>
      </c>
    </row>
    <row r="226" spans="1:3" x14ac:dyDescent="0.25">
      <c r="A226" t="s">
        <v>4666</v>
      </c>
      <c r="C226" t="s">
        <v>4775</v>
      </c>
    </row>
    <row r="227" spans="1:3" x14ac:dyDescent="0.25">
      <c r="A227" t="s">
        <v>4666</v>
      </c>
      <c r="C227" t="s">
        <v>4776</v>
      </c>
    </row>
    <row r="228" spans="1:3" x14ac:dyDescent="0.25">
      <c r="A228" t="s">
        <v>4666</v>
      </c>
      <c r="C228" t="s">
        <v>4777</v>
      </c>
    </row>
    <row r="229" spans="1:3" x14ac:dyDescent="0.25">
      <c r="A229" t="s">
        <v>4666</v>
      </c>
      <c r="C229" t="s">
        <v>4778</v>
      </c>
    </row>
    <row r="230" spans="1:3" x14ac:dyDescent="0.25">
      <c r="A230" t="s">
        <v>4666</v>
      </c>
      <c r="C230" t="s">
        <v>4779</v>
      </c>
    </row>
    <row r="231" spans="1:3" x14ac:dyDescent="0.25">
      <c r="A231" t="s">
        <v>4666</v>
      </c>
      <c r="C231" t="s">
        <v>1382</v>
      </c>
    </row>
    <row r="232" spans="1:3" x14ac:dyDescent="0.25">
      <c r="A232" t="s">
        <v>4666</v>
      </c>
      <c r="C232" t="s">
        <v>4780</v>
      </c>
    </row>
    <row r="233" spans="1:3" x14ac:dyDescent="0.25">
      <c r="A233" t="s">
        <v>4666</v>
      </c>
      <c r="C233" t="s">
        <v>4781</v>
      </c>
    </row>
    <row r="234" spans="1:3" x14ac:dyDescent="0.25">
      <c r="A234" t="s">
        <v>4666</v>
      </c>
      <c r="C234" t="s">
        <v>4782</v>
      </c>
    </row>
    <row r="235" spans="1:3" x14ac:dyDescent="0.25">
      <c r="A235" t="s">
        <v>4666</v>
      </c>
      <c r="C235" t="s">
        <v>4783</v>
      </c>
    </row>
    <row r="236" spans="1:3" x14ac:dyDescent="0.25">
      <c r="A236" t="s">
        <v>4666</v>
      </c>
      <c r="C236" t="s">
        <v>4784</v>
      </c>
    </row>
    <row r="237" spans="1:3" x14ac:dyDescent="0.25">
      <c r="A237" t="s">
        <v>4666</v>
      </c>
      <c r="C237" t="s">
        <v>4785</v>
      </c>
    </row>
    <row r="238" spans="1:3" x14ac:dyDescent="0.25">
      <c r="A238" t="s">
        <v>4666</v>
      </c>
      <c r="C238" t="s">
        <v>4786</v>
      </c>
    </row>
    <row r="239" spans="1:3" x14ac:dyDescent="0.25">
      <c r="A239" t="s">
        <v>4666</v>
      </c>
      <c r="C239" t="s">
        <v>4787</v>
      </c>
    </row>
    <row r="240" spans="1:3" x14ac:dyDescent="0.25">
      <c r="A240" t="s">
        <v>4666</v>
      </c>
      <c r="C240" t="s">
        <v>4788</v>
      </c>
    </row>
    <row r="241" spans="1:3" x14ac:dyDescent="0.25">
      <c r="A241" t="s">
        <v>4666</v>
      </c>
      <c r="C241" t="s">
        <v>4789</v>
      </c>
    </row>
    <row r="242" spans="1:3" x14ac:dyDescent="0.25">
      <c r="A242" t="s">
        <v>4666</v>
      </c>
      <c r="C242" t="s">
        <v>4790</v>
      </c>
    </row>
    <row r="243" spans="1:3" x14ac:dyDescent="0.25">
      <c r="A243" t="s">
        <v>4666</v>
      </c>
      <c r="C243" t="s">
        <v>4791</v>
      </c>
    </row>
    <row r="244" spans="1:3" x14ac:dyDescent="0.25">
      <c r="A244" t="s">
        <v>4666</v>
      </c>
      <c r="C244" t="s">
        <v>4792</v>
      </c>
    </row>
    <row r="245" spans="1:3" x14ac:dyDescent="0.25">
      <c r="A245" t="s">
        <v>4666</v>
      </c>
      <c r="C245" t="s">
        <v>4793</v>
      </c>
    </row>
    <row r="246" spans="1:3" x14ac:dyDescent="0.25">
      <c r="A246" t="s">
        <v>4666</v>
      </c>
      <c r="C246" t="s">
        <v>4794</v>
      </c>
    </row>
    <row r="247" spans="1:3" x14ac:dyDescent="0.25">
      <c r="A247" t="s">
        <v>4666</v>
      </c>
      <c r="C247" t="s">
        <v>4795</v>
      </c>
    </row>
    <row r="248" spans="1:3" x14ac:dyDescent="0.25">
      <c r="A248" t="s">
        <v>4666</v>
      </c>
      <c r="C248" t="s">
        <v>4796</v>
      </c>
    </row>
    <row r="249" spans="1:3" x14ac:dyDescent="0.25">
      <c r="A249" t="s">
        <v>4666</v>
      </c>
      <c r="C249" t="s">
        <v>4797</v>
      </c>
    </row>
    <row r="250" spans="1:3" x14ac:dyDescent="0.25">
      <c r="A250" t="s">
        <v>4666</v>
      </c>
      <c r="C250" t="s">
        <v>4798</v>
      </c>
    </row>
    <row r="251" spans="1:3" x14ac:dyDescent="0.25">
      <c r="A251" t="s">
        <v>4666</v>
      </c>
      <c r="C251" t="s">
        <v>4799</v>
      </c>
    </row>
    <row r="252" spans="1:3" x14ac:dyDescent="0.25">
      <c r="A252" t="s">
        <v>4666</v>
      </c>
      <c r="C252" t="s">
        <v>4800</v>
      </c>
    </row>
    <row r="253" spans="1:3" x14ac:dyDescent="0.25">
      <c r="A253" t="s">
        <v>4666</v>
      </c>
      <c r="C253" t="s">
        <v>4801</v>
      </c>
    </row>
    <row r="254" spans="1:3" x14ac:dyDescent="0.25">
      <c r="A254" t="s">
        <v>4666</v>
      </c>
      <c r="C254" t="s">
        <v>4802</v>
      </c>
    </row>
    <row r="255" spans="1:3" x14ac:dyDescent="0.25">
      <c r="A255" t="s">
        <v>4666</v>
      </c>
      <c r="C255" t="s">
        <v>4803</v>
      </c>
    </row>
    <row r="256" spans="1:3" x14ac:dyDescent="0.25">
      <c r="A256" t="s">
        <v>4666</v>
      </c>
      <c r="C256" t="s">
        <v>4804</v>
      </c>
    </row>
    <row r="257" spans="1:3" x14ac:dyDescent="0.25">
      <c r="A257" t="s">
        <v>4666</v>
      </c>
      <c r="C257" t="s">
        <v>4805</v>
      </c>
    </row>
    <row r="258" spans="1:3" x14ac:dyDescent="0.25">
      <c r="A258" t="s">
        <v>4666</v>
      </c>
      <c r="C258" t="s">
        <v>4806</v>
      </c>
    </row>
    <row r="259" spans="1:3" x14ac:dyDescent="0.25">
      <c r="A259" t="s">
        <v>4666</v>
      </c>
      <c r="C259" t="s">
        <v>4807</v>
      </c>
    </row>
    <row r="260" spans="1:3" x14ac:dyDescent="0.25">
      <c r="A260" t="s">
        <v>4666</v>
      </c>
      <c r="C260" t="s">
        <v>4808</v>
      </c>
    </row>
    <row r="261" spans="1:3" x14ac:dyDescent="0.25">
      <c r="A261" t="s">
        <v>4666</v>
      </c>
      <c r="C261" t="s">
        <v>4809</v>
      </c>
    </row>
    <row r="262" spans="1:3" x14ac:dyDescent="0.25">
      <c r="A262" t="s">
        <v>4666</v>
      </c>
      <c r="C262" t="s">
        <v>4810</v>
      </c>
    </row>
    <row r="263" spans="1:3" x14ac:dyDescent="0.25">
      <c r="A263" t="s">
        <v>4666</v>
      </c>
      <c r="C263" t="s">
        <v>4811</v>
      </c>
    </row>
    <row r="264" spans="1:3" x14ac:dyDescent="0.25">
      <c r="A264" t="s">
        <v>4666</v>
      </c>
      <c r="C264" t="s">
        <v>4812</v>
      </c>
    </row>
    <row r="265" spans="1:3" x14ac:dyDescent="0.25">
      <c r="A265" t="s">
        <v>4666</v>
      </c>
      <c r="C265" t="s">
        <v>4813</v>
      </c>
    </row>
    <row r="266" spans="1:3" x14ac:dyDescent="0.25">
      <c r="A266" t="s">
        <v>4666</v>
      </c>
      <c r="C266" t="s">
        <v>4814</v>
      </c>
    </row>
    <row r="267" spans="1:3" x14ac:dyDescent="0.25">
      <c r="A267" t="s">
        <v>4666</v>
      </c>
      <c r="C267" t="s">
        <v>4815</v>
      </c>
    </row>
    <row r="268" spans="1:3" x14ac:dyDescent="0.25">
      <c r="A268" t="s">
        <v>4666</v>
      </c>
      <c r="C268" t="s">
        <v>4816</v>
      </c>
    </row>
    <row r="269" spans="1:3" x14ac:dyDescent="0.25">
      <c r="A269" t="s">
        <v>4666</v>
      </c>
      <c r="C269" t="s">
        <v>4817</v>
      </c>
    </row>
    <row r="270" spans="1:3" x14ac:dyDescent="0.25">
      <c r="A270" t="s">
        <v>4666</v>
      </c>
      <c r="C270" t="s">
        <v>4818</v>
      </c>
    </row>
    <row r="271" spans="1:3" x14ac:dyDescent="0.25">
      <c r="A271" t="s">
        <v>4666</v>
      </c>
      <c r="C271" t="s">
        <v>4819</v>
      </c>
    </row>
    <row r="272" spans="1:3" x14ac:dyDescent="0.25">
      <c r="A272" t="s">
        <v>4666</v>
      </c>
      <c r="C272" t="s">
        <v>4820</v>
      </c>
    </row>
    <row r="273" spans="1:3" x14ac:dyDescent="0.25">
      <c r="A273" t="s">
        <v>4666</v>
      </c>
      <c r="C273" t="s">
        <v>4821</v>
      </c>
    </row>
    <row r="274" spans="1:3" x14ac:dyDescent="0.25">
      <c r="A274" t="s">
        <v>4666</v>
      </c>
      <c r="C274" t="s">
        <v>4822</v>
      </c>
    </row>
    <row r="275" spans="1:3" x14ac:dyDescent="0.25">
      <c r="A275" t="s">
        <v>4666</v>
      </c>
      <c r="C275" t="s">
        <v>4823</v>
      </c>
    </row>
    <row r="276" spans="1:3" x14ac:dyDescent="0.25">
      <c r="A276" t="s">
        <v>4666</v>
      </c>
      <c r="C276" t="s">
        <v>4824</v>
      </c>
    </row>
    <row r="277" spans="1:3" x14ac:dyDescent="0.25">
      <c r="A277" t="s">
        <v>4666</v>
      </c>
      <c r="C277" t="s">
        <v>4825</v>
      </c>
    </row>
    <row r="278" spans="1:3" x14ac:dyDescent="0.25">
      <c r="A278" t="s">
        <v>4666</v>
      </c>
      <c r="C278" t="s">
        <v>4826</v>
      </c>
    </row>
    <row r="279" spans="1:3" x14ac:dyDescent="0.25">
      <c r="A279" t="s">
        <v>4666</v>
      </c>
      <c r="C279" t="s">
        <v>4827</v>
      </c>
    </row>
    <row r="280" spans="1:3" x14ac:dyDescent="0.25">
      <c r="A280" t="s">
        <v>4666</v>
      </c>
      <c r="C280" t="s">
        <v>4828</v>
      </c>
    </row>
    <row r="281" spans="1:3" x14ac:dyDescent="0.25">
      <c r="A281" t="s">
        <v>4666</v>
      </c>
      <c r="C281" t="s">
        <v>4829</v>
      </c>
    </row>
    <row r="282" spans="1:3" x14ac:dyDescent="0.25">
      <c r="A282" t="s">
        <v>4666</v>
      </c>
      <c r="C282" t="s">
        <v>4830</v>
      </c>
    </row>
    <row r="283" spans="1:3" x14ac:dyDescent="0.25">
      <c r="A283" t="s">
        <v>4666</v>
      </c>
      <c r="C283" t="s">
        <v>4831</v>
      </c>
    </row>
    <row r="284" spans="1:3" x14ac:dyDescent="0.25">
      <c r="A284" t="s">
        <v>4666</v>
      </c>
      <c r="C284" t="s">
        <v>4832</v>
      </c>
    </row>
    <row r="285" spans="1:3" x14ac:dyDescent="0.25">
      <c r="A285" t="s">
        <v>4666</v>
      </c>
      <c r="C285" t="s">
        <v>4833</v>
      </c>
    </row>
    <row r="286" spans="1:3" x14ac:dyDescent="0.25">
      <c r="A286" t="s">
        <v>4666</v>
      </c>
      <c r="C286" t="s">
        <v>4834</v>
      </c>
    </row>
    <row r="287" spans="1:3" x14ac:dyDescent="0.25">
      <c r="A287" t="s">
        <v>4666</v>
      </c>
      <c r="C287" t="s">
        <v>4835</v>
      </c>
    </row>
    <row r="288" spans="1:3" x14ac:dyDescent="0.25">
      <c r="A288" t="s">
        <v>4666</v>
      </c>
      <c r="C288" t="s">
        <v>4836</v>
      </c>
    </row>
    <row r="289" spans="1:3" x14ac:dyDescent="0.25">
      <c r="A289" t="s">
        <v>4666</v>
      </c>
      <c r="C289" t="s">
        <v>4837</v>
      </c>
    </row>
    <row r="290" spans="1:3" x14ac:dyDescent="0.25">
      <c r="A290" t="s">
        <v>4666</v>
      </c>
      <c r="C290" t="s">
        <v>4838</v>
      </c>
    </row>
    <row r="291" spans="1:3" x14ac:dyDescent="0.25">
      <c r="A291" t="s">
        <v>4666</v>
      </c>
      <c r="C291" t="s">
        <v>4839</v>
      </c>
    </row>
    <row r="292" spans="1:3" x14ac:dyDescent="0.25">
      <c r="A292" t="s">
        <v>4666</v>
      </c>
      <c r="C292" t="s">
        <v>4840</v>
      </c>
    </row>
    <row r="293" spans="1:3" x14ac:dyDescent="0.25">
      <c r="A293" t="s">
        <v>4666</v>
      </c>
      <c r="C293" t="s">
        <v>4841</v>
      </c>
    </row>
    <row r="294" spans="1:3" x14ac:dyDescent="0.25">
      <c r="A294" t="s">
        <v>4666</v>
      </c>
      <c r="C294" t="s">
        <v>4842</v>
      </c>
    </row>
    <row r="295" spans="1:3" x14ac:dyDescent="0.25">
      <c r="A295" t="s">
        <v>4666</v>
      </c>
      <c r="C295" t="s">
        <v>4843</v>
      </c>
    </row>
    <row r="296" spans="1:3" x14ac:dyDescent="0.25">
      <c r="A296" t="s">
        <v>4666</v>
      </c>
      <c r="C296" t="s">
        <v>4844</v>
      </c>
    </row>
    <row r="297" spans="1:3" x14ac:dyDescent="0.25">
      <c r="A297" t="s">
        <v>4666</v>
      </c>
      <c r="C297" t="s">
        <v>4845</v>
      </c>
    </row>
    <row r="298" spans="1:3" x14ac:dyDescent="0.25">
      <c r="A298" t="s">
        <v>4666</v>
      </c>
      <c r="C298" t="s">
        <v>4846</v>
      </c>
    </row>
    <row r="299" spans="1:3" x14ac:dyDescent="0.25">
      <c r="A299" t="s">
        <v>4666</v>
      </c>
      <c r="C299" t="s">
        <v>4847</v>
      </c>
    </row>
    <row r="300" spans="1:3" x14ac:dyDescent="0.25">
      <c r="A300" t="s">
        <v>4666</v>
      </c>
      <c r="C300" t="s">
        <v>4848</v>
      </c>
    </row>
    <row r="301" spans="1:3" x14ac:dyDescent="0.25">
      <c r="A301" t="s">
        <v>4666</v>
      </c>
      <c r="C301" t="s">
        <v>4849</v>
      </c>
    </row>
    <row r="302" spans="1:3" x14ac:dyDescent="0.25">
      <c r="A302" t="s">
        <v>4666</v>
      </c>
      <c r="C302" t="s">
        <v>4850</v>
      </c>
    </row>
    <row r="303" spans="1:3" x14ac:dyDescent="0.25">
      <c r="A303" t="s">
        <v>4666</v>
      </c>
      <c r="C303" t="s">
        <v>4851</v>
      </c>
    </row>
    <row r="304" spans="1:3" x14ac:dyDescent="0.25">
      <c r="A304" t="s">
        <v>4666</v>
      </c>
      <c r="C304" t="s">
        <v>4852</v>
      </c>
    </row>
    <row r="305" spans="1:3" x14ac:dyDescent="0.25">
      <c r="A305" t="s">
        <v>4666</v>
      </c>
      <c r="C305" t="s">
        <v>4853</v>
      </c>
    </row>
    <row r="306" spans="1:3" x14ac:dyDescent="0.25">
      <c r="A306" t="s">
        <v>4666</v>
      </c>
      <c r="C306" t="s">
        <v>4854</v>
      </c>
    </row>
    <row r="307" spans="1:3" x14ac:dyDescent="0.25">
      <c r="A307" t="s">
        <v>4666</v>
      </c>
      <c r="C307" t="s">
        <v>4855</v>
      </c>
    </row>
    <row r="308" spans="1:3" x14ac:dyDescent="0.25">
      <c r="A308" t="s">
        <v>4666</v>
      </c>
      <c r="C308" t="s">
        <v>4856</v>
      </c>
    </row>
    <row r="309" spans="1:3" x14ac:dyDescent="0.25">
      <c r="A309" t="s">
        <v>4666</v>
      </c>
      <c r="C309" t="s">
        <v>4857</v>
      </c>
    </row>
    <row r="310" spans="1:3" x14ac:dyDescent="0.25">
      <c r="A310" t="s">
        <v>4666</v>
      </c>
      <c r="C310" t="s">
        <v>4858</v>
      </c>
    </row>
    <row r="311" spans="1:3" x14ac:dyDescent="0.25">
      <c r="A311" t="s">
        <v>4666</v>
      </c>
      <c r="C311" t="s">
        <v>4859</v>
      </c>
    </row>
    <row r="312" spans="1:3" x14ac:dyDescent="0.25">
      <c r="A312" t="s">
        <v>4666</v>
      </c>
      <c r="C312" t="s">
        <v>4860</v>
      </c>
    </row>
    <row r="313" spans="1:3" x14ac:dyDescent="0.25">
      <c r="A313" t="s">
        <v>4666</v>
      </c>
      <c r="C313" t="s">
        <v>4861</v>
      </c>
    </row>
    <row r="314" spans="1:3" x14ac:dyDescent="0.25">
      <c r="A314" t="s">
        <v>4666</v>
      </c>
      <c r="C314" t="s">
        <v>4862</v>
      </c>
    </row>
    <row r="315" spans="1:3" x14ac:dyDescent="0.25">
      <c r="A315" t="s">
        <v>4666</v>
      </c>
      <c r="C315" t="s">
        <v>4863</v>
      </c>
    </row>
    <row r="316" spans="1:3" x14ac:dyDescent="0.25">
      <c r="A316" t="s">
        <v>4666</v>
      </c>
      <c r="C316" t="s">
        <v>4864</v>
      </c>
    </row>
    <row r="317" spans="1:3" x14ac:dyDescent="0.25">
      <c r="A317" t="s">
        <v>4666</v>
      </c>
      <c r="C317" t="s">
        <v>4865</v>
      </c>
    </row>
    <row r="318" spans="1:3" x14ac:dyDescent="0.25">
      <c r="A318" t="s">
        <v>4666</v>
      </c>
      <c r="C318" t="s">
        <v>4866</v>
      </c>
    </row>
    <row r="319" spans="1:3" x14ac:dyDescent="0.25">
      <c r="A319" t="s">
        <v>4666</v>
      </c>
      <c r="C319" t="s">
        <v>4867</v>
      </c>
    </row>
    <row r="320" spans="1:3" x14ac:dyDescent="0.25">
      <c r="A320" t="s">
        <v>4666</v>
      </c>
      <c r="C320" t="s">
        <v>4868</v>
      </c>
    </row>
    <row r="321" spans="1:3" x14ac:dyDescent="0.25">
      <c r="A321" t="s">
        <v>4666</v>
      </c>
      <c r="C321" t="s">
        <v>4869</v>
      </c>
    </row>
    <row r="322" spans="1:3" x14ac:dyDescent="0.25">
      <c r="A322" t="s">
        <v>4666</v>
      </c>
      <c r="C322" t="s">
        <v>4870</v>
      </c>
    </row>
    <row r="323" spans="1:3" x14ac:dyDescent="0.25">
      <c r="A323" t="s">
        <v>4666</v>
      </c>
      <c r="C323" t="s">
        <v>4871</v>
      </c>
    </row>
    <row r="324" spans="1:3" x14ac:dyDescent="0.25">
      <c r="A324" t="s">
        <v>4666</v>
      </c>
      <c r="C324" t="s">
        <v>4872</v>
      </c>
    </row>
    <row r="325" spans="1:3" x14ac:dyDescent="0.25">
      <c r="A325" t="s">
        <v>4666</v>
      </c>
      <c r="C325" t="s">
        <v>4873</v>
      </c>
    </row>
    <row r="326" spans="1:3" x14ac:dyDescent="0.25">
      <c r="A326" t="s">
        <v>4666</v>
      </c>
      <c r="C326" t="s">
        <v>4874</v>
      </c>
    </row>
    <row r="327" spans="1:3" x14ac:dyDescent="0.25">
      <c r="A327" t="s">
        <v>4666</v>
      </c>
      <c r="C327" t="s">
        <v>4875</v>
      </c>
    </row>
    <row r="328" spans="1:3" x14ac:dyDescent="0.25">
      <c r="A328" t="s">
        <v>4666</v>
      </c>
      <c r="C328" t="s">
        <v>4876</v>
      </c>
    </row>
    <row r="329" spans="1:3" x14ac:dyDescent="0.25">
      <c r="A329" t="s">
        <v>4666</v>
      </c>
      <c r="C329" t="s">
        <v>4877</v>
      </c>
    </row>
    <row r="330" spans="1:3" x14ac:dyDescent="0.25">
      <c r="A330" t="s">
        <v>4666</v>
      </c>
      <c r="C330" t="s">
        <v>4878</v>
      </c>
    </row>
    <row r="331" spans="1:3" x14ac:dyDescent="0.25">
      <c r="A331" t="s">
        <v>4666</v>
      </c>
      <c r="C331" t="s">
        <v>4879</v>
      </c>
    </row>
    <row r="332" spans="1:3" x14ac:dyDescent="0.25">
      <c r="A332" t="s">
        <v>4666</v>
      </c>
      <c r="C332" t="s">
        <v>4880</v>
      </c>
    </row>
    <row r="333" spans="1:3" x14ac:dyDescent="0.25">
      <c r="A333" t="s">
        <v>4666</v>
      </c>
      <c r="C333" t="s">
        <v>4881</v>
      </c>
    </row>
    <row r="334" spans="1:3" x14ac:dyDescent="0.25">
      <c r="A334" t="s">
        <v>4666</v>
      </c>
      <c r="C334" t="s">
        <v>4882</v>
      </c>
    </row>
    <row r="335" spans="1:3" x14ac:dyDescent="0.25">
      <c r="A335" t="s">
        <v>4666</v>
      </c>
      <c r="C335" t="s">
        <v>4883</v>
      </c>
    </row>
    <row r="336" spans="1:3" x14ac:dyDescent="0.25">
      <c r="A336" t="s">
        <v>4666</v>
      </c>
      <c r="C336" t="s">
        <v>4884</v>
      </c>
    </row>
    <row r="337" spans="1:3" x14ac:dyDescent="0.25">
      <c r="A337" t="s">
        <v>4666</v>
      </c>
      <c r="C337" t="s">
        <v>4885</v>
      </c>
    </row>
    <row r="338" spans="1:3" x14ac:dyDescent="0.25">
      <c r="A338" t="s">
        <v>4666</v>
      </c>
      <c r="C338" t="s">
        <v>4886</v>
      </c>
    </row>
    <row r="339" spans="1:3" x14ac:dyDescent="0.25">
      <c r="A339" t="s">
        <v>4666</v>
      </c>
      <c r="C339" t="s">
        <v>4887</v>
      </c>
    </row>
    <row r="340" spans="1:3" x14ac:dyDescent="0.25">
      <c r="A340" t="s">
        <v>4666</v>
      </c>
      <c r="C340" t="s">
        <v>4888</v>
      </c>
    </row>
    <row r="341" spans="1:3" x14ac:dyDescent="0.25">
      <c r="A341" t="s">
        <v>4666</v>
      </c>
      <c r="C341" t="s">
        <v>4889</v>
      </c>
    </row>
    <row r="342" spans="1:3" x14ac:dyDescent="0.25">
      <c r="A342" t="s">
        <v>4666</v>
      </c>
      <c r="C342" t="s">
        <v>4890</v>
      </c>
    </row>
    <row r="343" spans="1:3" x14ac:dyDescent="0.25">
      <c r="A343" t="s">
        <v>4666</v>
      </c>
      <c r="C343" t="s">
        <v>4891</v>
      </c>
    </row>
    <row r="344" spans="1:3" x14ac:dyDescent="0.25">
      <c r="A344" t="s">
        <v>4666</v>
      </c>
      <c r="C344" t="s">
        <v>4892</v>
      </c>
    </row>
    <row r="345" spans="1:3" x14ac:dyDescent="0.25">
      <c r="A345" t="s">
        <v>4666</v>
      </c>
      <c r="C345" t="s">
        <v>4893</v>
      </c>
    </row>
    <row r="346" spans="1:3" x14ac:dyDescent="0.25">
      <c r="A346" t="s">
        <v>4666</v>
      </c>
      <c r="C346" t="s">
        <v>4894</v>
      </c>
    </row>
    <row r="347" spans="1:3" x14ac:dyDescent="0.25">
      <c r="A347" t="s">
        <v>4666</v>
      </c>
      <c r="C347" t="s">
        <v>4895</v>
      </c>
    </row>
    <row r="348" spans="1:3" x14ac:dyDescent="0.25">
      <c r="A348" t="s">
        <v>4666</v>
      </c>
      <c r="C348" t="s">
        <v>4896</v>
      </c>
    </row>
    <row r="349" spans="1:3" x14ac:dyDescent="0.25">
      <c r="A349" t="s">
        <v>4666</v>
      </c>
      <c r="C349" t="s">
        <v>4897</v>
      </c>
    </row>
    <row r="350" spans="1:3" x14ac:dyDescent="0.25">
      <c r="A350" t="s">
        <v>4666</v>
      </c>
      <c r="C350" t="s">
        <v>4898</v>
      </c>
    </row>
    <row r="351" spans="1:3" x14ac:dyDescent="0.25">
      <c r="A351" t="s">
        <v>4666</v>
      </c>
      <c r="C351" t="s">
        <v>4899</v>
      </c>
    </row>
    <row r="352" spans="1:3" x14ac:dyDescent="0.25">
      <c r="A352" t="s">
        <v>4666</v>
      </c>
      <c r="C352" t="s">
        <v>4900</v>
      </c>
    </row>
    <row r="353" spans="1:3" x14ac:dyDescent="0.25">
      <c r="A353" t="s">
        <v>4666</v>
      </c>
      <c r="C353" t="s">
        <v>4901</v>
      </c>
    </row>
    <row r="354" spans="1:3" x14ac:dyDescent="0.25">
      <c r="A354" t="s">
        <v>4666</v>
      </c>
      <c r="C354" t="s">
        <v>4902</v>
      </c>
    </row>
    <row r="355" spans="1:3" x14ac:dyDescent="0.25">
      <c r="A355" t="s">
        <v>4666</v>
      </c>
      <c r="C355" t="s">
        <v>4903</v>
      </c>
    </row>
    <row r="356" spans="1:3" x14ac:dyDescent="0.25">
      <c r="A356" t="s">
        <v>4666</v>
      </c>
      <c r="C356" t="s">
        <v>4904</v>
      </c>
    </row>
    <row r="357" spans="1:3" x14ac:dyDescent="0.25">
      <c r="A357" t="s">
        <v>4666</v>
      </c>
      <c r="C357" t="s">
        <v>4905</v>
      </c>
    </row>
    <row r="358" spans="1:3" x14ac:dyDescent="0.25">
      <c r="A358" t="s">
        <v>4666</v>
      </c>
      <c r="C358" t="s">
        <v>4906</v>
      </c>
    </row>
    <row r="359" spans="1:3" x14ac:dyDescent="0.25">
      <c r="A359" t="s">
        <v>4666</v>
      </c>
      <c r="C359" t="s">
        <v>4907</v>
      </c>
    </row>
    <row r="360" spans="1:3" x14ac:dyDescent="0.25">
      <c r="A360" t="s">
        <v>4666</v>
      </c>
      <c r="C360" t="s">
        <v>4908</v>
      </c>
    </row>
    <row r="361" spans="1:3" x14ac:dyDescent="0.25">
      <c r="A361" t="s">
        <v>4666</v>
      </c>
      <c r="C361" t="s">
        <v>4909</v>
      </c>
    </row>
    <row r="362" spans="1:3" x14ac:dyDescent="0.25">
      <c r="A362" t="s">
        <v>4666</v>
      </c>
      <c r="C362" t="s">
        <v>4910</v>
      </c>
    </row>
    <row r="363" spans="1:3" x14ac:dyDescent="0.25">
      <c r="A363" t="s">
        <v>4666</v>
      </c>
      <c r="C363" t="s">
        <v>4911</v>
      </c>
    </row>
    <row r="364" spans="1:3" x14ac:dyDescent="0.25">
      <c r="A364" t="s">
        <v>4666</v>
      </c>
      <c r="C364" t="s">
        <v>4912</v>
      </c>
    </row>
    <row r="365" spans="1:3" x14ac:dyDescent="0.25">
      <c r="A365" t="s">
        <v>4666</v>
      </c>
      <c r="C365" t="s">
        <v>4913</v>
      </c>
    </row>
    <row r="366" spans="1:3" x14ac:dyDescent="0.25">
      <c r="A366" t="s">
        <v>4666</v>
      </c>
      <c r="C366" t="s">
        <v>4914</v>
      </c>
    </row>
    <row r="367" spans="1:3" x14ac:dyDescent="0.25">
      <c r="A367" t="s">
        <v>4666</v>
      </c>
      <c r="C367" t="s">
        <v>4915</v>
      </c>
    </row>
    <row r="368" spans="1:3" x14ac:dyDescent="0.25">
      <c r="A368" t="s">
        <v>4666</v>
      </c>
      <c r="C368" t="s">
        <v>4916</v>
      </c>
    </row>
    <row r="369" spans="1:3" x14ac:dyDescent="0.25">
      <c r="A369" t="s">
        <v>4666</v>
      </c>
      <c r="C369" t="s">
        <v>4917</v>
      </c>
    </row>
    <row r="370" spans="1:3" x14ac:dyDescent="0.25">
      <c r="A370" t="s">
        <v>4666</v>
      </c>
      <c r="C370" t="s">
        <v>4918</v>
      </c>
    </row>
    <row r="371" spans="1:3" x14ac:dyDescent="0.25">
      <c r="A371" t="s">
        <v>4666</v>
      </c>
      <c r="C371" t="s">
        <v>4919</v>
      </c>
    </row>
    <row r="372" spans="1:3" x14ac:dyDescent="0.25">
      <c r="A372" t="s">
        <v>4666</v>
      </c>
      <c r="C372" t="s">
        <v>4920</v>
      </c>
    </row>
    <row r="373" spans="1:3" x14ac:dyDescent="0.25">
      <c r="A373" t="s">
        <v>4666</v>
      </c>
      <c r="C373" t="s">
        <v>4921</v>
      </c>
    </row>
    <row r="374" spans="1:3" x14ac:dyDescent="0.25">
      <c r="A374" t="s">
        <v>4666</v>
      </c>
      <c r="C374" t="s">
        <v>4922</v>
      </c>
    </row>
    <row r="375" spans="1:3" x14ac:dyDescent="0.25">
      <c r="A375" t="s">
        <v>4666</v>
      </c>
      <c r="C375" t="s">
        <v>4923</v>
      </c>
    </row>
    <row r="376" spans="1:3" x14ac:dyDescent="0.25">
      <c r="A376" t="s">
        <v>4666</v>
      </c>
      <c r="C376" t="s">
        <v>4924</v>
      </c>
    </row>
    <row r="377" spans="1:3" x14ac:dyDescent="0.25">
      <c r="A377" t="s">
        <v>4666</v>
      </c>
      <c r="C377" t="s">
        <v>4925</v>
      </c>
    </row>
    <row r="378" spans="1:3" x14ac:dyDescent="0.25">
      <c r="A378" t="s">
        <v>4666</v>
      </c>
      <c r="C378" t="s">
        <v>4926</v>
      </c>
    </row>
    <row r="379" spans="1:3" x14ac:dyDescent="0.25">
      <c r="A379" t="s">
        <v>4666</v>
      </c>
      <c r="C379" t="s">
        <v>4927</v>
      </c>
    </row>
    <row r="380" spans="1:3" x14ac:dyDescent="0.25">
      <c r="A380" t="s">
        <v>4666</v>
      </c>
      <c r="C380" t="s">
        <v>4928</v>
      </c>
    </row>
    <row r="381" spans="1:3" x14ac:dyDescent="0.25">
      <c r="A381" t="s">
        <v>4666</v>
      </c>
      <c r="C381" t="s">
        <v>4929</v>
      </c>
    </row>
    <row r="382" spans="1:3" x14ac:dyDescent="0.25">
      <c r="A382" t="s">
        <v>4666</v>
      </c>
      <c r="C382" t="s">
        <v>4930</v>
      </c>
    </row>
    <row r="383" spans="1:3" x14ac:dyDescent="0.25">
      <c r="A383" t="s">
        <v>4666</v>
      </c>
      <c r="C383" t="s">
        <v>4931</v>
      </c>
    </row>
    <row r="384" spans="1:3" x14ac:dyDescent="0.25">
      <c r="A384" t="s">
        <v>4666</v>
      </c>
      <c r="C384" t="s">
        <v>4932</v>
      </c>
    </row>
    <row r="385" spans="1:3" x14ac:dyDescent="0.25">
      <c r="A385" t="s">
        <v>4666</v>
      </c>
      <c r="C385" t="s">
        <v>4933</v>
      </c>
    </row>
    <row r="386" spans="1:3" x14ac:dyDescent="0.25">
      <c r="A386" t="s">
        <v>4666</v>
      </c>
      <c r="C386" t="s">
        <v>4934</v>
      </c>
    </row>
    <row r="387" spans="1:3" x14ac:dyDescent="0.25">
      <c r="A387" t="s">
        <v>4666</v>
      </c>
      <c r="C387" t="s">
        <v>4935</v>
      </c>
    </row>
    <row r="388" spans="1:3" x14ac:dyDescent="0.25">
      <c r="A388" t="s">
        <v>4666</v>
      </c>
      <c r="C388" t="s">
        <v>4936</v>
      </c>
    </row>
    <row r="389" spans="1:3" x14ac:dyDescent="0.25">
      <c r="A389" t="s">
        <v>4666</v>
      </c>
      <c r="C389" t="s">
        <v>4937</v>
      </c>
    </row>
    <row r="390" spans="1:3" x14ac:dyDescent="0.25">
      <c r="A390" t="s">
        <v>4666</v>
      </c>
      <c r="C390" t="s">
        <v>4938</v>
      </c>
    </row>
    <row r="391" spans="1:3" x14ac:dyDescent="0.25">
      <c r="A391" t="s">
        <v>4666</v>
      </c>
      <c r="C391" t="s">
        <v>4939</v>
      </c>
    </row>
    <row r="392" spans="1:3" x14ac:dyDescent="0.25">
      <c r="A392" t="s">
        <v>4666</v>
      </c>
      <c r="C392" t="s">
        <v>4940</v>
      </c>
    </row>
    <row r="393" spans="1:3" x14ac:dyDescent="0.25">
      <c r="A393" t="s">
        <v>4666</v>
      </c>
      <c r="C393" t="s">
        <v>4941</v>
      </c>
    </row>
    <row r="394" spans="1:3" x14ac:dyDescent="0.25">
      <c r="A394" t="s">
        <v>4666</v>
      </c>
      <c r="C394" t="s">
        <v>4942</v>
      </c>
    </row>
    <row r="395" spans="1:3" x14ac:dyDescent="0.25">
      <c r="A395" t="s">
        <v>4666</v>
      </c>
      <c r="C395" t="s">
        <v>4943</v>
      </c>
    </row>
    <row r="396" spans="1:3" x14ac:dyDescent="0.25">
      <c r="A396" t="s">
        <v>4666</v>
      </c>
      <c r="C396" t="s">
        <v>4944</v>
      </c>
    </row>
    <row r="397" spans="1:3" x14ac:dyDescent="0.25">
      <c r="A397" t="s">
        <v>4666</v>
      </c>
      <c r="C397" t="s">
        <v>4945</v>
      </c>
    </row>
    <row r="398" spans="1:3" x14ac:dyDescent="0.25">
      <c r="A398" t="s">
        <v>4666</v>
      </c>
      <c r="C398" t="s">
        <v>4946</v>
      </c>
    </row>
    <row r="399" spans="1:3" x14ac:dyDescent="0.25">
      <c r="A399" t="s">
        <v>4666</v>
      </c>
      <c r="C399" t="s">
        <v>4947</v>
      </c>
    </row>
    <row r="400" spans="1:3" x14ac:dyDescent="0.25">
      <c r="A400" t="s">
        <v>4666</v>
      </c>
      <c r="C400" t="s">
        <v>4948</v>
      </c>
    </row>
    <row r="401" spans="1:3" x14ac:dyDescent="0.25">
      <c r="A401" t="s">
        <v>4666</v>
      </c>
      <c r="C401" t="s">
        <v>4949</v>
      </c>
    </row>
    <row r="402" spans="1:3" x14ac:dyDescent="0.25">
      <c r="A402" t="s">
        <v>4666</v>
      </c>
      <c r="C402" t="s">
        <v>4950</v>
      </c>
    </row>
    <row r="403" spans="1:3" x14ac:dyDescent="0.25">
      <c r="A403" t="s">
        <v>4666</v>
      </c>
      <c r="C403" t="s">
        <v>4951</v>
      </c>
    </row>
    <row r="404" spans="1:3" x14ac:dyDescent="0.25">
      <c r="A404" t="s">
        <v>4666</v>
      </c>
      <c r="C404" t="s">
        <v>4952</v>
      </c>
    </row>
    <row r="405" spans="1:3" x14ac:dyDescent="0.25">
      <c r="A405" t="s">
        <v>4666</v>
      </c>
      <c r="C405" t="s">
        <v>4953</v>
      </c>
    </row>
    <row r="406" spans="1:3" x14ac:dyDescent="0.25">
      <c r="A406" t="s">
        <v>4666</v>
      </c>
      <c r="C406" t="s">
        <v>4954</v>
      </c>
    </row>
    <row r="407" spans="1:3" x14ac:dyDescent="0.25">
      <c r="A407" t="s">
        <v>4666</v>
      </c>
      <c r="C407" t="s">
        <v>4955</v>
      </c>
    </row>
    <row r="408" spans="1:3" x14ac:dyDescent="0.25">
      <c r="A408" t="s">
        <v>4666</v>
      </c>
      <c r="C408" t="s">
        <v>4956</v>
      </c>
    </row>
    <row r="409" spans="1:3" x14ac:dyDescent="0.25">
      <c r="A409" t="s">
        <v>4666</v>
      </c>
      <c r="C409" t="s">
        <v>4957</v>
      </c>
    </row>
    <row r="410" spans="1:3" x14ac:dyDescent="0.25">
      <c r="A410" t="s">
        <v>4666</v>
      </c>
      <c r="C410" t="s">
        <v>4958</v>
      </c>
    </row>
    <row r="411" spans="1:3" x14ac:dyDescent="0.25">
      <c r="A411" t="s">
        <v>4666</v>
      </c>
      <c r="C411" t="s">
        <v>4959</v>
      </c>
    </row>
    <row r="412" spans="1:3" x14ac:dyDescent="0.25">
      <c r="A412" t="s">
        <v>4666</v>
      </c>
      <c r="C412" t="s">
        <v>4960</v>
      </c>
    </row>
    <row r="413" spans="1:3" x14ac:dyDescent="0.25">
      <c r="A413" t="s">
        <v>4666</v>
      </c>
      <c r="C413" t="s">
        <v>4961</v>
      </c>
    </row>
    <row r="414" spans="1:3" x14ac:dyDescent="0.25">
      <c r="A414" t="s">
        <v>4666</v>
      </c>
      <c r="C414" t="s">
        <v>4962</v>
      </c>
    </row>
    <row r="415" spans="1:3" x14ac:dyDescent="0.25">
      <c r="A415" t="s">
        <v>4666</v>
      </c>
      <c r="C415" t="s">
        <v>4963</v>
      </c>
    </row>
    <row r="416" spans="1:3" x14ac:dyDescent="0.25">
      <c r="A416" t="s">
        <v>4666</v>
      </c>
      <c r="C416" t="s">
        <v>4964</v>
      </c>
    </row>
    <row r="417" spans="1:3" x14ac:dyDescent="0.25">
      <c r="A417" t="s">
        <v>4666</v>
      </c>
      <c r="C417" t="s">
        <v>4965</v>
      </c>
    </row>
    <row r="418" spans="1:3" x14ac:dyDescent="0.25">
      <c r="A418" t="s">
        <v>4666</v>
      </c>
      <c r="C418" t="s">
        <v>4966</v>
      </c>
    </row>
    <row r="419" spans="1:3" x14ac:dyDescent="0.25">
      <c r="A419" t="s">
        <v>4666</v>
      </c>
      <c r="C419" t="s">
        <v>4967</v>
      </c>
    </row>
    <row r="420" spans="1:3" x14ac:dyDescent="0.25">
      <c r="A420" t="s">
        <v>4666</v>
      </c>
      <c r="C420" t="s">
        <v>4968</v>
      </c>
    </row>
    <row r="421" spans="1:3" x14ac:dyDescent="0.25">
      <c r="A421" t="s">
        <v>4666</v>
      </c>
      <c r="C421" t="s">
        <v>4969</v>
      </c>
    </row>
    <row r="422" spans="1:3" x14ac:dyDescent="0.25">
      <c r="A422" t="s">
        <v>4666</v>
      </c>
      <c r="C422" t="s">
        <v>4970</v>
      </c>
    </row>
    <row r="423" spans="1:3" x14ac:dyDescent="0.25">
      <c r="A423" t="s">
        <v>4666</v>
      </c>
      <c r="C423" t="s">
        <v>4971</v>
      </c>
    </row>
    <row r="424" spans="1:3" x14ac:dyDescent="0.25">
      <c r="A424" t="s">
        <v>4666</v>
      </c>
      <c r="C424" t="s">
        <v>4972</v>
      </c>
    </row>
    <row r="425" spans="1:3" x14ac:dyDescent="0.25">
      <c r="A425" t="s">
        <v>4666</v>
      </c>
      <c r="C425" t="s">
        <v>4973</v>
      </c>
    </row>
    <row r="426" spans="1:3" x14ac:dyDescent="0.25">
      <c r="A426" t="s">
        <v>4666</v>
      </c>
      <c r="C426" t="s">
        <v>4974</v>
      </c>
    </row>
    <row r="427" spans="1:3" x14ac:dyDescent="0.25">
      <c r="A427" t="s">
        <v>4666</v>
      </c>
      <c r="C427" t="s">
        <v>4975</v>
      </c>
    </row>
    <row r="428" spans="1:3" x14ac:dyDescent="0.25">
      <c r="A428" t="s">
        <v>4666</v>
      </c>
      <c r="C428" t="s">
        <v>4976</v>
      </c>
    </row>
    <row r="429" spans="1:3" x14ac:dyDescent="0.25">
      <c r="A429" t="s">
        <v>4666</v>
      </c>
      <c r="C429" t="s">
        <v>4977</v>
      </c>
    </row>
    <row r="430" spans="1:3" x14ac:dyDescent="0.25">
      <c r="A430" t="s">
        <v>4666</v>
      </c>
      <c r="C430" t="s">
        <v>4978</v>
      </c>
    </row>
    <row r="431" spans="1:3" x14ac:dyDescent="0.25">
      <c r="A431" t="s">
        <v>4666</v>
      </c>
      <c r="C431" t="s">
        <v>4979</v>
      </c>
    </row>
    <row r="432" spans="1:3" x14ac:dyDescent="0.25">
      <c r="A432" t="s">
        <v>4666</v>
      </c>
      <c r="C432" t="s">
        <v>4980</v>
      </c>
    </row>
    <row r="433" spans="1:3" x14ac:dyDescent="0.25">
      <c r="A433" t="s">
        <v>4666</v>
      </c>
      <c r="C433" t="s">
        <v>4981</v>
      </c>
    </row>
    <row r="434" spans="1:3" x14ac:dyDescent="0.25">
      <c r="A434" t="s">
        <v>4666</v>
      </c>
      <c r="C434" t="s">
        <v>4982</v>
      </c>
    </row>
    <row r="435" spans="1:3" x14ac:dyDescent="0.25">
      <c r="A435" t="s">
        <v>4666</v>
      </c>
      <c r="C435" t="s">
        <v>4983</v>
      </c>
    </row>
    <row r="436" spans="1:3" x14ac:dyDescent="0.25">
      <c r="A436" t="s">
        <v>4666</v>
      </c>
      <c r="C436" t="s">
        <v>4984</v>
      </c>
    </row>
    <row r="437" spans="1:3" x14ac:dyDescent="0.25">
      <c r="A437" t="s">
        <v>4666</v>
      </c>
      <c r="C437" t="s">
        <v>4985</v>
      </c>
    </row>
    <row r="438" spans="1:3" x14ac:dyDescent="0.25">
      <c r="A438" t="s">
        <v>4666</v>
      </c>
      <c r="C438" t="s">
        <v>4986</v>
      </c>
    </row>
    <row r="439" spans="1:3" x14ac:dyDescent="0.25">
      <c r="A439" t="s">
        <v>4666</v>
      </c>
      <c r="C439" t="s">
        <v>4987</v>
      </c>
    </row>
    <row r="440" spans="1:3" x14ac:dyDescent="0.25">
      <c r="A440" t="s">
        <v>4666</v>
      </c>
      <c r="C440" t="s">
        <v>4988</v>
      </c>
    </row>
    <row r="441" spans="1:3" x14ac:dyDescent="0.25">
      <c r="A441" t="s">
        <v>4666</v>
      </c>
      <c r="C441" t="s">
        <v>4989</v>
      </c>
    </row>
    <row r="442" spans="1:3" x14ac:dyDescent="0.25">
      <c r="A442" t="s">
        <v>4666</v>
      </c>
      <c r="C442" t="s">
        <v>4990</v>
      </c>
    </row>
    <row r="443" spans="1:3" x14ac:dyDescent="0.25">
      <c r="A443" t="s">
        <v>4666</v>
      </c>
      <c r="C443" t="s">
        <v>4991</v>
      </c>
    </row>
    <row r="444" spans="1:3" x14ac:dyDescent="0.25">
      <c r="A444" t="s">
        <v>4666</v>
      </c>
      <c r="C444" t="s">
        <v>4992</v>
      </c>
    </row>
    <row r="445" spans="1:3" x14ac:dyDescent="0.25">
      <c r="A445" t="s">
        <v>4666</v>
      </c>
      <c r="C445" t="s">
        <v>4993</v>
      </c>
    </row>
    <row r="446" spans="1:3" x14ac:dyDescent="0.25">
      <c r="A446" t="s">
        <v>4666</v>
      </c>
      <c r="C446" t="s">
        <v>4994</v>
      </c>
    </row>
    <row r="447" spans="1:3" x14ac:dyDescent="0.25">
      <c r="A447" t="s">
        <v>4666</v>
      </c>
      <c r="C447" t="s">
        <v>4995</v>
      </c>
    </row>
    <row r="448" spans="1:3" x14ac:dyDescent="0.25">
      <c r="A448" t="s">
        <v>4666</v>
      </c>
      <c r="C448" t="s">
        <v>4996</v>
      </c>
    </row>
    <row r="449" spans="1:3" x14ac:dyDescent="0.25">
      <c r="A449" t="s">
        <v>4666</v>
      </c>
      <c r="C449" t="s">
        <v>4997</v>
      </c>
    </row>
    <row r="450" spans="1:3" x14ac:dyDescent="0.25">
      <c r="A450" t="s">
        <v>4666</v>
      </c>
      <c r="C450" t="s">
        <v>4998</v>
      </c>
    </row>
    <row r="451" spans="1:3" x14ac:dyDescent="0.25">
      <c r="A451" t="s">
        <v>4666</v>
      </c>
      <c r="C451" t="s">
        <v>4999</v>
      </c>
    </row>
    <row r="452" spans="1:3" x14ac:dyDescent="0.25">
      <c r="A452" t="s">
        <v>4666</v>
      </c>
      <c r="C452" t="s">
        <v>5000</v>
      </c>
    </row>
    <row r="453" spans="1:3" x14ac:dyDescent="0.25">
      <c r="A453" t="s">
        <v>4666</v>
      </c>
      <c r="C453" t="s">
        <v>5001</v>
      </c>
    </row>
    <row r="454" spans="1:3" x14ac:dyDescent="0.25">
      <c r="A454" t="s">
        <v>4666</v>
      </c>
      <c r="C454" t="s">
        <v>5002</v>
      </c>
    </row>
    <row r="455" spans="1:3" x14ac:dyDescent="0.25">
      <c r="A455" t="s">
        <v>4666</v>
      </c>
      <c r="C455" t="s">
        <v>5003</v>
      </c>
    </row>
    <row r="456" spans="1:3" x14ac:dyDescent="0.25">
      <c r="A456" t="s">
        <v>4666</v>
      </c>
      <c r="C456" t="s">
        <v>5004</v>
      </c>
    </row>
    <row r="457" spans="1:3" x14ac:dyDescent="0.25">
      <c r="A457" t="s">
        <v>4666</v>
      </c>
      <c r="C457" t="s">
        <v>5005</v>
      </c>
    </row>
    <row r="458" spans="1:3" x14ac:dyDescent="0.25">
      <c r="A458" t="s">
        <v>4666</v>
      </c>
      <c r="C458" t="s">
        <v>5006</v>
      </c>
    </row>
    <row r="459" spans="1:3" x14ac:dyDescent="0.25">
      <c r="A459" t="s">
        <v>4666</v>
      </c>
      <c r="C459" t="s">
        <v>5007</v>
      </c>
    </row>
    <row r="460" spans="1:3" x14ac:dyDescent="0.25">
      <c r="A460" t="s">
        <v>4666</v>
      </c>
      <c r="C460" t="s">
        <v>5008</v>
      </c>
    </row>
    <row r="461" spans="1:3" x14ac:dyDescent="0.25">
      <c r="A461" t="s">
        <v>4666</v>
      </c>
      <c r="C461" t="s">
        <v>5009</v>
      </c>
    </row>
    <row r="462" spans="1:3" x14ac:dyDescent="0.25">
      <c r="A462" t="s">
        <v>4666</v>
      </c>
      <c r="C462" t="s">
        <v>5010</v>
      </c>
    </row>
    <row r="463" spans="1:3" x14ac:dyDescent="0.25">
      <c r="A463" t="s">
        <v>4666</v>
      </c>
      <c r="C463" t="s">
        <v>5011</v>
      </c>
    </row>
    <row r="464" spans="1:3" x14ac:dyDescent="0.25">
      <c r="A464" t="s">
        <v>4666</v>
      </c>
      <c r="C464" t="s">
        <v>5012</v>
      </c>
    </row>
    <row r="465" spans="1:3" x14ac:dyDescent="0.25">
      <c r="A465" t="s">
        <v>4666</v>
      </c>
      <c r="C465" t="s">
        <v>5013</v>
      </c>
    </row>
    <row r="466" spans="1:3" x14ac:dyDescent="0.25">
      <c r="A466" t="s">
        <v>4666</v>
      </c>
      <c r="C466" t="s">
        <v>5014</v>
      </c>
    </row>
    <row r="467" spans="1:3" x14ac:dyDescent="0.25">
      <c r="A467" t="s">
        <v>4666</v>
      </c>
      <c r="C467" t="s">
        <v>5015</v>
      </c>
    </row>
    <row r="468" spans="1:3" x14ac:dyDescent="0.25">
      <c r="A468" t="s">
        <v>4666</v>
      </c>
      <c r="C468" t="s">
        <v>5016</v>
      </c>
    </row>
    <row r="469" spans="1:3" x14ac:dyDescent="0.25">
      <c r="A469" t="s">
        <v>4666</v>
      </c>
      <c r="C469" t="s">
        <v>5017</v>
      </c>
    </row>
    <row r="470" spans="1:3" x14ac:dyDescent="0.25">
      <c r="A470" t="s">
        <v>4666</v>
      </c>
      <c r="C470" t="s">
        <v>5018</v>
      </c>
    </row>
    <row r="471" spans="1:3" x14ac:dyDescent="0.25">
      <c r="A471" t="s">
        <v>4666</v>
      </c>
      <c r="C471" t="s">
        <v>5019</v>
      </c>
    </row>
    <row r="472" spans="1:3" x14ac:dyDescent="0.25">
      <c r="A472" t="s">
        <v>4666</v>
      </c>
      <c r="C472" t="s">
        <v>5020</v>
      </c>
    </row>
    <row r="473" spans="1:3" x14ac:dyDescent="0.25">
      <c r="A473" t="s">
        <v>4666</v>
      </c>
      <c r="C473" t="s">
        <v>5021</v>
      </c>
    </row>
    <row r="474" spans="1:3" x14ac:dyDescent="0.25">
      <c r="A474" t="s">
        <v>4666</v>
      </c>
      <c r="C474" t="s">
        <v>5022</v>
      </c>
    </row>
    <row r="475" spans="1:3" x14ac:dyDescent="0.25">
      <c r="A475" t="s">
        <v>4666</v>
      </c>
      <c r="C475" t="s">
        <v>5023</v>
      </c>
    </row>
    <row r="476" spans="1:3" x14ac:dyDescent="0.25">
      <c r="A476" t="s">
        <v>4666</v>
      </c>
      <c r="C476" t="s">
        <v>5024</v>
      </c>
    </row>
    <row r="477" spans="1:3" x14ac:dyDescent="0.25">
      <c r="A477" t="s">
        <v>4666</v>
      </c>
      <c r="C477" t="s">
        <v>5025</v>
      </c>
    </row>
    <row r="478" spans="1:3" x14ac:dyDescent="0.25">
      <c r="A478" t="s">
        <v>4666</v>
      </c>
      <c r="C478" t="s">
        <v>5026</v>
      </c>
    </row>
    <row r="479" spans="1:3" x14ac:dyDescent="0.25">
      <c r="A479" t="s">
        <v>4666</v>
      </c>
      <c r="C479" t="s">
        <v>5027</v>
      </c>
    </row>
    <row r="480" spans="1:3" x14ac:dyDescent="0.25">
      <c r="A480" t="s">
        <v>4666</v>
      </c>
      <c r="C480" t="s">
        <v>5028</v>
      </c>
    </row>
    <row r="481" spans="1:3" x14ac:dyDescent="0.25">
      <c r="A481" t="s">
        <v>4666</v>
      </c>
      <c r="C481" t="s">
        <v>5029</v>
      </c>
    </row>
    <row r="482" spans="1:3" x14ac:dyDescent="0.25">
      <c r="A482" t="s">
        <v>4666</v>
      </c>
      <c r="C482" t="s">
        <v>5030</v>
      </c>
    </row>
    <row r="483" spans="1:3" x14ac:dyDescent="0.25">
      <c r="A483" t="s">
        <v>4666</v>
      </c>
      <c r="C483" t="s">
        <v>5031</v>
      </c>
    </row>
    <row r="484" spans="1:3" x14ac:dyDescent="0.25">
      <c r="A484" t="s">
        <v>4666</v>
      </c>
      <c r="C484" t="s">
        <v>5032</v>
      </c>
    </row>
    <row r="485" spans="1:3" x14ac:dyDescent="0.25">
      <c r="A485" t="s">
        <v>4666</v>
      </c>
      <c r="C485" t="s">
        <v>5033</v>
      </c>
    </row>
    <row r="486" spans="1:3" x14ac:dyDescent="0.25">
      <c r="A486" t="s">
        <v>4666</v>
      </c>
      <c r="C486" t="s">
        <v>5034</v>
      </c>
    </row>
    <row r="487" spans="1:3" x14ac:dyDescent="0.25">
      <c r="A487" t="s">
        <v>4666</v>
      </c>
      <c r="C487" t="s">
        <v>5035</v>
      </c>
    </row>
    <row r="488" spans="1:3" x14ac:dyDescent="0.25">
      <c r="A488" t="s">
        <v>4666</v>
      </c>
      <c r="C488" t="s">
        <v>5036</v>
      </c>
    </row>
    <row r="489" spans="1:3" x14ac:dyDescent="0.25">
      <c r="A489" t="s">
        <v>4666</v>
      </c>
      <c r="C489" t="s">
        <v>5037</v>
      </c>
    </row>
    <row r="490" spans="1:3" x14ac:dyDescent="0.25">
      <c r="A490" t="s">
        <v>4666</v>
      </c>
      <c r="C490" t="s">
        <v>5038</v>
      </c>
    </row>
    <row r="491" spans="1:3" x14ac:dyDescent="0.25">
      <c r="A491" t="s">
        <v>4666</v>
      </c>
      <c r="C491" t="s">
        <v>5039</v>
      </c>
    </row>
    <row r="492" spans="1:3" x14ac:dyDescent="0.25">
      <c r="A492" t="s">
        <v>4666</v>
      </c>
      <c r="C492" t="s">
        <v>5040</v>
      </c>
    </row>
    <row r="493" spans="1:3" x14ac:dyDescent="0.25">
      <c r="A493" t="s">
        <v>4666</v>
      </c>
      <c r="C493" t="s">
        <v>5041</v>
      </c>
    </row>
    <row r="494" spans="1:3" x14ac:dyDescent="0.25">
      <c r="A494" t="s">
        <v>4666</v>
      </c>
      <c r="C494" t="s">
        <v>5042</v>
      </c>
    </row>
    <row r="495" spans="1:3" x14ac:dyDescent="0.25">
      <c r="A495" t="s">
        <v>4666</v>
      </c>
      <c r="C495" t="s">
        <v>1395</v>
      </c>
    </row>
    <row r="496" spans="1:3" x14ac:dyDescent="0.25">
      <c r="A496" t="s">
        <v>4666</v>
      </c>
      <c r="C496" t="s">
        <v>5043</v>
      </c>
    </row>
    <row r="497" spans="1:3" x14ac:dyDescent="0.25">
      <c r="A497" t="s">
        <v>4666</v>
      </c>
      <c r="C497" t="s">
        <v>5044</v>
      </c>
    </row>
    <row r="498" spans="1:3" x14ac:dyDescent="0.25">
      <c r="A498" t="s">
        <v>4666</v>
      </c>
      <c r="C498" t="s">
        <v>5045</v>
      </c>
    </row>
    <row r="499" spans="1:3" x14ac:dyDescent="0.25">
      <c r="A499" t="s">
        <v>4666</v>
      </c>
      <c r="C499" t="s">
        <v>5046</v>
      </c>
    </row>
    <row r="500" spans="1:3" x14ac:dyDescent="0.25">
      <c r="A500" t="s">
        <v>4666</v>
      </c>
      <c r="C500" t="s">
        <v>5047</v>
      </c>
    </row>
    <row r="501" spans="1:3" x14ac:dyDescent="0.25">
      <c r="A501" t="s">
        <v>4666</v>
      </c>
      <c r="C501" t="s">
        <v>5048</v>
      </c>
    </row>
    <row r="502" spans="1:3" x14ac:dyDescent="0.25">
      <c r="A502" t="s">
        <v>4666</v>
      </c>
      <c r="C502" t="s">
        <v>5049</v>
      </c>
    </row>
    <row r="503" spans="1:3" x14ac:dyDescent="0.25">
      <c r="A503" t="s">
        <v>4666</v>
      </c>
      <c r="C503" t="s">
        <v>5050</v>
      </c>
    </row>
    <row r="504" spans="1:3" x14ac:dyDescent="0.25">
      <c r="A504" t="s">
        <v>4666</v>
      </c>
      <c r="C504" t="s">
        <v>5051</v>
      </c>
    </row>
    <row r="505" spans="1:3" x14ac:dyDescent="0.25">
      <c r="A505" t="s">
        <v>4666</v>
      </c>
      <c r="C505" t="s">
        <v>5052</v>
      </c>
    </row>
    <row r="506" spans="1:3" x14ac:dyDescent="0.25">
      <c r="A506" t="s">
        <v>4666</v>
      </c>
      <c r="C506" t="s">
        <v>5053</v>
      </c>
    </row>
    <row r="507" spans="1:3" x14ac:dyDescent="0.25">
      <c r="A507" t="s">
        <v>4666</v>
      </c>
      <c r="C507" t="s">
        <v>5054</v>
      </c>
    </row>
    <row r="508" spans="1:3" x14ac:dyDescent="0.25">
      <c r="A508" t="s">
        <v>4666</v>
      </c>
      <c r="C508" t="s">
        <v>5055</v>
      </c>
    </row>
    <row r="509" spans="1:3" x14ac:dyDescent="0.25">
      <c r="A509" t="s">
        <v>4666</v>
      </c>
      <c r="C509" t="s">
        <v>5056</v>
      </c>
    </row>
    <row r="510" spans="1:3" x14ac:dyDescent="0.25">
      <c r="A510" t="s">
        <v>4666</v>
      </c>
      <c r="C510" t="s">
        <v>5057</v>
      </c>
    </row>
    <row r="511" spans="1:3" x14ac:dyDescent="0.25">
      <c r="A511" t="s">
        <v>4666</v>
      </c>
      <c r="C511" t="s">
        <v>5058</v>
      </c>
    </row>
    <row r="512" spans="1:3" x14ac:dyDescent="0.25">
      <c r="A512" t="s">
        <v>4666</v>
      </c>
      <c r="C512" t="s">
        <v>5059</v>
      </c>
    </row>
    <row r="513" spans="1:3" x14ac:dyDescent="0.25">
      <c r="A513" t="s">
        <v>4666</v>
      </c>
      <c r="C513" t="s">
        <v>5060</v>
      </c>
    </row>
    <row r="514" spans="1:3" x14ac:dyDescent="0.25">
      <c r="A514" t="s">
        <v>4666</v>
      </c>
      <c r="C514" t="s">
        <v>5061</v>
      </c>
    </row>
    <row r="515" spans="1:3" x14ac:dyDescent="0.25">
      <c r="A515" t="s">
        <v>4666</v>
      </c>
      <c r="C515" t="s">
        <v>5062</v>
      </c>
    </row>
    <row r="516" spans="1:3" x14ac:dyDescent="0.25">
      <c r="A516" t="s">
        <v>4666</v>
      </c>
      <c r="C516" t="s">
        <v>5063</v>
      </c>
    </row>
    <row r="517" spans="1:3" x14ac:dyDescent="0.25">
      <c r="A517" t="s">
        <v>4666</v>
      </c>
      <c r="C517" t="s">
        <v>5064</v>
      </c>
    </row>
    <row r="518" spans="1:3" x14ac:dyDescent="0.25">
      <c r="A518" t="s">
        <v>4666</v>
      </c>
      <c r="C518" t="s">
        <v>5065</v>
      </c>
    </row>
    <row r="519" spans="1:3" x14ac:dyDescent="0.25">
      <c r="A519" t="s">
        <v>4666</v>
      </c>
      <c r="C519" t="s">
        <v>5066</v>
      </c>
    </row>
    <row r="520" spans="1:3" x14ac:dyDescent="0.25">
      <c r="A520" t="s">
        <v>4666</v>
      </c>
      <c r="C520" t="s">
        <v>5067</v>
      </c>
    </row>
    <row r="521" spans="1:3" x14ac:dyDescent="0.25">
      <c r="A521" t="s">
        <v>4666</v>
      </c>
      <c r="C521" t="s">
        <v>5068</v>
      </c>
    </row>
    <row r="522" spans="1:3" x14ac:dyDescent="0.25">
      <c r="A522" t="s">
        <v>4666</v>
      </c>
      <c r="C522" t="s">
        <v>5069</v>
      </c>
    </row>
    <row r="523" spans="1:3" x14ac:dyDescent="0.25">
      <c r="A523" t="s">
        <v>4666</v>
      </c>
      <c r="C523" t="s">
        <v>5070</v>
      </c>
    </row>
    <row r="524" spans="1:3" x14ac:dyDescent="0.25">
      <c r="A524" t="s">
        <v>4666</v>
      </c>
      <c r="C524" t="s">
        <v>5071</v>
      </c>
    </row>
    <row r="525" spans="1:3" x14ac:dyDescent="0.25">
      <c r="A525" t="s">
        <v>4666</v>
      </c>
      <c r="C525" t="s">
        <v>5072</v>
      </c>
    </row>
    <row r="526" spans="1:3" x14ac:dyDescent="0.25">
      <c r="A526" t="s">
        <v>4666</v>
      </c>
      <c r="C526" t="s">
        <v>5073</v>
      </c>
    </row>
    <row r="527" spans="1:3" x14ac:dyDescent="0.25">
      <c r="A527" t="s">
        <v>4666</v>
      </c>
      <c r="C527" t="s">
        <v>5074</v>
      </c>
    </row>
    <row r="528" spans="1:3" x14ac:dyDescent="0.25">
      <c r="A528" t="s">
        <v>4666</v>
      </c>
      <c r="C528" t="s">
        <v>5075</v>
      </c>
    </row>
    <row r="529" spans="1:3" x14ac:dyDescent="0.25">
      <c r="A529" t="s">
        <v>4666</v>
      </c>
      <c r="C529" t="s">
        <v>5076</v>
      </c>
    </row>
    <row r="530" spans="1:3" x14ac:dyDescent="0.25">
      <c r="A530" t="s">
        <v>4666</v>
      </c>
      <c r="C530" t="s">
        <v>5077</v>
      </c>
    </row>
    <row r="531" spans="1:3" x14ac:dyDescent="0.25">
      <c r="A531" t="s">
        <v>4666</v>
      </c>
      <c r="C531" t="s">
        <v>5078</v>
      </c>
    </row>
    <row r="532" spans="1:3" x14ac:dyDescent="0.25">
      <c r="A532" t="s">
        <v>4666</v>
      </c>
      <c r="C532" t="s">
        <v>5079</v>
      </c>
    </row>
    <row r="533" spans="1:3" x14ac:dyDescent="0.25">
      <c r="A533" t="s">
        <v>4666</v>
      </c>
      <c r="C533" t="s">
        <v>5080</v>
      </c>
    </row>
    <row r="534" spans="1:3" x14ac:dyDescent="0.25">
      <c r="A534" t="s">
        <v>4666</v>
      </c>
      <c r="C534" t="s">
        <v>5081</v>
      </c>
    </row>
    <row r="535" spans="1:3" x14ac:dyDescent="0.25">
      <c r="A535" t="s">
        <v>4666</v>
      </c>
      <c r="C535" t="s">
        <v>5082</v>
      </c>
    </row>
    <row r="536" spans="1:3" x14ac:dyDescent="0.25">
      <c r="A536" t="s">
        <v>4666</v>
      </c>
      <c r="C536" t="s">
        <v>5083</v>
      </c>
    </row>
    <row r="537" spans="1:3" x14ac:dyDescent="0.25">
      <c r="A537" t="s">
        <v>4666</v>
      </c>
      <c r="C537" t="s">
        <v>5084</v>
      </c>
    </row>
    <row r="538" spans="1:3" x14ac:dyDescent="0.25">
      <c r="A538" t="s">
        <v>4666</v>
      </c>
      <c r="C538" t="s">
        <v>5085</v>
      </c>
    </row>
    <row r="539" spans="1:3" x14ac:dyDescent="0.25">
      <c r="A539" t="s">
        <v>4666</v>
      </c>
      <c r="C539" t="s">
        <v>5086</v>
      </c>
    </row>
    <row r="540" spans="1:3" x14ac:dyDescent="0.25">
      <c r="A540" t="s">
        <v>4666</v>
      </c>
      <c r="C540" t="s">
        <v>5087</v>
      </c>
    </row>
    <row r="541" spans="1:3" x14ac:dyDescent="0.25">
      <c r="A541" t="s">
        <v>4666</v>
      </c>
      <c r="C541" t="s">
        <v>5088</v>
      </c>
    </row>
    <row r="542" spans="1:3" x14ac:dyDescent="0.25">
      <c r="A542" t="s">
        <v>4666</v>
      </c>
      <c r="C542" t="s">
        <v>5089</v>
      </c>
    </row>
    <row r="543" spans="1:3" x14ac:dyDescent="0.25">
      <c r="A543" t="s">
        <v>4666</v>
      </c>
      <c r="C543" t="s">
        <v>5090</v>
      </c>
    </row>
    <row r="544" spans="1:3" x14ac:dyDescent="0.25">
      <c r="A544" t="s">
        <v>4666</v>
      </c>
      <c r="C544" t="s">
        <v>5091</v>
      </c>
    </row>
    <row r="545" spans="1:3" x14ac:dyDescent="0.25">
      <c r="A545" t="s">
        <v>4666</v>
      </c>
      <c r="C545" t="s">
        <v>5092</v>
      </c>
    </row>
    <row r="546" spans="1:3" x14ac:dyDescent="0.25">
      <c r="A546" t="s">
        <v>4666</v>
      </c>
      <c r="C546" t="s">
        <v>5093</v>
      </c>
    </row>
    <row r="547" spans="1:3" x14ac:dyDescent="0.25">
      <c r="A547" t="s">
        <v>4666</v>
      </c>
      <c r="C547" t="s">
        <v>5094</v>
      </c>
    </row>
    <row r="548" spans="1:3" x14ac:dyDescent="0.25">
      <c r="A548" t="s">
        <v>4666</v>
      </c>
      <c r="C548" t="s">
        <v>5095</v>
      </c>
    </row>
    <row r="549" spans="1:3" x14ac:dyDescent="0.25">
      <c r="A549" t="s">
        <v>4666</v>
      </c>
      <c r="C549" t="s">
        <v>5096</v>
      </c>
    </row>
    <row r="550" spans="1:3" x14ac:dyDescent="0.25">
      <c r="A550" t="s">
        <v>4666</v>
      </c>
      <c r="C550" t="s">
        <v>5097</v>
      </c>
    </row>
    <row r="551" spans="1:3" x14ac:dyDescent="0.25">
      <c r="A551" t="s">
        <v>4666</v>
      </c>
      <c r="C551" t="s">
        <v>5098</v>
      </c>
    </row>
    <row r="552" spans="1:3" x14ac:dyDescent="0.25">
      <c r="A552" t="s">
        <v>4666</v>
      </c>
      <c r="C552" t="s">
        <v>5099</v>
      </c>
    </row>
    <row r="553" spans="1:3" x14ac:dyDescent="0.25">
      <c r="A553" t="s">
        <v>4666</v>
      </c>
      <c r="C553" t="s">
        <v>5100</v>
      </c>
    </row>
    <row r="554" spans="1:3" x14ac:dyDescent="0.25">
      <c r="A554" t="s">
        <v>4666</v>
      </c>
      <c r="C554" t="s">
        <v>5101</v>
      </c>
    </row>
    <row r="555" spans="1:3" x14ac:dyDescent="0.25">
      <c r="A555" t="s">
        <v>4666</v>
      </c>
      <c r="C555" t="s">
        <v>5102</v>
      </c>
    </row>
    <row r="556" spans="1:3" x14ac:dyDescent="0.25">
      <c r="A556" t="s">
        <v>4666</v>
      </c>
      <c r="C556" t="s">
        <v>5103</v>
      </c>
    </row>
    <row r="557" spans="1:3" x14ac:dyDescent="0.25">
      <c r="A557" t="s">
        <v>4666</v>
      </c>
      <c r="C557" t="s">
        <v>5104</v>
      </c>
    </row>
    <row r="558" spans="1:3" x14ac:dyDescent="0.25">
      <c r="A558" t="s">
        <v>4666</v>
      </c>
      <c r="C558" t="s">
        <v>5105</v>
      </c>
    </row>
    <row r="559" spans="1:3" x14ac:dyDescent="0.25">
      <c r="A559" t="s">
        <v>4666</v>
      </c>
      <c r="C559" t="s">
        <v>5106</v>
      </c>
    </row>
    <row r="560" spans="1:3" x14ac:dyDescent="0.25">
      <c r="A560" t="s">
        <v>4666</v>
      </c>
      <c r="C560" t="s">
        <v>5107</v>
      </c>
    </row>
    <row r="561" spans="1:3" x14ac:dyDescent="0.25">
      <c r="A561" t="s">
        <v>4666</v>
      </c>
      <c r="C561" t="s">
        <v>5108</v>
      </c>
    </row>
    <row r="562" spans="1:3" x14ac:dyDescent="0.25">
      <c r="A562" t="s">
        <v>4666</v>
      </c>
      <c r="C562" t="s">
        <v>5109</v>
      </c>
    </row>
    <row r="563" spans="1:3" x14ac:dyDescent="0.25">
      <c r="A563" t="s">
        <v>4666</v>
      </c>
      <c r="C563" t="s">
        <v>5110</v>
      </c>
    </row>
    <row r="564" spans="1:3" x14ac:dyDescent="0.25">
      <c r="A564" t="s">
        <v>4666</v>
      </c>
      <c r="C564" t="s">
        <v>5111</v>
      </c>
    </row>
    <row r="565" spans="1:3" x14ac:dyDescent="0.25">
      <c r="A565" t="s">
        <v>4666</v>
      </c>
      <c r="C565" t="s">
        <v>5112</v>
      </c>
    </row>
    <row r="566" spans="1:3" x14ac:dyDescent="0.25">
      <c r="A566" t="s">
        <v>4666</v>
      </c>
      <c r="C566" t="s">
        <v>5113</v>
      </c>
    </row>
    <row r="567" spans="1:3" x14ac:dyDescent="0.25">
      <c r="A567" t="s">
        <v>4666</v>
      </c>
      <c r="C567" t="s">
        <v>5114</v>
      </c>
    </row>
    <row r="568" spans="1:3" x14ac:dyDescent="0.25">
      <c r="A568" t="s">
        <v>4666</v>
      </c>
      <c r="C568" t="s">
        <v>5115</v>
      </c>
    </row>
    <row r="569" spans="1:3" x14ac:dyDescent="0.25">
      <c r="A569" t="s">
        <v>4666</v>
      </c>
      <c r="C569" t="s">
        <v>5116</v>
      </c>
    </row>
    <row r="570" spans="1:3" x14ac:dyDescent="0.25">
      <c r="A570" t="s">
        <v>4666</v>
      </c>
      <c r="C570" t="s">
        <v>5117</v>
      </c>
    </row>
    <row r="571" spans="1:3" x14ac:dyDescent="0.25">
      <c r="A571" t="s">
        <v>4666</v>
      </c>
      <c r="C571" t="s">
        <v>5118</v>
      </c>
    </row>
    <row r="572" spans="1:3" x14ac:dyDescent="0.25">
      <c r="A572" t="s">
        <v>4666</v>
      </c>
      <c r="C572" t="s">
        <v>5119</v>
      </c>
    </row>
    <row r="573" spans="1:3" x14ac:dyDescent="0.25">
      <c r="A573" t="s">
        <v>4666</v>
      </c>
      <c r="C573" t="s">
        <v>5120</v>
      </c>
    </row>
    <row r="574" spans="1:3" x14ac:dyDescent="0.25">
      <c r="A574" t="s">
        <v>4666</v>
      </c>
      <c r="C574" t="s">
        <v>5121</v>
      </c>
    </row>
    <row r="575" spans="1:3" x14ac:dyDescent="0.25">
      <c r="A575" t="s">
        <v>4666</v>
      </c>
      <c r="C575" t="s">
        <v>5122</v>
      </c>
    </row>
    <row r="576" spans="1:3" x14ac:dyDescent="0.25">
      <c r="A576" t="s">
        <v>4666</v>
      </c>
      <c r="C576" t="s">
        <v>5123</v>
      </c>
    </row>
    <row r="577" spans="1:3" x14ac:dyDescent="0.25">
      <c r="A577" t="s">
        <v>4666</v>
      </c>
      <c r="C577" t="s">
        <v>5124</v>
      </c>
    </row>
    <row r="578" spans="1:3" x14ac:dyDescent="0.25">
      <c r="A578" t="s">
        <v>4666</v>
      </c>
      <c r="C578" t="s">
        <v>5125</v>
      </c>
    </row>
    <row r="579" spans="1:3" x14ac:dyDescent="0.25">
      <c r="A579" t="s">
        <v>4666</v>
      </c>
      <c r="C579" t="s">
        <v>5126</v>
      </c>
    </row>
    <row r="580" spans="1:3" x14ac:dyDescent="0.25">
      <c r="A580" t="s">
        <v>4666</v>
      </c>
      <c r="C580" t="s">
        <v>5127</v>
      </c>
    </row>
    <row r="581" spans="1:3" x14ac:dyDescent="0.25">
      <c r="A581" t="s">
        <v>4666</v>
      </c>
      <c r="C581" t="s">
        <v>5128</v>
      </c>
    </row>
    <row r="582" spans="1:3" x14ac:dyDescent="0.25">
      <c r="A582" t="s">
        <v>4666</v>
      </c>
      <c r="C582" t="s">
        <v>5129</v>
      </c>
    </row>
    <row r="583" spans="1:3" x14ac:dyDescent="0.25">
      <c r="A583" t="s">
        <v>4666</v>
      </c>
      <c r="C583" t="s">
        <v>5130</v>
      </c>
    </row>
    <row r="584" spans="1:3" x14ac:dyDescent="0.25">
      <c r="A584" t="s">
        <v>4666</v>
      </c>
      <c r="C584" t="s">
        <v>5131</v>
      </c>
    </row>
    <row r="585" spans="1:3" x14ac:dyDescent="0.25">
      <c r="A585" t="s">
        <v>4666</v>
      </c>
      <c r="C585" t="s">
        <v>5132</v>
      </c>
    </row>
    <row r="586" spans="1:3" x14ac:dyDescent="0.25">
      <c r="A586" t="s">
        <v>4666</v>
      </c>
      <c r="C586" t="s">
        <v>5133</v>
      </c>
    </row>
    <row r="587" spans="1:3" x14ac:dyDescent="0.25">
      <c r="A587" t="s">
        <v>4666</v>
      </c>
      <c r="C587" t="s">
        <v>5134</v>
      </c>
    </row>
    <row r="588" spans="1:3" x14ac:dyDescent="0.25">
      <c r="A588" t="s">
        <v>4666</v>
      </c>
      <c r="C588" t="s">
        <v>5135</v>
      </c>
    </row>
    <row r="589" spans="1:3" x14ac:dyDescent="0.25">
      <c r="A589" t="s">
        <v>4666</v>
      </c>
      <c r="C589" t="s">
        <v>5136</v>
      </c>
    </row>
    <row r="590" spans="1:3" x14ac:dyDescent="0.25">
      <c r="A590" t="s">
        <v>4666</v>
      </c>
      <c r="C590" t="s">
        <v>5137</v>
      </c>
    </row>
    <row r="591" spans="1:3" x14ac:dyDescent="0.25">
      <c r="A591" t="s">
        <v>4666</v>
      </c>
      <c r="C591" t="s">
        <v>5138</v>
      </c>
    </row>
    <row r="592" spans="1:3" x14ac:dyDescent="0.25">
      <c r="A592" t="s">
        <v>4666</v>
      </c>
      <c r="C592" t="s">
        <v>5139</v>
      </c>
    </row>
    <row r="593" spans="1:3" x14ac:dyDescent="0.25">
      <c r="A593" t="s">
        <v>4666</v>
      </c>
      <c r="C593" t="s">
        <v>5140</v>
      </c>
    </row>
    <row r="594" spans="1:3" x14ac:dyDescent="0.25">
      <c r="A594" t="s">
        <v>4666</v>
      </c>
      <c r="C594" t="s">
        <v>5141</v>
      </c>
    </row>
    <row r="595" spans="1:3" x14ac:dyDescent="0.25">
      <c r="A595" t="s">
        <v>4666</v>
      </c>
      <c r="C595" t="s">
        <v>5142</v>
      </c>
    </row>
    <row r="596" spans="1:3" x14ac:dyDescent="0.25">
      <c r="A596" t="s">
        <v>4666</v>
      </c>
      <c r="C596" t="s">
        <v>5143</v>
      </c>
    </row>
    <row r="597" spans="1:3" x14ac:dyDescent="0.25">
      <c r="A597" t="s">
        <v>4666</v>
      </c>
      <c r="C597" t="s">
        <v>5144</v>
      </c>
    </row>
    <row r="598" spans="1:3" x14ac:dyDescent="0.25">
      <c r="A598" t="s">
        <v>4666</v>
      </c>
      <c r="C598" t="s">
        <v>5145</v>
      </c>
    </row>
    <row r="599" spans="1:3" x14ac:dyDescent="0.25">
      <c r="A599" t="s">
        <v>4666</v>
      </c>
      <c r="C599" t="s">
        <v>1378</v>
      </c>
    </row>
    <row r="600" spans="1:3" x14ac:dyDescent="0.25">
      <c r="A600" t="s">
        <v>4666</v>
      </c>
      <c r="C600" t="s">
        <v>5146</v>
      </c>
    </row>
    <row r="601" spans="1:3" x14ac:dyDescent="0.25">
      <c r="A601" t="s">
        <v>4666</v>
      </c>
      <c r="C601" t="s">
        <v>5147</v>
      </c>
    </row>
    <row r="602" spans="1:3" x14ac:dyDescent="0.25">
      <c r="A602" t="s">
        <v>4666</v>
      </c>
      <c r="C602" t="s">
        <v>5148</v>
      </c>
    </row>
    <row r="603" spans="1:3" x14ac:dyDescent="0.25">
      <c r="A603" t="s">
        <v>4666</v>
      </c>
      <c r="C603" t="s">
        <v>5149</v>
      </c>
    </row>
    <row r="604" spans="1:3" x14ac:dyDescent="0.25">
      <c r="A604" t="s">
        <v>4666</v>
      </c>
      <c r="C604" t="s">
        <v>5150</v>
      </c>
    </row>
    <row r="605" spans="1:3" x14ac:dyDescent="0.25">
      <c r="A605" t="s">
        <v>4666</v>
      </c>
      <c r="C605" t="s">
        <v>5151</v>
      </c>
    </row>
    <row r="606" spans="1:3" x14ac:dyDescent="0.25">
      <c r="A606" t="s">
        <v>4666</v>
      </c>
      <c r="C606" t="s">
        <v>5152</v>
      </c>
    </row>
    <row r="607" spans="1:3" x14ac:dyDescent="0.25">
      <c r="A607" t="s">
        <v>4666</v>
      </c>
      <c r="C607" t="s">
        <v>5153</v>
      </c>
    </row>
    <row r="608" spans="1:3" x14ac:dyDescent="0.25">
      <c r="A608" t="s">
        <v>4666</v>
      </c>
      <c r="C608" t="s">
        <v>5154</v>
      </c>
    </row>
    <row r="609" spans="1:3" x14ac:dyDescent="0.25">
      <c r="A609" t="s">
        <v>4666</v>
      </c>
      <c r="C609" t="s">
        <v>5155</v>
      </c>
    </row>
    <row r="610" spans="1:3" x14ac:dyDescent="0.25">
      <c r="A610" t="s">
        <v>4666</v>
      </c>
      <c r="C610" t="s">
        <v>5156</v>
      </c>
    </row>
    <row r="611" spans="1:3" x14ac:dyDescent="0.25">
      <c r="A611" t="s">
        <v>4666</v>
      </c>
      <c r="C611" t="s">
        <v>5157</v>
      </c>
    </row>
    <row r="612" spans="1:3" x14ac:dyDescent="0.25">
      <c r="A612" t="s">
        <v>4666</v>
      </c>
      <c r="C612" t="s">
        <v>5158</v>
      </c>
    </row>
    <row r="613" spans="1:3" x14ac:dyDescent="0.25">
      <c r="A613" t="s">
        <v>4666</v>
      </c>
      <c r="C613" t="s">
        <v>5159</v>
      </c>
    </row>
    <row r="614" spans="1:3" x14ac:dyDescent="0.25">
      <c r="A614" t="s">
        <v>4666</v>
      </c>
      <c r="C614" t="s">
        <v>5160</v>
      </c>
    </row>
    <row r="615" spans="1:3" x14ac:dyDescent="0.25">
      <c r="A615" t="s">
        <v>4666</v>
      </c>
      <c r="C615" t="s">
        <v>5161</v>
      </c>
    </row>
    <row r="616" spans="1:3" x14ac:dyDescent="0.25">
      <c r="A616" t="s">
        <v>4666</v>
      </c>
      <c r="C616" t="s">
        <v>5162</v>
      </c>
    </row>
    <row r="617" spans="1:3" x14ac:dyDescent="0.25">
      <c r="A617" t="s">
        <v>4666</v>
      </c>
      <c r="C617" t="s">
        <v>5163</v>
      </c>
    </row>
    <row r="618" spans="1:3" x14ac:dyDescent="0.25">
      <c r="A618" t="s">
        <v>4666</v>
      </c>
      <c r="C618" t="s">
        <v>5164</v>
      </c>
    </row>
    <row r="619" spans="1:3" x14ac:dyDescent="0.25">
      <c r="A619" t="s">
        <v>4666</v>
      </c>
      <c r="C619" t="s">
        <v>5165</v>
      </c>
    </row>
    <row r="620" spans="1:3" x14ac:dyDescent="0.25">
      <c r="A620" t="s">
        <v>4666</v>
      </c>
      <c r="C620" t="s">
        <v>5166</v>
      </c>
    </row>
    <row r="621" spans="1:3" x14ac:dyDescent="0.25">
      <c r="A621" t="s">
        <v>4666</v>
      </c>
      <c r="C621" t="s">
        <v>5167</v>
      </c>
    </row>
    <row r="622" spans="1:3" x14ac:dyDescent="0.25">
      <c r="A622" t="s">
        <v>4666</v>
      </c>
      <c r="C622" t="s">
        <v>5168</v>
      </c>
    </row>
    <row r="623" spans="1:3" x14ac:dyDescent="0.25">
      <c r="A623" t="s">
        <v>4666</v>
      </c>
      <c r="C623" t="s">
        <v>5169</v>
      </c>
    </row>
    <row r="624" spans="1:3" x14ac:dyDescent="0.25">
      <c r="A624" t="s">
        <v>4666</v>
      </c>
      <c r="C624" t="s">
        <v>5170</v>
      </c>
    </row>
    <row r="625" spans="1:3" x14ac:dyDescent="0.25">
      <c r="A625" t="s">
        <v>4666</v>
      </c>
      <c r="C625" t="s">
        <v>5171</v>
      </c>
    </row>
    <row r="626" spans="1:3" x14ac:dyDescent="0.25">
      <c r="A626" t="s">
        <v>4666</v>
      </c>
      <c r="C626" t="s">
        <v>5172</v>
      </c>
    </row>
    <row r="627" spans="1:3" x14ac:dyDescent="0.25">
      <c r="A627" t="s">
        <v>4666</v>
      </c>
      <c r="C627" t="s">
        <v>5173</v>
      </c>
    </row>
    <row r="628" spans="1:3" x14ac:dyDescent="0.25">
      <c r="A628" t="s">
        <v>4666</v>
      </c>
      <c r="C628" t="s">
        <v>5174</v>
      </c>
    </row>
    <row r="629" spans="1:3" x14ac:dyDescent="0.25">
      <c r="A629" t="s">
        <v>4666</v>
      </c>
      <c r="C629" t="s">
        <v>5175</v>
      </c>
    </row>
    <row r="630" spans="1:3" x14ac:dyDescent="0.25">
      <c r="A630" t="s">
        <v>4666</v>
      </c>
      <c r="C630" t="s">
        <v>5176</v>
      </c>
    </row>
    <row r="631" spans="1:3" x14ac:dyDescent="0.25">
      <c r="A631" t="s">
        <v>4666</v>
      </c>
      <c r="C631" t="s">
        <v>5177</v>
      </c>
    </row>
    <row r="632" spans="1:3" x14ac:dyDescent="0.25">
      <c r="A632" t="s">
        <v>4666</v>
      </c>
      <c r="C632" t="s">
        <v>5178</v>
      </c>
    </row>
    <row r="633" spans="1:3" x14ac:dyDescent="0.25">
      <c r="A633" t="s">
        <v>4666</v>
      </c>
      <c r="C633" t="s">
        <v>5179</v>
      </c>
    </row>
    <row r="634" spans="1:3" x14ac:dyDescent="0.25">
      <c r="A634" t="s">
        <v>4666</v>
      </c>
      <c r="C634" t="s">
        <v>5180</v>
      </c>
    </row>
    <row r="635" spans="1:3" x14ac:dyDescent="0.25">
      <c r="A635" t="s">
        <v>4666</v>
      </c>
      <c r="C635" t="s">
        <v>5181</v>
      </c>
    </row>
    <row r="636" spans="1:3" x14ac:dyDescent="0.25">
      <c r="A636" t="s">
        <v>4666</v>
      </c>
      <c r="C636" t="s">
        <v>5182</v>
      </c>
    </row>
    <row r="637" spans="1:3" x14ac:dyDescent="0.25">
      <c r="A637" t="s">
        <v>4666</v>
      </c>
      <c r="C637" t="s">
        <v>5183</v>
      </c>
    </row>
    <row r="638" spans="1:3" x14ac:dyDescent="0.25">
      <c r="A638" t="s">
        <v>4666</v>
      </c>
      <c r="C638" t="s">
        <v>5184</v>
      </c>
    </row>
    <row r="639" spans="1:3" x14ac:dyDescent="0.25">
      <c r="A639" t="s">
        <v>4666</v>
      </c>
      <c r="C639" t="s">
        <v>5185</v>
      </c>
    </row>
    <row r="640" spans="1:3" x14ac:dyDescent="0.25">
      <c r="A640" t="s">
        <v>4666</v>
      </c>
      <c r="C640" t="s">
        <v>5186</v>
      </c>
    </row>
    <row r="641" spans="1:3" x14ac:dyDescent="0.25">
      <c r="A641" t="s">
        <v>4666</v>
      </c>
      <c r="C641" t="s">
        <v>5187</v>
      </c>
    </row>
    <row r="642" spans="1:3" x14ac:dyDescent="0.25">
      <c r="A642" t="s">
        <v>4666</v>
      </c>
      <c r="C642" t="s">
        <v>5188</v>
      </c>
    </row>
    <row r="643" spans="1:3" x14ac:dyDescent="0.25">
      <c r="A643" t="s">
        <v>4666</v>
      </c>
      <c r="C643" t="s">
        <v>5189</v>
      </c>
    </row>
    <row r="644" spans="1:3" x14ac:dyDescent="0.25">
      <c r="A644" t="s">
        <v>4666</v>
      </c>
      <c r="C644" t="s">
        <v>5190</v>
      </c>
    </row>
    <row r="645" spans="1:3" x14ac:dyDescent="0.25">
      <c r="A645" t="s">
        <v>4666</v>
      </c>
      <c r="C645" t="s">
        <v>5191</v>
      </c>
    </row>
    <row r="646" spans="1:3" x14ac:dyDescent="0.25">
      <c r="A646" t="s">
        <v>4666</v>
      </c>
      <c r="C646" t="s">
        <v>5192</v>
      </c>
    </row>
    <row r="647" spans="1:3" x14ac:dyDescent="0.25">
      <c r="A647" t="s">
        <v>4666</v>
      </c>
      <c r="C647" t="s">
        <v>5193</v>
      </c>
    </row>
    <row r="648" spans="1:3" x14ac:dyDescent="0.25">
      <c r="A648" t="s">
        <v>4666</v>
      </c>
      <c r="C648" t="s">
        <v>5194</v>
      </c>
    </row>
    <row r="649" spans="1:3" x14ac:dyDescent="0.25">
      <c r="A649" t="s">
        <v>4666</v>
      </c>
      <c r="C649" t="s">
        <v>5195</v>
      </c>
    </row>
    <row r="650" spans="1:3" x14ac:dyDescent="0.25">
      <c r="A650" t="s">
        <v>4666</v>
      </c>
      <c r="C650" t="s">
        <v>5196</v>
      </c>
    </row>
    <row r="651" spans="1:3" x14ac:dyDescent="0.25">
      <c r="A651" t="s">
        <v>4666</v>
      </c>
      <c r="C651" t="s">
        <v>5197</v>
      </c>
    </row>
    <row r="652" spans="1:3" x14ac:dyDescent="0.25">
      <c r="A652" t="s">
        <v>4666</v>
      </c>
      <c r="C652" t="s">
        <v>5198</v>
      </c>
    </row>
    <row r="653" spans="1:3" x14ac:dyDescent="0.25">
      <c r="A653" t="s">
        <v>4666</v>
      </c>
      <c r="C653" t="s">
        <v>5199</v>
      </c>
    </row>
    <row r="654" spans="1:3" x14ac:dyDescent="0.25">
      <c r="A654" t="s">
        <v>4666</v>
      </c>
      <c r="C654" t="s">
        <v>5200</v>
      </c>
    </row>
    <row r="655" spans="1:3" x14ac:dyDescent="0.25">
      <c r="A655" t="s">
        <v>4666</v>
      </c>
      <c r="C655" t="s">
        <v>5201</v>
      </c>
    </row>
    <row r="656" spans="1:3" x14ac:dyDescent="0.25">
      <c r="A656" t="s">
        <v>4666</v>
      </c>
      <c r="C656" t="s">
        <v>5202</v>
      </c>
    </row>
    <row r="657" spans="1:3" x14ac:dyDescent="0.25">
      <c r="A657" t="s">
        <v>4666</v>
      </c>
      <c r="C657" t="s">
        <v>5203</v>
      </c>
    </row>
    <row r="658" spans="1:3" x14ac:dyDescent="0.25">
      <c r="A658" t="s">
        <v>4666</v>
      </c>
      <c r="C658" t="s">
        <v>5204</v>
      </c>
    </row>
    <row r="659" spans="1:3" x14ac:dyDescent="0.25">
      <c r="A659" t="s">
        <v>4666</v>
      </c>
      <c r="C659" t="s">
        <v>5205</v>
      </c>
    </row>
    <row r="660" spans="1:3" x14ac:dyDescent="0.25">
      <c r="A660" t="s">
        <v>4666</v>
      </c>
      <c r="C660" t="s">
        <v>5206</v>
      </c>
    </row>
    <row r="661" spans="1:3" x14ac:dyDescent="0.25">
      <c r="A661" t="s">
        <v>4666</v>
      </c>
      <c r="C661" t="s">
        <v>5207</v>
      </c>
    </row>
    <row r="662" spans="1:3" x14ac:dyDescent="0.25">
      <c r="A662" t="s">
        <v>4666</v>
      </c>
      <c r="C662" t="s">
        <v>5208</v>
      </c>
    </row>
    <row r="663" spans="1:3" x14ac:dyDescent="0.25">
      <c r="A663" t="s">
        <v>4666</v>
      </c>
      <c r="C663" t="s">
        <v>5209</v>
      </c>
    </row>
    <row r="664" spans="1:3" x14ac:dyDescent="0.25">
      <c r="A664" t="s">
        <v>4666</v>
      </c>
      <c r="C664" t="s">
        <v>5210</v>
      </c>
    </row>
    <row r="665" spans="1:3" x14ac:dyDescent="0.25">
      <c r="A665" t="s">
        <v>4666</v>
      </c>
      <c r="C665" t="s">
        <v>5211</v>
      </c>
    </row>
    <row r="666" spans="1:3" x14ac:dyDescent="0.25">
      <c r="A666" t="s">
        <v>4666</v>
      </c>
      <c r="C666" t="s">
        <v>5212</v>
      </c>
    </row>
    <row r="667" spans="1:3" x14ac:dyDescent="0.25">
      <c r="A667" t="s">
        <v>4666</v>
      </c>
      <c r="C667" t="s">
        <v>5213</v>
      </c>
    </row>
    <row r="668" spans="1:3" x14ac:dyDescent="0.25">
      <c r="A668" t="s">
        <v>4666</v>
      </c>
      <c r="C668" t="s">
        <v>5214</v>
      </c>
    </row>
    <row r="669" spans="1:3" x14ac:dyDescent="0.25">
      <c r="A669" t="s">
        <v>4666</v>
      </c>
      <c r="C669" t="s">
        <v>5215</v>
      </c>
    </row>
    <row r="670" spans="1:3" x14ac:dyDescent="0.25">
      <c r="A670" t="s">
        <v>4666</v>
      </c>
      <c r="C670" t="s">
        <v>5216</v>
      </c>
    </row>
    <row r="671" spans="1:3" x14ac:dyDescent="0.25">
      <c r="A671" t="s">
        <v>4666</v>
      </c>
      <c r="C671" t="s">
        <v>5217</v>
      </c>
    </row>
    <row r="672" spans="1:3" x14ac:dyDescent="0.25">
      <c r="A672" t="s">
        <v>4666</v>
      </c>
      <c r="C672" t="s">
        <v>5218</v>
      </c>
    </row>
    <row r="673" spans="1:3" x14ac:dyDescent="0.25">
      <c r="A673" t="s">
        <v>4666</v>
      </c>
      <c r="C673" t="s">
        <v>5219</v>
      </c>
    </row>
    <row r="674" spans="1:3" x14ac:dyDescent="0.25">
      <c r="A674" t="s">
        <v>4666</v>
      </c>
      <c r="C674" t="s">
        <v>5220</v>
      </c>
    </row>
    <row r="675" spans="1:3" x14ac:dyDescent="0.25">
      <c r="A675" t="s">
        <v>4666</v>
      </c>
      <c r="C675" t="s">
        <v>5221</v>
      </c>
    </row>
    <row r="676" spans="1:3" x14ac:dyDescent="0.25">
      <c r="A676" t="s">
        <v>4666</v>
      </c>
      <c r="C676" t="s">
        <v>5222</v>
      </c>
    </row>
    <row r="677" spans="1:3" x14ac:dyDescent="0.25">
      <c r="A677" t="s">
        <v>4666</v>
      </c>
      <c r="C677" t="s">
        <v>5223</v>
      </c>
    </row>
    <row r="678" spans="1:3" x14ac:dyDescent="0.25">
      <c r="A678" t="s">
        <v>4666</v>
      </c>
      <c r="C678" t="s">
        <v>5224</v>
      </c>
    </row>
    <row r="679" spans="1:3" x14ac:dyDescent="0.25">
      <c r="A679" t="s">
        <v>4666</v>
      </c>
      <c r="C679" t="s">
        <v>5225</v>
      </c>
    </row>
    <row r="680" spans="1:3" x14ac:dyDescent="0.25">
      <c r="A680" t="s">
        <v>4666</v>
      </c>
      <c r="C680" t="s">
        <v>5226</v>
      </c>
    </row>
    <row r="681" spans="1:3" x14ac:dyDescent="0.25">
      <c r="A681" t="s">
        <v>4666</v>
      </c>
      <c r="C681" t="s">
        <v>5227</v>
      </c>
    </row>
    <row r="682" spans="1:3" x14ac:dyDescent="0.25">
      <c r="A682" t="s">
        <v>4666</v>
      </c>
      <c r="C682" t="s">
        <v>5228</v>
      </c>
    </row>
    <row r="683" spans="1:3" x14ac:dyDescent="0.25">
      <c r="A683" t="s">
        <v>4666</v>
      </c>
      <c r="C683" t="s">
        <v>5229</v>
      </c>
    </row>
    <row r="684" spans="1:3" x14ac:dyDescent="0.25">
      <c r="A684" t="s">
        <v>4666</v>
      </c>
      <c r="C684" t="s">
        <v>5230</v>
      </c>
    </row>
    <row r="685" spans="1:3" x14ac:dyDescent="0.25">
      <c r="A685" t="s">
        <v>4666</v>
      </c>
      <c r="C685" t="s">
        <v>5231</v>
      </c>
    </row>
    <row r="686" spans="1:3" x14ac:dyDescent="0.25">
      <c r="A686" t="s">
        <v>4666</v>
      </c>
      <c r="C686" t="s">
        <v>5232</v>
      </c>
    </row>
    <row r="687" spans="1:3" x14ac:dyDescent="0.25">
      <c r="A687" t="s">
        <v>4666</v>
      </c>
      <c r="C687" t="s">
        <v>5233</v>
      </c>
    </row>
    <row r="688" spans="1:3" x14ac:dyDescent="0.25">
      <c r="A688" t="s">
        <v>4666</v>
      </c>
      <c r="C688" t="s">
        <v>5234</v>
      </c>
    </row>
    <row r="689" spans="1:3" x14ac:dyDescent="0.25">
      <c r="A689" t="s">
        <v>4666</v>
      </c>
      <c r="C689" t="s">
        <v>5235</v>
      </c>
    </row>
    <row r="690" spans="1:3" x14ac:dyDescent="0.25">
      <c r="A690" t="s">
        <v>4666</v>
      </c>
      <c r="C690" t="s">
        <v>5236</v>
      </c>
    </row>
    <row r="691" spans="1:3" x14ac:dyDescent="0.25">
      <c r="A691" t="s">
        <v>4666</v>
      </c>
      <c r="C691" t="s">
        <v>5237</v>
      </c>
    </row>
    <row r="692" spans="1:3" x14ac:dyDescent="0.25">
      <c r="A692" t="s">
        <v>4666</v>
      </c>
      <c r="C692" t="s">
        <v>5238</v>
      </c>
    </row>
    <row r="693" spans="1:3" x14ac:dyDescent="0.25">
      <c r="A693" t="s">
        <v>4666</v>
      </c>
      <c r="C693" t="s">
        <v>5239</v>
      </c>
    </row>
    <row r="694" spans="1:3" x14ac:dyDescent="0.25">
      <c r="A694" t="s">
        <v>4666</v>
      </c>
      <c r="C694" t="s">
        <v>5240</v>
      </c>
    </row>
    <row r="695" spans="1:3" x14ac:dyDescent="0.25">
      <c r="A695" t="s">
        <v>4666</v>
      </c>
      <c r="C695" t="s">
        <v>5241</v>
      </c>
    </row>
    <row r="696" spans="1:3" x14ac:dyDescent="0.25">
      <c r="A696" t="s">
        <v>4666</v>
      </c>
      <c r="C696" t="s">
        <v>5242</v>
      </c>
    </row>
    <row r="697" spans="1:3" x14ac:dyDescent="0.25">
      <c r="A697" t="s">
        <v>4666</v>
      </c>
      <c r="C697" t="s">
        <v>5243</v>
      </c>
    </row>
    <row r="698" spans="1:3" x14ac:dyDescent="0.25">
      <c r="A698" t="s">
        <v>4666</v>
      </c>
      <c r="C698" t="s">
        <v>5244</v>
      </c>
    </row>
    <row r="699" spans="1:3" x14ac:dyDescent="0.25">
      <c r="A699" t="s">
        <v>4666</v>
      </c>
      <c r="C699" t="s">
        <v>5245</v>
      </c>
    </row>
    <row r="700" spans="1:3" x14ac:dyDescent="0.25">
      <c r="A700" t="s">
        <v>4666</v>
      </c>
      <c r="C700" t="s">
        <v>5246</v>
      </c>
    </row>
    <row r="701" spans="1:3" x14ac:dyDescent="0.25">
      <c r="A701" t="s">
        <v>4666</v>
      </c>
      <c r="C701" t="s">
        <v>5247</v>
      </c>
    </row>
    <row r="702" spans="1:3" x14ac:dyDescent="0.25">
      <c r="A702" t="s">
        <v>4666</v>
      </c>
      <c r="C702" t="s">
        <v>5248</v>
      </c>
    </row>
    <row r="703" spans="1:3" x14ac:dyDescent="0.25">
      <c r="A703" t="s">
        <v>4666</v>
      </c>
      <c r="C703" t="s">
        <v>5249</v>
      </c>
    </row>
    <row r="704" spans="1:3" x14ac:dyDescent="0.25">
      <c r="A704" t="s">
        <v>4666</v>
      </c>
      <c r="C704" t="s">
        <v>5250</v>
      </c>
    </row>
    <row r="705" spans="1:3" x14ac:dyDescent="0.25">
      <c r="A705" t="s">
        <v>4666</v>
      </c>
      <c r="C705" t="s">
        <v>5251</v>
      </c>
    </row>
    <row r="706" spans="1:3" x14ac:dyDescent="0.25">
      <c r="A706" t="s">
        <v>4666</v>
      </c>
      <c r="C706" t="s">
        <v>5252</v>
      </c>
    </row>
    <row r="707" spans="1:3" x14ac:dyDescent="0.25">
      <c r="A707" t="s">
        <v>4666</v>
      </c>
      <c r="C707" t="s">
        <v>5253</v>
      </c>
    </row>
    <row r="708" spans="1:3" x14ac:dyDescent="0.25">
      <c r="A708" t="s">
        <v>4666</v>
      </c>
      <c r="C708" t="s">
        <v>5254</v>
      </c>
    </row>
    <row r="709" spans="1:3" x14ac:dyDescent="0.25">
      <c r="A709" t="s">
        <v>4666</v>
      </c>
      <c r="C709" t="s">
        <v>5255</v>
      </c>
    </row>
    <row r="710" spans="1:3" x14ac:dyDescent="0.25">
      <c r="A710" t="s">
        <v>4666</v>
      </c>
      <c r="C710" t="s">
        <v>5256</v>
      </c>
    </row>
    <row r="711" spans="1:3" x14ac:dyDescent="0.25">
      <c r="A711" t="s">
        <v>4666</v>
      </c>
      <c r="C711" t="s">
        <v>5257</v>
      </c>
    </row>
    <row r="712" spans="1:3" x14ac:dyDescent="0.25">
      <c r="A712" t="s">
        <v>4666</v>
      </c>
      <c r="C712" t="s">
        <v>5258</v>
      </c>
    </row>
    <row r="713" spans="1:3" x14ac:dyDescent="0.25">
      <c r="A713" t="s">
        <v>4666</v>
      </c>
      <c r="C713" t="s">
        <v>5259</v>
      </c>
    </row>
    <row r="714" spans="1:3" x14ac:dyDescent="0.25">
      <c r="A714" t="s">
        <v>4666</v>
      </c>
      <c r="C714" t="s">
        <v>5260</v>
      </c>
    </row>
    <row r="715" spans="1:3" x14ac:dyDescent="0.25">
      <c r="A715" t="s">
        <v>4666</v>
      </c>
      <c r="C715" t="s">
        <v>5261</v>
      </c>
    </row>
    <row r="716" spans="1:3" x14ac:dyDescent="0.25">
      <c r="A716" t="s">
        <v>4666</v>
      </c>
      <c r="C716" t="s">
        <v>5262</v>
      </c>
    </row>
    <row r="717" spans="1:3" x14ac:dyDescent="0.25">
      <c r="A717" t="s">
        <v>4666</v>
      </c>
      <c r="C717" t="s">
        <v>5263</v>
      </c>
    </row>
    <row r="718" spans="1:3" x14ac:dyDescent="0.25">
      <c r="A718" t="s">
        <v>4666</v>
      </c>
      <c r="C718" t="s">
        <v>5264</v>
      </c>
    </row>
    <row r="719" spans="1:3" x14ac:dyDescent="0.25">
      <c r="A719" t="s">
        <v>4666</v>
      </c>
      <c r="C719" t="s">
        <v>5265</v>
      </c>
    </row>
    <row r="720" spans="1:3" x14ac:dyDescent="0.25">
      <c r="A720" t="s">
        <v>4666</v>
      </c>
      <c r="C720" t="s">
        <v>5266</v>
      </c>
    </row>
    <row r="721" spans="1:3" x14ac:dyDescent="0.25">
      <c r="A721" t="s">
        <v>4666</v>
      </c>
      <c r="C721" t="s">
        <v>5267</v>
      </c>
    </row>
    <row r="722" spans="1:3" x14ac:dyDescent="0.25">
      <c r="A722" t="s">
        <v>4666</v>
      </c>
      <c r="C722" t="s">
        <v>5268</v>
      </c>
    </row>
    <row r="723" spans="1:3" x14ac:dyDescent="0.25">
      <c r="A723" t="s">
        <v>4666</v>
      </c>
      <c r="C723" t="s">
        <v>5269</v>
      </c>
    </row>
    <row r="724" spans="1:3" x14ac:dyDescent="0.25">
      <c r="A724" t="s">
        <v>4666</v>
      </c>
      <c r="C724" t="s">
        <v>5270</v>
      </c>
    </row>
    <row r="725" spans="1:3" x14ac:dyDescent="0.25">
      <c r="A725" t="s">
        <v>4666</v>
      </c>
      <c r="C725" t="s">
        <v>5271</v>
      </c>
    </row>
    <row r="726" spans="1:3" x14ac:dyDescent="0.25">
      <c r="A726" t="s">
        <v>4666</v>
      </c>
      <c r="C726" t="s">
        <v>5272</v>
      </c>
    </row>
    <row r="727" spans="1:3" x14ac:dyDescent="0.25">
      <c r="A727" t="s">
        <v>4666</v>
      </c>
      <c r="C727" t="s">
        <v>5273</v>
      </c>
    </row>
    <row r="728" spans="1:3" x14ac:dyDescent="0.25">
      <c r="A728" t="s">
        <v>4666</v>
      </c>
      <c r="C728" t="s">
        <v>5274</v>
      </c>
    </row>
    <row r="729" spans="1:3" x14ac:dyDescent="0.25">
      <c r="A729" t="s">
        <v>4666</v>
      </c>
      <c r="C729" t="s">
        <v>5275</v>
      </c>
    </row>
    <row r="730" spans="1:3" x14ac:dyDescent="0.25">
      <c r="A730" t="s">
        <v>4666</v>
      </c>
      <c r="C730" t="s">
        <v>5276</v>
      </c>
    </row>
    <row r="731" spans="1:3" x14ac:dyDescent="0.25">
      <c r="A731" t="s">
        <v>4666</v>
      </c>
      <c r="C731" t="s">
        <v>5277</v>
      </c>
    </row>
    <row r="732" spans="1:3" x14ac:dyDescent="0.25">
      <c r="A732" t="s">
        <v>4666</v>
      </c>
      <c r="C732" t="s">
        <v>5278</v>
      </c>
    </row>
    <row r="733" spans="1:3" x14ac:dyDescent="0.25">
      <c r="A733" t="s">
        <v>4666</v>
      </c>
      <c r="C733" t="s">
        <v>5279</v>
      </c>
    </row>
    <row r="734" spans="1:3" x14ac:dyDescent="0.25">
      <c r="A734" t="s">
        <v>4666</v>
      </c>
      <c r="C734" t="s">
        <v>5280</v>
      </c>
    </row>
    <row r="735" spans="1:3" x14ac:dyDescent="0.25">
      <c r="A735" t="s">
        <v>4666</v>
      </c>
      <c r="C735" t="s">
        <v>5281</v>
      </c>
    </row>
    <row r="736" spans="1:3" x14ac:dyDescent="0.25">
      <c r="A736" t="s">
        <v>4666</v>
      </c>
      <c r="C736" t="s">
        <v>5282</v>
      </c>
    </row>
    <row r="737" spans="1:3" x14ac:dyDescent="0.25">
      <c r="A737" t="s">
        <v>4666</v>
      </c>
      <c r="C737" t="s">
        <v>5283</v>
      </c>
    </row>
    <row r="738" spans="1:3" x14ac:dyDescent="0.25">
      <c r="A738" t="s">
        <v>4666</v>
      </c>
      <c r="C738" t="s">
        <v>5284</v>
      </c>
    </row>
    <row r="739" spans="1:3" x14ac:dyDescent="0.25">
      <c r="A739" t="s">
        <v>4666</v>
      </c>
      <c r="C739" t="s">
        <v>5285</v>
      </c>
    </row>
    <row r="740" spans="1:3" x14ac:dyDescent="0.25">
      <c r="A740" t="s">
        <v>4666</v>
      </c>
      <c r="C740" t="s">
        <v>5286</v>
      </c>
    </row>
    <row r="741" spans="1:3" x14ac:dyDescent="0.25">
      <c r="A741" t="s">
        <v>4666</v>
      </c>
      <c r="C741" t="s">
        <v>5287</v>
      </c>
    </row>
    <row r="742" spans="1:3" x14ac:dyDescent="0.25">
      <c r="A742" t="s">
        <v>4666</v>
      </c>
      <c r="C742" t="s">
        <v>5288</v>
      </c>
    </row>
    <row r="743" spans="1:3" x14ac:dyDescent="0.25">
      <c r="A743" t="s">
        <v>4666</v>
      </c>
      <c r="C743" t="s">
        <v>5289</v>
      </c>
    </row>
    <row r="744" spans="1:3" x14ac:dyDescent="0.25">
      <c r="A744" t="s">
        <v>4666</v>
      </c>
      <c r="C744" t="s">
        <v>5290</v>
      </c>
    </row>
    <row r="745" spans="1:3" x14ac:dyDescent="0.25">
      <c r="A745" t="s">
        <v>4666</v>
      </c>
      <c r="C745" t="s">
        <v>5291</v>
      </c>
    </row>
    <row r="746" spans="1:3" x14ac:dyDescent="0.25">
      <c r="A746" t="s">
        <v>4666</v>
      </c>
      <c r="C746" t="s">
        <v>5292</v>
      </c>
    </row>
    <row r="747" spans="1:3" x14ac:dyDescent="0.25">
      <c r="A747" t="s">
        <v>4666</v>
      </c>
      <c r="C747" t="s">
        <v>5293</v>
      </c>
    </row>
    <row r="748" spans="1:3" x14ac:dyDescent="0.25">
      <c r="A748" t="s">
        <v>4666</v>
      </c>
      <c r="C748" t="s">
        <v>5294</v>
      </c>
    </row>
    <row r="749" spans="1:3" x14ac:dyDescent="0.25">
      <c r="A749" t="s">
        <v>4666</v>
      </c>
      <c r="C749" t="s">
        <v>5295</v>
      </c>
    </row>
    <row r="750" spans="1:3" x14ac:dyDescent="0.25">
      <c r="A750" t="s">
        <v>4666</v>
      </c>
      <c r="C750" t="s">
        <v>5296</v>
      </c>
    </row>
    <row r="751" spans="1:3" x14ac:dyDescent="0.25">
      <c r="A751" t="s">
        <v>4666</v>
      </c>
      <c r="C751" t="s">
        <v>5297</v>
      </c>
    </row>
    <row r="752" spans="1:3" x14ac:dyDescent="0.25">
      <c r="A752" t="s">
        <v>4666</v>
      </c>
      <c r="C752" t="s">
        <v>5298</v>
      </c>
    </row>
    <row r="753" spans="1:3" x14ac:dyDescent="0.25">
      <c r="A753" t="s">
        <v>4666</v>
      </c>
      <c r="C753" t="s">
        <v>5299</v>
      </c>
    </row>
    <row r="754" spans="1:3" x14ac:dyDescent="0.25">
      <c r="A754" t="s">
        <v>4666</v>
      </c>
      <c r="C754" t="s">
        <v>5300</v>
      </c>
    </row>
    <row r="755" spans="1:3" x14ac:dyDescent="0.25">
      <c r="A755" t="s">
        <v>4666</v>
      </c>
      <c r="C755" t="s">
        <v>5301</v>
      </c>
    </row>
    <row r="756" spans="1:3" x14ac:dyDescent="0.25">
      <c r="A756" t="s">
        <v>4666</v>
      </c>
      <c r="C756" t="s">
        <v>5302</v>
      </c>
    </row>
    <row r="757" spans="1:3" x14ac:dyDescent="0.25">
      <c r="A757" t="s">
        <v>4666</v>
      </c>
      <c r="C757" t="s">
        <v>5303</v>
      </c>
    </row>
    <row r="758" spans="1:3" x14ac:dyDescent="0.25">
      <c r="A758" t="s">
        <v>4666</v>
      </c>
      <c r="C758" t="s">
        <v>5304</v>
      </c>
    </row>
    <row r="759" spans="1:3" x14ac:dyDescent="0.25">
      <c r="A759" t="s">
        <v>4666</v>
      </c>
      <c r="C759" t="s">
        <v>5305</v>
      </c>
    </row>
    <row r="760" spans="1:3" x14ac:dyDescent="0.25">
      <c r="A760" t="s">
        <v>4666</v>
      </c>
      <c r="C760" t="s">
        <v>5306</v>
      </c>
    </row>
    <row r="761" spans="1:3" x14ac:dyDescent="0.25">
      <c r="A761" t="s">
        <v>4666</v>
      </c>
      <c r="C761" t="s">
        <v>5307</v>
      </c>
    </row>
    <row r="762" spans="1:3" x14ac:dyDescent="0.25">
      <c r="A762" t="s">
        <v>4666</v>
      </c>
      <c r="C762" t="s">
        <v>5308</v>
      </c>
    </row>
    <row r="763" spans="1:3" x14ac:dyDescent="0.25">
      <c r="A763" t="s">
        <v>4666</v>
      </c>
      <c r="C763" t="s">
        <v>5309</v>
      </c>
    </row>
    <row r="764" spans="1:3" x14ac:dyDescent="0.25">
      <c r="A764" t="s">
        <v>4666</v>
      </c>
      <c r="C764" t="s">
        <v>5310</v>
      </c>
    </row>
    <row r="765" spans="1:3" x14ac:dyDescent="0.25">
      <c r="A765" t="s">
        <v>4666</v>
      </c>
      <c r="C765" t="s">
        <v>5311</v>
      </c>
    </row>
    <row r="766" spans="1:3" x14ac:dyDescent="0.25">
      <c r="A766" t="s">
        <v>4666</v>
      </c>
      <c r="C766" t="s">
        <v>5312</v>
      </c>
    </row>
    <row r="767" spans="1:3" x14ac:dyDescent="0.25">
      <c r="A767" t="s">
        <v>4666</v>
      </c>
      <c r="C767" t="s">
        <v>5313</v>
      </c>
    </row>
    <row r="768" spans="1:3" x14ac:dyDescent="0.25">
      <c r="A768" t="s">
        <v>4666</v>
      </c>
      <c r="C768" t="s">
        <v>5314</v>
      </c>
    </row>
    <row r="769" spans="1:3" x14ac:dyDescent="0.25">
      <c r="A769" t="s">
        <v>4666</v>
      </c>
      <c r="C769" t="s">
        <v>5315</v>
      </c>
    </row>
    <row r="770" spans="1:3" x14ac:dyDescent="0.25">
      <c r="A770" t="s">
        <v>4666</v>
      </c>
      <c r="C770" t="s">
        <v>5316</v>
      </c>
    </row>
    <row r="771" spans="1:3" x14ac:dyDescent="0.25">
      <c r="A771" t="s">
        <v>4666</v>
      </c>
      <c r="C771" t="s">
        <v>5317</v>
      </c>
    </row>
    <row r="772" spans="1:3" x14ac:dyDescent="0.25">
      <c r="A772" t="s">
        <v>4666</v>
      </c>
      <c r="C772" t="s">
        <v>5318</v>
      </c>
    </row>
    <row r="773" spans="1:3" x14ac:dyDescent="0.25">
      <c r="A773" t="s">
        <v>4666</v>
      </c>
      <c r="C773" t="s">
        <v>5319</v>
      </c>
    </row>
    <row r="774" spans="1:3" x14ac:dyDescent="0.25">
      <c r="A774" t="s">
        <v>4666</v>
      </c>
      <c r="C774" t="s">
        <v>5320</v>
      </c>
    </row>
    <row r="775" spans="1:3" x14ac:dyDescent="0.25">
      <c r="A775" t="s">
        <v>4666</v>
      </c>
      <c r="C775" t="s">
        <v>5321</v>
      </c>
    </row>
    <row r="776" spans="1:3" x14ac:dyDescent="0.25">
      <c r="A776" t="s">
        <v>4666</v>
      </c>
      <c r="C776" t="s">
        <v>5322</v>
      </c>
    </row>
    <row r="777" spans="1:3" x14ac:dyDescent="0.25">
      <c r="A777" t="s">
        <v>4666</v>
      </c>
      <c r="C777" t="s">
        <v>5323</v>
      </c>
    </row>
    <row r="778" spans="1:3" x14ac:dyDescent="0.25">
      <c r="A778" t="s">
        <v>4666</v>
      </c>
      <c r="C778" t="s">
        <v>5324</v>
      </c>
    </row>
    <row r="779" spans="1:3" x14ac:dyDescent="0.25">
      <c r="A779" t="s">
        <v>4666</v>
      </c>
      <c r="C779" t="s">
        <v>5325</v>
      </c>
    </row>
    <row r="780" spans="1:3" x14ac:dyDescent="0.25">
      <c r="A780" t="s">
        <v>4666</v>
      </c>
      <c r="C780" t="s">
        <v>5326</v>
      </c>
    </row>
    <row r="781" spans="1:3" x14ac:dyDescent="0.25">
      <c r="A781" t="s">
        <v>4666</v>
      </c>
      <c r="C781" t="s">
        <v>5327</v>
      </c>
    </row>
    <row r="782" spans="1:3" x14ac:dyDescent="0.25">
      <c r="A782" t="s">
        <v>4666</v>
      </c>
      <c r="C782" t="s">
        <v>5328</v>
      </c>
    </row>
    <row r="783" spans="1:3" x14ac:dyDescent="0.25">
      <c r="A783" t="s">
        <v>4666</v>
      </c>
      <c r="C783" t="s">
        <v>5329</v>
      </c>
    </row>
    <row r="784" spans="1:3" x14ac:dyDescent="0.25">
      <c r="A784" t="s">
        <v>4666</v>
      </c>
      <c r="C784" t="s">
        <v>5330</v>
      </c>
    </row>
    <row r="785" spans="1:3" x14ac:dyDescent="0.25">
      <c r="A785" t="s">
        <v>4666</v>
      </c>
      <c r="C785" t="s">
        <v>5331</v>
      </c>
    </row>
    <row r="786" spans="1:3" x14ac:dyDescent="0.25">
      <c r="A786" t="s">
        <v>4666</v>
      </c>
      <c r="C786" t="s">
        <v>5332</v>
      </c>
    </row>
    <row r="787" spans="1:3" x14ac:dyDescent="0.25">
      <c r="A787" t="s">
        <v>4666</v>
      </c>
      <c r="C787" t="s">
        <v>5333</v>
      </c>
    </row>
    <row r="788" spans="1:3" x14ac:dyDescent="0.25">
      <c r="A788" t="s">
        <v>4666</v>
      </c>
      <c r="C788" t="s">
        <v>5334</v>
      </c>
    </row>
    <row r="789" spans="1:3" x14ac:dyDescent="0.25">
      <c r="A789" t="s">
        <v>4666</v>
      </c>
      <c r="C789" t="s">
        <v>5335</v>
      </c>
    </row>
    <row r="790" spans="1:3" x14ac:dyDescent="0.25">
      <c r="A790" t="s">
        <v>4666</v>
      </c>
      <c r="C790" t="s">
        <v>5336</v>
      </c>
    </row>
    <row r="791" spans="1:3" x14ac:dyDescent="0.25">
      <c r="A791" t="s">
        <v>4666</v>
      </c>
      <c r="C791" t="s">
        <v>5337</v>
      </c>
    </row>
    <row r="792" spans="1:3" x14ac:dyDescent="0.25">
      <c r="A792" t="s">
        <v>4666</v>
      </c>
      <c r="C792" t="s">
        <v>5338</v>
      </c>
    </row>
    <row r="793" spans="1:3" x14ac:dyDescent="0.25">
      <c r="A793" t="s">
        <v>4666</v>
      </c>
      <c r="C793" t="s">
        <v>5339</v>
      </c>
    </row>
    <row r="794" spans="1:3" x14ac:dyDescent="0.25">
      <c r="A794" t="s">
        <v>4666</v>
      </c>
      <c r="C794" t="s">
        <v>5340</v>
      </c>
    </row>
    <row r="795" spans="1:3" x14ac:dyDescent="0.25">
      <c r="A795" t="s">
        <v>4666</v>
      </c>
      <c r="C795" t="s">
        <v>5341</v>
      </c>
    </row>
    <row r="796" spans="1:3" x14ac:dyDescent="0.25">
      <c r="A796" t="s">
        <v>4666</v>
      </c>
      <c r="C796" t="s">
        <v>5342</v>
      </c>
    </row>
    <row r="797" spans="1:3" x14ac:dyDescent="0.25">
      <c r="A797" t="s">
        <v>4666</v>
      </c>
      <c r="C797" t="s">
        <v>5343</v>
      </c>
    </row>
    <row r="798" spans="1:3" x14ac:dyDescent="0.25">
      <c r="A798" t="s">
        <v>4666</v>
      </c>
      <c r="C798" t="s">
        <v>5344</v>
      </c>
    </row>
    <row r="799" spans="1:3" x14ac:dyDescent="0.25">
      <c r="A799" t="s">
        <v>4666</v>
      </c>
      <c r="C799" t="s">
        <v>5345</v>
      </c>
    </row>
    <row r="800" spans="1:3" x14ac:dyDescent="0.25">
      <c r="A800" t="s">
        <v>4666</v>
      </c>
      <c r="C800" t="s">
        <v>5346</v>
      </c>
    </row>
    <row r="801" spans="1:3" x14ac:dyDescent="0.25">
      <c r="A801" t="s">
        <v>4666</v>
      </c>
      <c r="C801" t="s">
        <v>5347</v>
      </c>
    </row>
    <row r="802" spans="1:3" x14ac:dyDescent="0.25">
      <c r="A802" t="s">
        <v>4666</v>
      </c>
      <c r="C802" t="s">
        <v>5348</v>
      </c>
    </row>
    <row r="803" spans="1:3" x14ac:dyDescent="0.25">
      <c r="A803" t="s">
        <v>4666</v>
      </c>
      <c r="C803" t="s">
        <v>5349</v>
      </c>
    </row>
    <row r="804" spans="1:3" x14ac:dyDescent="0.25">
      <c r="A804" t="s">
        <v>4666</v>
      </c>
      <c r="C804" t="s">
        <v>5350</v>
      </c>
    </row>
    <row r="805" spans="1:3" x14ac:dyDescent="0.25">
      <c r="A805" t="s">
        <v>4666</v>
      </c>
      <c r="C805" t="s">
        <v>5351</v>
      </c>
    </row>
    <row r="806" spans="1:3" x14ac:dyDescent="0.25">
      <c r="A806" t="s">
        <v>4666</v>
      </c>
      <c r="C806" t="s">
        <v>5352</v>
      </c>
    </row>
    <row r="807" spans="1:3" x14ac:dyDescent="0.25">
      <c r="A807" t="s">
        <v>4666</v>
      </c>
      <c r="C807" t="s">
        <v>5353</v>
      </c>
    </row>
    <row r="808" spans="1:3" x14ac:dyDescent="0.25">
      <c r="A808" t="s">
        <v>4666</v>
      </c>
      <c r="C808" t="s">
        <v>5354</v>
      </c>
    </row>
    <row r="809" spans="1:3" x14ac:dyDescent="0.25">
      <c r="A809" t="s">
        <v>4666</v>
      </c>
      <c r="C809" t="s">
        <v>5355</v>
      </c>
    </row>
    <row r="810" spans="1:3" x14ac:dyDescent="0.25">
      <c r="A810" t="s">
        <v>4666</v>
      </c>
      <c r="C810" t="s">
        <v>5356</v>
      </c>
    </row>
    <row r="811" spans="1:3" x14ac:dyDescent="0.25">
      <c r="A811" t="s">
        <v>4666</v>
      </c>
      <c r="C811" t="s">
        <v>5357</v>
      </c>
    </row>
    <row r="812" spans="1:3" x14ac:dyDescent="0.25">
      <c r="A812" t="s">
        <v>4666</v>
      </c>
      <c r="C812" t="s">
        <v>5358</v>
      </c>
    </row>
    <row r="813" spans="1:3" x14ac:dyDescent="0.25">
      <c r="A813" t="s">
        <v>4666</v>
      </c>
      <c r="C813" t="s">
        <v>5359</v>
      </c>
    </row>
    <row r="814" spans="1:3" x14ac:dyDescent="0.25">
      <c r="A814" t="s">
        <v>4666</v>
      </c>
      <c r="C814" t="s">
        <v>5360</v>
      </c>
    </row>
    <row r="815" spans="1:3" x14ac:dyDescent="0.25">
      <c r="A815" t="s">
        <v>4666</v>
      </c>
      <c r="C815" t="s">
        <v>5361</v>
      </c>
    </row>
    <row r="816" spans="1:3" x14ac:dyDescent="0.25">
      <c r="A816" t="s">
        <v>4666</v>
      </c>
      <c r="C816" t="s">
        <v>5362</v>
      </c>
    </row>
    <row r="817" spans="1:3" x14ac:dyDescent="0.25">
      <c r="A817" t="s">
        <v>4666</v>
      </c>
      <c r="C817" t="s">
        <v>5363</v>
      </c>
    </row>
    <row r="818" spans="1:3" x14ac:dyDescent="0.25">
      <c r="A818" t="s">
        <v>4666</v>
      </c>
      <c r="C818" t="s">
        <v>5364</v>
      </c>
    </row>
    <row r="819" spans="1:3" x14ac:dyDescent="0.25">
      <c r="A819" t="s">
        <v>4666</v>
      </c>
      <c r="C819" t="s">
        <v>5365</v>
      </c>
    </row>
    <row r="820" spans="1:3" x14ac:dyDescent="0.25">
      <c r="A820" t="s">
        <v>4666</v>
      </c>
      <c r="C820" t="s">
        <v>5366</v>
      </c>
    </row>
    <row r="821" spans="1:3" x14ac:dyDescent="0.25">
      <c r="A821" t="s">
        <v>4666</v>
      </c>
      <c r="C821" t="s">
        <v>5367</v>
      </c>
    </row>
    <row r="822" spans="1:3" x14ac:dyDescent="0.25">
      <c r="A822" t="s">
        <v>4666</v>
      </c>
      <c r="C822" t="s">
        <v>5368</v>
      </c>
    </row>
    <row r="823" spans="1:3" x14ac:dyDescent="0.25">
      <c r="A823" t="s">
        <v>4666</v>
      </c>
      <c r="C823" t="s">
        <v>5369</v>
      </c>
    </row>
    <row r="824" spans="1:3" x14ac:dyDescent="0.25">
      <c r="A824" t="s">
        <v>4666</v>
      </c>
      <c r="C824" t="s">
        <v>5370</v>
      </c>
    </row>
    <row r="825" spans="1:3" x14ac:dyDescent="0.25">
      <c r="A825" t="s">
        <v>4666</v>
      </c>
      <c r="C825" t="s">
        <v>5371</v>
      </c>
    </row>
    <row r="826" spans="1:3" x14ac:dyDescent="0.25">
      <c r="A826" t="s">
        <v>4666</v>
      </c>
      <c r="C826" t="s">
        <v>5372</v>
      </c>
    </row>
    <row r="827" spans="1:3" x14ac:dyDescent="0.25">
      <c r="A827" t="s">
        <v>4666</v>
      </c>
      <c r="C827" t="s">
        <v>5373</v>
      </c>
    </row>
    <row r="828" spans="1:3" x14ac:dyDescent="0.25">
      <c r="A828" t="s">
        <v>4666</v>
      </c>
      <c r="C828" t="s">
        <v>5374</v>
      </c>
    </row>
    <row r="829" spans="1:3" x14ac:dyDescent="0.25">
      <c r="A829" t="s">
        <v>4666</v>
      </c>
      <c r="C829" t="s">
        <v>5375</v>
      </c>
    </row>
    <row r="830" spans="1:3" x14ac:dyDescent="0.25">
      <c r="A830" t="s">
        <v>4666</v>
      </c>
      <c r="C830" t="s">
        <v>5376</v>
      </c>
    </row>
    <row r="831" spans="1:3" x14ac:dyDescent="0.25">
      <c r="A831" t="s">
        <v>4666</v>
      </c>
      <c r="C831" t="s">
        <v>5377</v>
      </c>
    </row>
    <row r="832" spans="1:3" x14ac:dyDescent="0.25">
      <c r="A832" t="s">
        <v>4666</v>
      </c>
      <c r="C832" t="s">
        <v>5378</v>
      </c>
    </row>
    <row r="833" spans="1:3" x14ac:dyDescent="0.25">
      <c r="A833" t="s">
        <v>4666</v>
      </c>
      <c r="C833" t="s">
        <v>5379</v>
      </c>
    </row>
    <row r="834" spans="1:3" x14ac:dyDescent="0.25">
      <c r="A834" t="s">
        <v>4666</v>
      </c>
      <c r="C834" t="s">
        <v>5380</v>
      </c>
    </row>
    <row r="835" spans="1:3" x14ac:dyDescent="0.25">
      <c r="A835" t="s">
        <v>4666</v>
      </c>
      <c r="C835" t="s">
        <v>5381</v>
      </c>
    </row>
    <row r="836" spans="1:3" x14ac:dyDescent="0.25">
      <c r="A836" t="s">
        <v>4666</v>
      </c>
      <c r="C836" t="s">
        <v>5382</v>
      </c>
    </row>
    <row r="837" spans="1:3" x14ac:dyDescent="0.25">
      <c r="A837" t="s">
        <v>4666</v>
      </c>
      <c r="C837" t="s">
        <v>5383</v>
      </c>
    </row>
    <row r="838" spans="1:3" x14ac:dyDescent="0.25">
      <c r="A838" t="s">
        <v>4666</v>
      </c>
      <c r="C838" t="s">
        <v>5384</v>
      </c>
    </row>
    <row r="839" spans="1:3" x14ac:dyDescent="0.25">
      <c r="A839" t="s">
        <v>4666</v>
      </c>
      <c r="C839" t="s">
        <v>5385</v>
      </c>
    </row>
    <row r="840" spans="1:3" x14ac:dyDescent="0.25">
      <c r="A840" t="s">
        <v>4666</v>
      </c>
      <c r="C840" t="s">
        <v>5386</v>
      </c>
    </row>
    <row r="841" spans="1:3" x14ac:dyDescent="0.25">
      <c r="A841" t="s">
        <v>4666</v>
      </c>
      <c r="C841" t="s">
        <v>5387</v>
      </c>
    </row>
    <row r="842" spans="1:3" x14ac:dyDescent="0.25">
      <c r="A842" t="s">
        <v>4666</v>
      </c>
      <c r="C842" t="s">
        <v>5388</v>
      </c>
    </row>
    <row r="843" spans="1:3" x14ac:dyDescent="0.25">
      <c r="A843" t="s">
        <v>4666</v>
      </c>
      <c r="C843" t="s">
        <v>5389</v>
      </c>
    </row>
    <row r="844" spans="1:3" x14ac:dyDescent="0.25">
      <c r="A844" t="s">
        <v>4666</v>
      </c>
      <c r="C844" t="s">
        <v>5390</v>
      </c>
    </row>
    <row r="845" spans="1:3" x14ac:dyDescent="0.25">
      <c r="A845" t="s">
        <v>4666</v>
      </c>
      <c r="C845" t="s">
        <v>5391</v>
      </c>
    </row>
    <row r="846" spans="1:3" x14ac:dyDescent="0.25">
      <c r="A846" t="s">
        <v>4666</v>
      </c>
      <c r="C846" t="s">
        <v>5392</v>
      </c>
    </row>
    <row r="847" spans="1:3" x14ac:dyDescent="0.25">
      <c r="A847" t="s">
        <v>4666</v>
      </c>
      <c r="C847" t="s">
        <v>5393</v>
      </c>
    </row>
    <row r="848" spans="1:3" x14ac:dyDescent="0.25">
      <c r="A848" t="s">
        <v>4666</v>
      </c>
      <c r="C848" t="s">
        <v>5394</v>
      </c>
    </row>
    <row r="849" spans="1:3" x14ac:dyDescent="0.25">
      <c r="A849" t="s">
        <v>4666</v>
      </c>
      <c r="C849" t="s">
        <v>5395</v>
      </c>
    </row>
    <row r="850" spans="1:3" x14ac:dyDescent="0.25">
      <c r="A850" t="s">
        <v>4666</v>
      </c>
      <c r="C850" t="s">
        <v>5396</v>
      </c>
    </row>
    <row r="851" spans="1:3" x14ac:dyDescent="0.25">
      <c r="A851" t="s">
        <v>4666</v>
      </c>
      <c r="C851" t="s">
        <v>5397</v>
      </c>
    </row>
    <row r="852" spans="1:3" x14ac:dyDescent="0.25">
      <c r="A852" t="s">
        <v>4666</v>
      </c>
      <c r="C852" t="s">
        <v>5398</v>
      </c>
    </row>
    <row r="853" spans="1:3" x14ac:dyDescent="0.25">
      <c r="A853" t="s">
        <v>4666</v>
      </c>
      <c r="C853" t="s">
        <v>5399</v>
      </c>
    </row>
    <row r="854" spans="1:3" x14ac:dyDescent="0.25">
      <c r="A854" t="s">
        <v>4666</v>
      </c>
      <c r="C854" t="s">
        <v>5400</v>
      </c>
    </row>
    <row r="855" spans="1:3" x14ac:dyDescent="0.25">
      <c r="A855" t="s">
        <v>4666</v>
      </c>
      <c r="C855" t="s">
        <v>5401</v>
      </c>
    </row>
    <row r="856" spans="1:3" x14ac:dyDescent="0.25">
      <c r="A856" t="s">
        <v>4666</v>
      </c>
      <c r="C856" t="s">
        <v>5402</v>
      </c>
    </row>
    <row r="857" spans="1:3" x14ac:dyDescent="0.25">
      <c r="A857" t="s">
        <v>4666</v>
      </c>
      <c r="C857" t="s">
        <v>5403</v>
      </c>
    </row>
    <row r="858" spans="1:3" x14ac:dyDescent="0.25">
      <c r="A858" t="s">
        <v>4666</v>
      </c>
      <c r="C858" t="s">
        <v>5404</v>
      </c>
    </row>
    <row r="859" spans="1:3" x14ac:dyDescent="0.25">
      <c r="A859" t="s">
        <v>4666</v>
      </c>
      <c r="C859" t="s">
        <v>5405</v>
      </c>
    </row>
    <row r="860" spans="1:3" x14ac:dyDescent="0.25">
      <c r="A860" t="s">
        <v>4666</v>
      </c>
      <c r="C860" t="s">
        <v>5406</v>
      </c>
    </row>
    <row r="861" spans="1:3" x14ac:dyDescent="0.25">
      <c r="A861" t="s">
        <v>4666</v>
      </c>
      <c r="C861" t="s">
        <v>5407</v>
      </c>
    </row>
    <row r="862" spans="1:3" x14ac:dyDescent="0.25">
      <c r="A862" t="s">
        <v>4666</v>
      </c>
      <c r="C862" t="s">
        <v>5408</v>
      </c>
    </row>
    <row r="863" spans="1:3" x14ac:dyDescent="0.25">
      <c r="A863" t="s">
        <v>4666</v>
      </c>
      <c r="C863" t="s">
        <v>5409</v>
      </c>
    </row>
    <row r="864" spans="1:3" x14ac:dyDescent="0.25">
      <c r="A864" t="s">
        <v>4666</v>
      </c>
      <c r="C864" t="s">
        <v>5410</v>
      </c>
    </row>
    <row r="865" spans="1:3" x14ac:dyDescent="0.25">
      <c r="A865" t="s">
        <v>4666</v>
      </c>
      <c r="C865" t="s">
        <v>5411</v>
      </c>
    </row>
    <row r="866" spans="1:3" x14ac:dyDescent="0.25">
      <c r="A866" t="s">
        <v>4666</v>
      </c>
      <c r="C866" t="s">
        <v>5412</v>
      </c>
    </row>
    <row r="867" spans="1:3" x14ac:dyDescent="0.25">
      <c r="A867" t="s">
        <v>4666</v>
      </c>
      <c r="C867" t="s">
        <v>5413</v>
      </c>
    </row>
    <row r="868" spans="1:3" x14ac:dyDescent="0.25">
      <c r="A868" t="s">
        <v>4666</v>
      </c>
      <c r="C868" t="s">
        <v>5414</v>
      </c>
    </row>
    <row r="869" spans="1:3" x14ac:dyDescent="0.25">
      <c r="A869" t="s">
        <v>4666</v>
      </c>
      <c r="C869" t="s">
        <v>5415</v>
      </c>
    </row>
    <row r="870" spans="1:3" x14ac:dyDescent="0.25">
      <c r="A870" t="s">
        <v>4666</v>
      </c>
      <c r="C870" t="s">
        <v>5416</v>
      </c>
    </row>
    <row r="871" spans="1:3" x14ac:dyDescent="0.25">
      <c r="A871" t="s">
        <v>4666</v>
      </c>
      <c r="C871" t="s">
        <v>5417</v>
      </c>
    </row>
    <row r="872" spans="1:3" x14ac:dyDescent="0.25">
      <c r="A872" t="s">
        <v>4666</v>
      </c>
      <c r="C872" t="s">
        <v>5418</v>
      </c>
    </row>
    <row r="873" spans="1:3" x14ac:dyDescent="0.25">
      <c r="A873" t="s">
        <v>4666</v>
      </c>
      <c r="C873" t="s">
        <v>5419</v>
      </c>
    </row>
    <row r="874" spans="1:3" x14ac:dyDescent="0.25">
      <c r="A874" t="s">
        <v>4666</v>
      </c>
      <c r="C874" t="s">
        <v>5420</v>
      </c>
    </row>
    <row r="875" spans="1:3" x14ac:dyDescent="0.25">
      <c r="A875" t="s">
        <v>4666</v>
      </c>
      <c r="C875" t="s">
        <v>5421</v>
      </c>
    </row>
    <row r="876" spans="1:3" x14ac:dyDescent="0.25">
      <c r="A876" t="s">
        <v>4666</v>
      </c>
      <c r="C876" t="s">
        <v>5422</v>
      </c>
    </row>
    <row r="877" spans="1:3" x14ac:dyDescent="0.25">
      <c r="A877" t="s">
        <v>4666</v>
      </c>
      <c r="C877" t="s">
        <v>5423</v>
      </c>
    </row>
    <row r="878" spans="1:3" x14ac:dyDescent="0.25">
      <c r="A878" t="s">
        <v>4666</v>
      </c>
      <c r="C878" t="s">
        <v>5424</v>
      </c>
    </row>
    <row r="879" spans="1:3" x14ac:dyDescent="0.25">
      <c r="A879" t="s">
        <v>4666</v>
      </c>
      <c r="C879" t="s">
        <v>5425</v>
      </c>
    </row>
    <row r="880" spans="1:3" x14ac:dyDescent="0.25">
      <c r="A880" t="s">
        <v>4666</v>
      </c>
      <c r="C880" t="s">
        <v>5426</v>
      </c>
    </row>
    <row r="881" spans="1:3" x14ac:dyDescent="0.25">
      <c r="A881" t="s">
        <v>4666</v>
      </c>
      <c r="C881" t="s">
        <v>5427</v>
      </c>
    </row>
    <row r="882" spans="1:3" x14ac:dyDescent="0.25">
      <c r="A882" t="s">
        <v>4666</v>
      </c>
      <c r="C882" t="s">
        <v>5428</v>
      </c>
    </row>
    <row r="883" spans="1:3" x14ac:dyDescent="0.25">
      <c r="A883" t="s">
        <v>4666</v>
      </c>
      <c r="C883" t="s">
        <v>5429</v>
      </c>
    </row>
    <row r="884" spans="1:3" x14ac:dyDescent="0.25">
      <c r="A884" t="s">
        <v>4666</v>
      </c>
      <c r="C884" t="s">
        <v>5430</v>
      </c>
    </row>
    <row r="885" spans="1:3" x14ac:dyDescent="0.25">
      <c r="A885" t="s">
        <v>4666</v>
      </c>
      <c r="C885" t="s">
        <v>5431</v>
      </c>
    </row>
    <row r="886" spans="1:3" x14ac:dyDescent="0.25">
      <c r="A886" t="s">
        <v>4666</v>
      </c>
      <c r="C886" t="s">
        <v>5432</v>
      </c>
    </row>
    <row r="887" spans="1:3" x14ac:dyDescent="0.25">
      <c r="A887" t="s">
        <v>4666</v>
      </c>
      <c r="C887" t="s">
        <v>5433</v>
      </c>
    </row>
    <row r="888" spans="1:3" x14ac:dyDescent="0.25">
      <c r="A888" t="s">
        <v>4666</v>
      </c>
      <c r="C888" t="s">
        <v>5434</v>
      </c>
    </row>
    <row r="889" spans="1:3" x14ac:dyDescent="0.25">
      <c r="A889" t="s">
        <v>4666</v>
      </c>
      <c r="C889" t="s">
        <v>5435</v>
      </c>
    </row>
    <row r="890" spans="1:3" x14ac:dyDescent="0.25">
      <c r="A890" t="s">
        <v>4666</v>
      </c>
      <c r="C890" t="s">
        <v>5436</v>
      </c>
    </row>
    <row r="891" spans="1:3" x14ac:dyDescent="0.25">
      <c r="A891" t="s">
        <v>4666</v>
      </c>
      <c r="C891" t="s">
        <v>5437</v>
      </c>
    </row>
    <row r="892" spans="1:3" x14ac:dyDescent="0.25">
      <c r="A892" t="s">
        <v>4666</v>
      </c>
      <c r="C892" t="s">
        <v>5438</v>
      </c>
    </row>
    <row r="893" spans="1:3" x14ac:dyDescent="0.25">
      <c r="A893" t="s">
        <v>4666</v>
      </c>
      <c r="C893" t="s">
        <v>5439</v>
      </c>
    </row>
    <row r="894" spans="1:3" x14ac:dyDescent="0.25">
      <c r="A894" t="s">
        <v>4666</v>
      </c>
      <c r="C894" t="s">
        <v>5440</v>
      </c>
    </row>
    <row r="895" spans="1:3" x14ac:dyDescent="0.25">
      <c r="A895" t="s">
        <v>4666</v>
      </c>
      <c r="C895" t="s">
        <v>5441</v>
      </c>
    </row>
    <row r="896" spans="1:3" x14ac:dyDescent="0.25">
      <c r="A896" t="s">
        <v>4666</v>
      </c>
      <c r="C896" t="s">
        <v>5442</v>
      </c>
    </row>
    <row r="897" spans="1:3" x14ac:dyDescent="0.25">
      <c r="A897" t="s">
        <v>4666</v>
      </c>
      <c r="C897" t="s">
        <v>5443</v>
      </c>
    </row>
    <row r="898" spans="1:3" x14ac:dyDescent="0.25">
      <c r="A898" t="s">
        <v>4666</v>
      </c>
      <c r="C898" t="s">
        <v>5444</v>
      </c>
    </row>
    <row r="899" spans="1:3" x14ac:dyDescent="0.25">
      <c r="A899" t="s">
        <v>4666</v>
      </c>
      <c r="C899" t="s">
        <v>1325</v>
      </c>
    </row>
    <row r="900" spans="1:3" x14ac:dyDescent="0.25">
      <c r="A900" t="s">
        <v>4666</v>
      </c>
      <c r="C900" t="s">
        <v>5445</v>
      </c>
    </row>
    <row r="901" spans="1:3" x14ac:dyDescent="0.25">
      <c r="A901" t="s">
        <v>4666</v>
      </c>
      <c r="C901" t="s">
        <v>5446</v>
      </c>
    </row>
    <row r="902" spans="1:3" x14ac:dyDescent="0.25">
      <c r="A902" t="s">
        <v>4666</v>
      </c>
      <c r="C902" t="s">
        <v>5447</v>
      </c>
    </row>
    <row r="903" spans="1:3" x14ac:dyDescent="0.25">
      <c r="A903" t="s">
        <v>4666</v>
      </c>
      <c r="C903" t="s">
        <v>5448</v>
      </c>
    </row>
    <row r="904" spans="1:3" x14ac:dyDescent="0.25">
      <c r="A904" t="s">
        <v>4666</v>
      </c>
      <c r="C904" t="s">
        <v>5449</v>
      </c>
    </row>
    <row r="905" spans="1:3" x14ac:dyDescent="0.25">
      <c r="A905" t="s">
        <v>4666</v>
      </c>
      <c r="C905" t="s">
        <v>5450</v>
      </c>
    </row>
    <row r="906" spans="1:3" x14ac:dyDescent="0.25">
      <c r="A906" t="s">
        <v>4666</v>
      </c>
      <c r="C906" t="s">
        <v>5451</v>
      </c>
    </row>
    <row r="907" spans="1:3" x14ac:dyDescent="0.25">
      <c r="A907" t="s">
        <v>4666</v>
      </c>
      <c r="C907" t="s">
        <v>5452</v>
      </c>
    </row>
    <row r="908" spans="1:3" x14ac:dyDescent="0.25">
      <c r="A908" t="s">
        <v>4666</v>
      </c>
      <c r="C908" t="s">
        <v>5453</v>
      </c>
    </row>
    <row r="909" spans="1:3" x14ac:dyDescent="0.25">
      <c r="A909" t="s">
        <v>4666</v>
      </c>
      <c r="C909" t="s">
        <v>5454</v>
      </c>
    </row>
    <row r="910" spans="1:3" x14ac:dyDescent="0.25">
      <c r="A910" t="s">
        <v>4666</v>
      </c>
      <c r="C910" t="s">
        <v>5455</v>
      </c>
    </row>
    <row r="911" spans="1:3" x14ac:dyDescent="0.25">
      <c r="A911" t="s">
        <v>4666</v>
      </c>
      <c r="C911" t="s">
        <v>5456</v>
      </c>
    </row>
    <row r="912" spans="1:3" x14ac:dyDescent="0.25">
      <c r="A912" t="s">
        <v>4666</v>
      </c>
      <c r="C912" t="s">
        <v>5457</v>
      </c>
    </row>
    <row r="913" spans="1:3" x14ac:dyDescent="0.25">
      <c r="A913" t="s">
        <v>4666</v>
      </c>
      <c r="C913" t="s">
        <v>5458</v>
      </c>
    </row>
    <row r="914" spans="1:3" x14ac:dyDescent="0.25">
      <c r="A914" t="s">
        <v>4666</v>
      </c>
      <c r="C914" t="s">
        <v>5459</v>
      </c>
    </row>
    <row r="915" spans="1:3" x14ac:dyDescent="0.25">
      <c r="A915" t="s">
        <v>4666</v>
      </c>
      <c r="C915" t="s">
        <v>5460</v>
      </c>
    </row>
    <row r="916" spans="1:3" x14ac:dyDescent="0.25">
      <c r="A916" t="s">
        <v>4666</v>
      </c>
      <c r="C916" t="s">
        <v>5461</v>
      </c>
    </row>
    <row r="917" spans="1:3" x14ac:dyDescent="0.25">
      <c r="A917" t="s">
        <v>4666</v>
      </c>
      <c r="C917" t="s">
        <v>5462</v>
      </c>
    </row>
    <row r="918" spans="1:3" x14ac:dyDescent="0.25">
      <c r="A918" t="s">
        <v>4666</v>
      </c>
      <c r="C918" t="s">
        <v>5463</v>
      </c>
    </row>
    <row r="919" spans="1:3" x14ac:dyDescent="0.25">
      <c r="A919" t="s">
        <v>4666</v>
      </c>
      <c r="C919" t="s">
        <v>5464</v>
      </c>
    </row>
    <row r="920" spans="1:3" x14ac:dyDescent="0.25">
      <c r="A920" t="s">
        <v>4666</v>
      </c>
      <c r="C920" t="s">
        <v>5465</v>
      </c>
    </row>
    <row r="921" spans="1:3" x14ac:dyDescent="0.25">
      <c r="A921" t="s">
        <v>4666</v>
      </c>
      <c r="C921" t="s">
        <v>5466</v>
      </c>
    </row>
    <row r="922" spans="1:3" x14ac:dyDescent="0.25">
      <c r="A922" t="s">
        <v>4666</v>
      </c>
      <c r="C922" t="s">
        <v>5467</v>
      </c>
    </row>
    <row r="923" spans="1:3" x14ac:dyDescent="0.25">
      <c r="A923" t="s">
        <v>4666</v>
      </c>
      <c r="C923" t="s">
        <v>5468</v>
      </c>
    </row>
    <row r="924" spans="1:3" x14ac:dyDescent="0.25">
      <c r="A924" t="s">
        <v>4666</v>
      </c>
      <c r="C924" t="s">
        <v>5469</v>
      </c>
    </row>
    <row r="925" spans="1:3" x14ac:dyDescent="0.25">
      <c r="A925" t="s">
        <v>4666</v>
      </c>
      <c r="C925" t="s">
        <v>5470</v>
      </c>
    </row>
    <row r="926" spans="1:3" x14ac:dyDescent="0.25">
      <c r="A926" t="s">
        <v>4666</v>
      </c>
      <c r="C926" t="s">
        <v>5471</v>
      </c>
    </row>
    <row r="927" spans="1:3" x14ac:dyDescent="0.25">
      <c r="A927" t="s">
        <v>4666</v>
      </c>
      <c r="C927" t="s">
        <v>5472</v>
      </c>
    </row>
    <row r="928" spans="1:3" x14ac:dyDescent="0.25">
      <c r="A928" t="s">
        <v>4666</v>
      </c>
      <c r="C928" t="s">
        <v>5473</v>
      </c>
    </row>
    <row r="929" spans="1:3" x14ac:dyDescent="0.25">
      <c r="A929" t="s">
        <v>4666</v>
      </c>
      <c r="C929" t="s">
        <v>5474</v>
      </c>
    </row>
    <row r="930" spans="1:3" x14ac:dyDescent="0.25">
      <c r="A930" t="s">
        <v>4666</v>
      </c>
      <c r="C930" t="s">
        <v>5475</v>
      </c>
    </row>
    <row r="931" spans="1:3" x14ac:dyDescent="0.25">
      <c r="A931" t="s">
        <v>4666</v>
      </c>
      <c r="C931" t="s">
        <v>5476</v>
      </c>
    </row>
    <row r="932" spans="1:3" x14ac:dyDescent="0.25">
      <c r="A932" t="s">
        <v>4666</v>
      </c>
      <c r="C932" t="s">
        <v>5477</v>
      </c>
    </row>
    <row r="933" spans="1:3" x14ac:dyDescent="0.25">
      <c r="A933" t="s">
        <v>4666</v>
      </c>
      <c r="C933" t="s">
        <v>5478</v>
      </c>
    </row>
    <row r="934" spans="1:3" x14ac:dyDescent="0.25">
      <c r="A934" t="s">
        <v>4666</v>
      </c>
      <c r="C934" t="s">
        <v>5479</v>
      </c>
    </row>
    <row r="935" spans="1:3" x14ac:dyDescent="0.25">
      <c r="A935" t="s">
        <v>4666</v>
      </c>
      <c r="C935" t="s">
        <v>5480</v>
      </c>
    </row>
    <row r="936" spans="1:3" x14ac:dyDescent="0.25">
      <c r="A936" t="s">
        <v>4666</v>
      </c>
      <c r="C936" t="s">
        <v>5481</v>
      </c>
    </row>
    <row r="937" spans="1:3" x14ac:dyDescent="0.25">
      <c r="A937" t="s">
        <v>4666</v>
      </c>
      <c r="C937" t="s">
        <v>5482</v>
      </c>
    </row>
    <row r="938" spans="1:3" x14ac:dyDescent="0.25">
      <c r="A938" t="s">
        <v>4666</v>
      </c>
      <c r="C938" t="s">
        <v>5483</v>
      </c>
    </row>
    <row r="939" spans="1:3" x14ac:dyDescent="0.25">
      <c r="A939" t="s">
        <v>4666</v>
      </c>
      <c r="C939" t="s">
        <v>5484</v>
      </c>
    </row>
    <row r="940" spans="1:3" x14ac:dyDescent="0.25">
      <c r="A940" t="s">
        <v>4666</v>
      </c>
      <c r="C940" t="s">
        <v>5485</v>
      </c>
    </row>
    <row r="941" spans="1:3" x14ac:dyDescent="0.25">
      <c r="A941" t="s">
        <v>4666</v>
      </c>
      <c r="C941" t="s">
        <v>5486</v>
      </c>
    </row>
    <row r="942" spans="1:3" x14ac:dyDescent="0.25">
      <c r="A942" t="s">
        <v>4666</v>
      </c>
      <c r="C942" t="s">
        <v>5487</v>
      </c>
    </row>
    <row r="943" spans="1:3" x14ac:dyDescent="0.25">
      <c r="A943" t="s">
        <v>4666</v>
      </c>
      <c r="C943" t="s">
        <v>5488</v>
      </c>
    </row>
    <row r="944" spans="1:3" x14ac:dyDescent="0.25">
      <c r="A944" t="s">
        <v>4666</v>
      </c>
      <c r="C944" t="s">
        <v>5489</v>
      </c>
    </row>
    <row r="945" spans="1:3" x14ac:dyDescent="0.25">
      <c r="A945" t="s">
        <v>4666</v>
      </c>
      <c r="C945" t="s">
        <v>5490</v>
      </c>
    </row>
    <row r="946" spans="1:3" x14ac:dyDescent="0.25">
      <c r="A946" t="s">
        <v>4666</v>
      </c>
      <c r="C946" t="s">
        <v>5491</v>
      </c>
    </row>
    <row r="947" spans="1:3" x14ac:dyDescent="0.25">
      <c r="A947" t="s">
        <v>4666</v>
      </c>
      <c r="C947" t="s">
        <v>5492</v>
      </c>
    </row>
    <row r="948" spans="1:3" x14ac:dyDescent="0.25">
      <c r="A948" t="s">
        <v>4666</v>
      </c>
      <c r="C948" t="s">
        <v>5493</v>
      </c>
    </row>
    <row r="949" spans="1:3" x14ac:dyDescent="0.25">
      <c r="A949" t="s">
        <v>4666</v>
      </c>
      <c r="C949" t="s">
        <v>5494</v>
      </c>
    </row>
    <row r="950" spans="1:3" x14ac:dyDescent="0.25">
      <c r="A950" t="s">
        <v>4666</v>
      </c>
      <c r="C950" t="s">
        <v>5495</v>
      </c>
    </row>
    <row r="951" spans="1:3" x14ac:dyDescent="0.25">
      <c r="A951" t="s">
        <v>4666</v>
      </c>
      <c r="C951" t="s">
        <v>5496</v>
      </c>
    </row>
    <row r="952" spans="1:3" x14ac:dyDescent="0.25">
      <c r="A952" t="s">
        <v>4666</v>
      </c>
      <c r="C952" t="s">
        <v>5497</v>
      </c>
    </row>
    <row r="953" spans="1:3" x14ac:dyDescent="0.25">
      <c r="A953" t="s">
        <v>4666</v>
      </c>
      <c r="C953" t="s">
        <v>5498</v>
      </c>
    </row>
    <row r="954" spans="1:3" x14ac:dyDescent="0.25">
      <c r="A954" t="s">
        <v>4666</v>
      </c>
      <c r="C954" t="s">
        <v>5499</v>
      </c>
    </row>
    <row r="955" spans="1:3" x14ac:dyDescent="0.25">
      <c r="A955" t="s">
        <v>4666</v>
      </c>
      <c r="C955" t="s">
        <v>5500</v>
      </c>
    </row>
    <row r="956" spans="1:3" x14ac:dyDescent="0.25">
      <c r="A956" t="s">
        <v>4666</v>
      </c>
      <c r="C956" t="s">
        <v>5501</v>
      </c>
    </row>
    <row r="957" spans="1:3" x14ac:dyDescent="0.25">
      <c r="A957" t="s">
        <v>4666</v>
      </c>
      <c r="C957" t="s">
        <v>5502</v>
      </c>
    </row>
    <row r="958" spans="1:3" x14ac:dyDescent="0.25">
      <c r="A958" t="s">
        <v>4666</v>
      </c>
      <c r="C958" t="s">
        <v>5503</v>
      </c>
    </row>
    <row r="959" spans="1:3" x14ac:dyDescent="0.25">
      <c r="A959" t="s">
        <v>4666</v>
      </c>
      <c r="C959" t="s">
        <v>5504</v>
      </c>
    </row>
    <row r="960" spans="1:3" x14ac:dyDescent="0.25">
      <c r="A960" t="s">
        <v>4666</v>
      </c>
      <c r="C960" t="s">
        <v>5505</v>
      </c>
    </row>
    <row r="961" spans="1:3" x14ac:dyDescent="0.25">
      <c r="A961" t="s">
        <v>4666</v>
      </c>
      <c r="C961" t="s">
        <v>5506</v>
      </c>
    </row>
    <row r="962" spans="1:3" x14ac:dyDescent="0.25">
      <c r="A962" t="s">
        <v>4666</v>
      </c>
      <c r="C962" t="s">
        <v>5507</v>
      </c>
    </row>
    <row r="963" spans="1:3" x14ac:dyDescent="0.25">
      <c r="A963" t="s">
        <v>4666</v>
      </c>
      <c r="C963" t="s">
        <v>5508</v>
      </c>
    </row>
    <row r="964" spans="1:3" x14ac:dyDescent="0.25">
      <c r="A964" t="s">
        <v>4666</v>
      </c>
      <c r="C964" t="s">
        <v>5509</v>
      </c>
    </row>
    <row r="965" spans="1:3" x14ac:dyDescent="0.25">
      <c r="A965" t="s">
        <v>4666</v>
      </c>
      <c r="C965" t="s">
        <v>5510</v>
      </c>
    </row>
    <row r="966" spans="1:3" x14ac:dyDescent="0.25">
      <c r="A966" t="s">
        <v>4666</v>
      </c>
      <c r="C966" t="s">
        <v>5511</v>
      </c>
    </row>
    <row r="967" spans="1:3" x14ac:dyDescent="0.25">
      <c r="A967" t="s">
        <v>4666</v>
      </c>
      <c r="C967" t="s">
        <v>5512</v>
      </c>
    </row>
    <row r="968" spans="1:3" x14ac:dyDescent="0.25">
      <c r="A968" t="s">
        <v>4666</v>
      </c>
      <c r="C968" t="s">
        <v>5513</v>
      </c>
    </row>
    <row r="969" spans="1:3" x14ac:dyDescent="0.25">
      <c r="A969" t="s">
        <v>4666</v>
      </c>
      <c r="C969" t="s">
        <v>5514</v>
      </c>
    </row>
    <row r="970" spans="1:3" x14ac:dyDescent="0.25">
      <c r="A970" t="s">
        <v>4666</v>
      </c>
      <c r="C970" t="s">
        <v>5515</v>
      </c>
    </row>
    <row r="971" spans="1:3" x14ac:dyDescent="0.25">
      <c r="A971" t="s">
        <v>4666</v>
      </c>
      <c r="C971" t="s">
        <v>5516</v>
      </c>
    </row>
    <row r="972" spans="1:3" x14ac:dyDescent="0.25">
      <c r="A972" t="s">
        <v>4666</v>
      </c>
      <c r="C972" t="s">
        <v>5517</v>
      </c>
    </row>
    <row r="973" spans="1:3" x14ac:dyDescent="0.25">
      <c r="A973" t="s">
        <v>4666</v>
      </c>
      <c r="C973" t="s">
        <v>5518</v>
      </c>
    </row>
    <row r="974" spans="1:3" x14ac:dyDescent="0.25">
      <c r="A974" t="s">
        <v>4666</v>
      </c>
      <c r="C974" t="s">
        <v>5519</v>
      </c>
    </row>
    <row r="975" spans="1:3" x14ac:dyDescent="0.25">
      <c r="A975" t="s">
        <v>4666</v>
      </c>
      <c r="C975" t="s">
        <v>5520</v>
      </c>
    </row>
    <row r="976" spans="1:3" x14ac:dyDescent="0.25">
      <c r="A976" t="s">
        <v>4666</v>
      </c>
      <c r="C976" t="s">
        <v>5521</v>
      </c>
    </row>
    <row r="977" spans="1:3" x14ac:dyDescent="0.25">
      <c r="A977" t="s">
        <v>4666</v>
      </c>
      <c r="C977" t="s">
        <v>5522</v>
      </c>
    </row>
    <row r="978" spans="1:3" x14ac:dyDescent="0.25">
      <c r="A978" t="s">
        <v>4666</v>
      </c>
      <c r="C978" t="s">
        <v>5523</v>
      </c>
    </row>
    <row r="979" spans="1:3" x14ac:dyDescent="0.25">
      <c r="A979" t="s">
        <v>4666</v>
      </c>
      <c r="C979" t="s">
        <v>5524</v>
      </c>
    </row>
    <row r="980" spans="1:3" x14ac:dyDescent="0.25">
      <c r="A980" t="s">
        <v>4666</v>
      </c>
      <c r="C980" t="s">
        <v>5525</v>
      </c>
    </row>
    <row r="981" spans="1:3" x14ac:dyDescent="0.25">
      <c r="A981" t="s">
        <v>4666</v>
      </c>
      <c r="C981" t="s">
        <v>5526</v>
      </c>
    </row>
    <row r="982" spans="1:3" x14ac:dyDescent="0.25">
      <c r="A982" t="s">
        <v>4666</v>
      </c>
      <c r="C982" t="s">
        <v>5527</v>
      </c>
    </row>
    <row r="983" spans="1:3" x14ac:dyDescent="0.25">
      <c r="A983" t="s">
        <v>4666</v>
      </c>
      <c r="C983" t="s">
        <v>5528</v>
      </c>
    </row>
    <row r="984" spans="1:3" x14ac:dyDescent="0.25">
      <c r="A984" t="s">
        <v>4666</v>
      </c>
      <c r="C984" t="s">
        <v>5529</v>
      </c>
    </row>
    <row r="985" spans="1:3" x14ac:dyDescent="0.25">
      <c r="A985" t="s">
        <v>4666</v>
      </c>
      <c r="C985" t="s">
        <v>5530</v>
      </c>
    </row>
    <row r="986" spans="1:3" x14ac:dyDescent="0.25">
      <c r="A986" t="s">
        <v>4666</v>
      </c>
      <c r="C986" t="s">
        <v>5531</v>
      </c>
    </row>
    <row r="987" spans="1:3" x14ac:dyDescent="0.25">
      <c r="A987" t="s">
        <v>4666</v>
      </c>
      <c r="C987" t="s">
        <v>5532</v>
      </c>
    </row>
    <row r="988" spans="1:3" x14ac:dyDescent="0.25">
      <c r="A988" t="s">
        <v>4666</v>
      </c>
      <c r="C988" t="s">
        <v>5533</v>
      </c>
    </row>
    <row r="989" spans="1:3" x14ac:dyDescent="0.25">
      <c r="A989" t="s">
        <v>4666</v>
      </c>
      <c r="C989" t="s">
        <v>5534</v>
      </c>
    </row>
    <row r="990" spans="1:3" x14ac:dyDescent="0.25">
      <c r="A990" t="s">
        <v>4666</v>
      </c>
      <c r="C990" t="s">
        <v>5535</v>
      </c>
    </row>
    <row r="991" spans="1:3" x14ac:dyDescent="0.25">
      <c r="A991" t="s">
        <v>4666</v>
      </c>
      <c r="C991" t="s">
        <v>5536</v>
      </c>
    </row>
    <row r="992" spans="1:3" x14ac:dyDescent="0.25">
      <c r="A992" t="s">
        <v>4666</v>
      </c>
      <c r="C992" t="s">
        <v>5537</v>
      </c>
    </row>
    <row r="993" spans="1:3" x14ac:dyDescent="0.25">
      <c r="A993" t="s">
        <v>4666</v>
      </c>
      <c r="C993" t="s">
        <v>5538</v>
      </c>
    </row>
    <row r="994" spans="1:3" x14ac:dyDescent="0.25">
      <c r="A994" t="s">
        <v>4666</v>
      </c>
      <c r="C994" t="s">
        <v>5539</v>
      </c>
    </row>
    <row r="995" spans="1:3" x14ac:dyDescent="0.25">
      <c r="A995" t="s">
        <v>4666</v>
      </c>
      <c r="C995" t="s">
        <v>5540</v>
      </c>
    </row>
    <row r="996" spans="1:3" x14ac:dyDescent="0.25">
      <c r="A996" t="s">
        <v>4666</v>
      </c>
      <c r="C996" t="s">
        <v>5541</v>
      </c>
    </row>
    <row r="997" spans="1:3" x14ac:dyDescent="0.25">
      <c r="A997" t="s">
        <v>4666</v>
      </c>
      <c r="C997" t="s">
        <v>5542</v>
      </c>
    </row>
    <row r="998" spans="1:3" x14ac:dyDescent="0.25">
      <c r="A998" t="s">
        <v>4666</v>
      </c>
      <c r="C998" t="s">
        <v>5543</v>
      </c>
    </row>
    <row r="999" spans="1:3" x14ac:dyDescent="0.25">
      <c r="A999" t="s">
        <v>4666</v>
      </c>
      <c r="C999" t="s">
        <v>5544</v>
      </c>
    </row>
    <row r="1000" spans="1:3" x14ac:dyDescent="0.25">
      <c r="A1000" t="s">
        <v>4666</v>
      </c>
      <c r="C1000" t="s">
        <v>5545</v>
      </c>
    </row>
    <row r="1001" spans="1:3" x14ac:dyDescent="0.25">
      <c r="A1001" t="s">
        <v>4666</v>
      </c>
      <c r="C1001" t="s">
        <v>5546</v>
      </c>
    </row>
    <row r="1002" spans="1:3" x14ac:dyDescent="0.25">
      <c r="A1002" t="s">
        <v>4666</v>
      </c>
      <c r="C1002" t="s">
        <v>5547</v>
      </c>
    </row>
    <row r="1003" spans="1:3" x14ac:dyDescent="0.25">
      <c r="A1003" t="s">
        <v>4666</v>
      </c>
      <c r="C1003" t="s">
        <v>5548</v>
      </c>
    </row>
    <row r="1004" spans="1:3" x14ac:dyDescent="0.25">
      <c r="A1004" t="s">
        <v>4666</v>
      </c>
      <c r="C1004" t="s">
        <v>5549</v>
      </c>
    </row>
    <row r="1005" spans="1:3" x14ac:dyDescent="0.25">
      <c r="A1005" t="s">
        <v>4666</v>
      </c>
      <c r="C1005" t="s">
        <v>5550</v>
      </c>
    </row>
    <row r="1006" spans="1:3" x14ac:dyDescent="0.25">
      <c r="A1006" t="s">
        <v>4666</v>
      </c>
      <c r="C1006" t="s">
        <v>5551</v>
      </c>
    </row>
    <row r="1007" spans="1:3" x14ac:dyDescent="0.25">
      <c r="A1007" t="s">
        <v>4666</v>
      </c>
      <c r="C1007" t="s">
        <v>5552</v>
      </c>
    </row>
    <row r="1008" spans="1:3" x14ac:dyDescent="0.25">
      <c r="A1008" t="s">
        <v>4666</v>
      </c>
      <c r="C1008" t="s">
        <v>5553</v>
      </c>
    </row>
    <row r="1009" spans="1:3" x14ac:dyDescent="0.25">
      <c r="A1009" t="s">
        <v>4666</v>
      </c>
      <c r="C1009" t="s">
        <v>5554</v>
      </c>
    </row>
    <row r="1010" spans="1:3" x14ac:dyDescent="0.25">
      <c r="A1010" t="s">
        <v>4666</v>
      </c>
      <c r="C1010" t="s">
        <v>5555</v>
      </c>
    </row>
    <row r="1011" spans="1:3" x14ac:dyDescent="0.25">
      <c r="A1011" t="s">
        <v>4666</v>
      </c>
      <c r="C1011" t="s">
        <v>5556</v>
      </c>
    </row>
    <row r="1012" spans="1:3" x14ac:dyDescent="0.25">
      <c r="A1012" t="s">
        <v>4666</v>
      </c>
      <c r="C1012" t="s">
        <v>5557</v>
      </c>
    </row>
    <row r="1013" spans="1:3" x14ac:dyDescent="0.25">
      <c r="A1013" t="s">
        <v>4666</v>
      </c>
      <c r="C1013" t="s">
        <v>5558</v>
      </c>
    </row>
    <row r="1014" spans="1:3" x14ac:dyDescent="0.25">
      <c r="A1014" t="s">
        <v>4666</v>
      </c>
      <c r="C1014" t="s">
        <v>5559</v>
      </c>
    </row>
    <row r="1015" spans="1:3" x14ac:dyDescent="0.25">
      <c r="A1015" t="s">
        <v>4666</v>
      </c>
      <c r="C1015" t="s">
        <v>5560</v>
      </c>
    </row>
    <row r="1016" spans="1:3" x14ac:dyDescent="0.25">
      <c r="A1016" t="s">
        <v>4666</v>
      </c>
      <c r="C1016" t="s">
        <v>5561</v>
      </c>
    </row>
    <row r="1017" spans="1:3" x14ac:dyDescent="0.25">
      <c r="A1017" t="s">
        <v>4666</v>
      </c>
      <c r="C1017" t="s">
        <v>5562</v>
      </c>
    </row>
    <row r="1018" spans="1:3" x14ac:dyDescent="0.25">
      <c r="A1018" t="s">
        <v>4666</v>
      </c>
      <c r="C1018" t="s">
        <v>5563</v>
      </c>
    </row>
    <row r="1019" spans="1:3" x14ac:dyDescent="0.25">
      <c r="A1019" t="s">
        <v>4666</v>
      </c>
      <c r="C1019" t="s">
        <v>5564</v>
      </c>
    </row>
    <row r="1020" spans="1:3" x14ac:dyDescent="0.25">
      <c r="A1020" t="s">
        <v>4666</v>
      </c>
      <c r="C1020" t="s">
        <v>5565</v>
      </c>
    </row>
    <row r="1021" spans="1:3" x14ac:dyDescent="0.25">
      <c r="A1021" t="s">
        <v>4666</v>
      </c>
      <c r="C1021" t="s">
        <v>5566</v>
      </c>
    </row>
    <row r="1022" spans="1:3" x14ac:dyDescent="0.25">
      <c r="A1022" t="s">
        <v>4666</v>
      </c>
      <c r="C1022" t="s">
        <v>5567</v>
      </c>
    </row>
    <row r="1023" spans="1:3" x14ac:dyDescent="0.25">
      <c r="A1023" t="s">
        <v>4666</v>
      </c>
      <c r="C1023" t="s">
        <v>5568</v>
      </c>
    </row>
    <row r="1024" spans="1:3" x14ac:dyDescent="0.25">
      <c r="A1024" t="s">
        <v>4666</v>
      </c>
      <c r="C1024" t="s">
        <v>5569</v>
      </c>
    </row>
    <row r="1025" spans="1:3" x14ac:dyDescent="0.25">
      <c r="A1025" t="s">
        <v>4666</v>
      </c>
      <c r="C1025" t="s">
        <v>5570</v>
      </c>
    </row>
    <row r="1026" spans="1:3" x14ac:dyDescent="0.25">
      <c r="A1026" t="s">
        <v>4666</v>
      </c>
      <c r="C1026" t="s">
        <v>5571</v>
      </c>
    </row>
    <row r="1027" spans="1:3" x14ac:dyDescent="0.25">
      <c r="A1027" t="s">
        <v>4666</v>
      </c>
      <c r="C1027" t="s">
        <v>5572</v>
      </c>
    </row>
    <row r="1028" spans="1:3" x14ac:dyDescent="0.25">
      <c r="A1028" t="s">
        <v>4666</v>
      </c>
      <c r="C1028" t="s">
        <v>5573</v>
      </c>
    </row>
    <row r="1029" spans="1:3" x14ac:dyDescent="0.25">
      <c r="A1029" t="s">
        <v>4666</v>
      </c>
      <c r="C1029" t="s">
        <v>5574</v>
      </c>
    </row>
    <row r="1030" spans="1:3" x14ac:dyDescent="0.25">
      <c r="A1030" t="s">
        <v>4666</v>
      </c>
      <c r="C1030" t="s">
        <v>5575</v>
      </c>
    </row>
    <row r="1031" spans="1:3" x14ac:dyDescent="0.25">
      <c r="A1031" t="s">
        <v>4666</v>
      </c>
      <c r="C1031" t="s">
        <v>5576</v>
      </c>
    </row>
    <row r="1032" spans="1:3" x14ac:dyDescent="0.25">
      <c r="A1032" t="s">
        <v>4666</v>
      </c>
      <c r="C1032" t="s">
        <v>5577</v>
      </c>
    </row>
    <row r="1033" spans="1:3" x14ac:dyDescent="0.25">
      <c r="A1033" t="s">
        <v>4666</v>
      </c>
      <c r="C1033" t="s">
        <v>5578</v>
      </c>
    </row>
    <row r="1034" spans="1:3" x14ac:dyDescent="0.25">
      <c r="A1034" t="s">
        <v>4666</v>
      </c>
      <c r="C1034" t="s">
        <v>5579</v>
      </c>
    </row>
    <row r="1035" spans="1:3" x14ac:dyDescent="0.25">
      <c r="A1035" t="s">
        <v>4666</v>
      </c>
      <c r="C1035" t="s">
        <v>5580</v>
      </c>
    </row>
    <row r="1036" spans="1:3" x14ac:dyDescent="0.25">
      <c r="A1036" t="s">
        <v>4666</v>
      </c>
      <c r="C1036" t="s">
        <v>5581</v>
      </c>
    </row>
    <row r="1037" spans="1:3" x14ac:dyDescent="0.25">
      <c r="A1037" t="s">
        <v>4666</v>
      </c>
      <c r="C1037" t="s">
        <v>5582</v>
      </c>
    </row>
    <row r="1038" spans="1:3" x14ac:dyDescent="0.25">
      <c r="A1038" t="s">
        <v>4666</v>
      </c>
      <c r="C1038" t="s">
        <v>5583</v>
      </c>
    </row>
    <row r="1039" spans="1:3" x14ac:dyDescent="0.25">
      <c r="A1039" t="s">
        <v>4666</v>
      </c>
      <c r="C1039" t="s">
        <v>5584</v>
      </c>
    </row>
    <row r="1040" spans="1:3" x14ac:dyDescent="0.25">
      <c r="A1040" t="s">
        <v>4666</v>
      </c>
      <c r="C1040" t="s">
        <v>5585</v>
      </c>
    </row>
    <row r="1041" spans="1:3" x14ac:dyDescent="0.25">
      <c r="A1041" t="s">
        <v>4666</v>
      </c>
      <c r="C1041" t="s">
        <v>5586</v>
      </c>
    </row>
    <row r="1042" spans="1:3" x14ac:dyDescent="0.25">
      <c r="A1042" t="s">
        <v>4666</v>
      </c>
      <c r="C1042" t="s">
        <v>5587</v>
      </c>
    </row>
    <row r="1043" spans="1:3" x14ac:dyDescent="0.25">
      <c r="A1043" t="s">
        <v>4666</v>
      </c>
      <c r="C1043" t="s">
        <v>5588</v>
      </c>
    </row>
    <row r="1044" spans="1:3" x14ac:dyDescent="0.25">
      <c r="A1044" t="s">
        <v>4666</v>
      </c>
      <c r="C1044" t="s">
        <v>5589</v>
      </c>
    </row>
    <row r="1045" spans="1:3" x14ac:dyDescent="0.25">
      <c r="A1045" t="s">
        <v>4666</v>
      </c>
      <c r="C1045" t="s">
        <v>5590</v>
      </c>
    </row>
    <row r="1046" spans="1:3" x14ac:dyDescent="0.25">
      <c r="A1046" t="s">
        <v>4666</v>
      </c>
      <c r="C1046" t="s">
        <v>5591</v>
      </c>
    </row>
    <row r="1047" spans="1:3" x14ac:dyDescent="0.25">
      <c r="A1047" t="s">
        <v>4666</v>
      </c>
      <c r="C1047" t="s">
        <v>5592</v>
      </c>
    </row>
    <row r="1048" spans="1:3" x14ac:dyDescent="0.25">
      <c r="A1048" t="s">
        <v>4666</v>
      </c>
      <c r="C1048" t="s">
        <v>5593</v>
      </c>
    </row>
    <row r="1049" spans="1:3" x14ac:dyDescent="0.25">
      <c r="A1049" t="s">
        <v>4666</v>
      </c>
      <c r="C1049" t="s">
        <v>5594</v>
      </c>
    </row>
    <row r="1050" spans="1:3" x14ac:dyDescent="0.25">
      <c r="A1050" t="s">
        <v>4666</v>
      </c>
      <c r="C1050" t="s">
        <v>5595</v>
      </c>
    </row>
    <row r="1051" spans="1:3" x14ac:dyDescent="0.25">
      <c r="A1051" t="s">
        <v>4666</v>
      </c>
      <c r="C1051" t="s">
        <v>5596</v>
      </c>
    </row>
    <row r="1052" spans="1:3" x14ac:dyDescent="0.25">
      <c r="A1052" t="s">
        <v>4666</v>
      </c>
      <c r="C1052" t="s">
        <v>5597</v>
      </c>
    </row>
    <row r="1053" spans="1:3" x14ac:dyDescent="0.25">
      <c r="A1053" t="s">
        <v>4666</v>
      </c>
      <c r="C1053" t="s">
        <v>5598</v>
      </c>
    </row>
    <row r="1054" spans="1:3" x14ac:dyDescent="0.25">
      <c r="A1054" t="s">
        <v>4666</v>
      </c>
      <c r="C1054" t="s">
        <v>5599</v>
      </c>
    </row>
    <row r="1055" spans="1:3" x14ac:dyDescent="0.25">
      <c r="A1055" t="s">
        <v>4666</v>
      </c>
      <c r="C1055" t="s">
        <v>5600</v>
      </c>
    </row>
    <row r="1056" spans="1:3" x14ac:dyDescent="0.25">
      <c r="A1056" t="s">
        <v>4666</v>
      </c>
      <c r="C1056" t="s">
        <v>5601</v>
      </c>
    </row>
    <row r="1057" spans="1:3" x14ac:dyDescent="0.25">
      <c r="A1057" t="s">
        <v>4666</v>
      </c>
      <c r="C1057" t="s">
        <v>5602</v>
      </c>
    </row>
    <row r="1058" spans="1:3" x14ac:dyDescent="0.25">
      <c r="A1058" t="s">
        <v>4666</v>
      </c>
      <c r="C1058" t="s">
        <v>5603</v>
      </c>
    </row>
    <row r="1059" spans="1:3" x14ac:dyDescent="0.25">
      <c r="A1059" t="s">
        <v>4666</v>
      </c>
      <c r="C1059" t="s">
        <v>5604</v>
      </c>
    </row>
    <row r="1060" spans="1:3" x14ac:dyDescent="0.25">
      <c r="A1060" t="s">
        <v>4666</v>
      </c>
      <c r="C1060" t="s">
        <v>5605</v>
      </c>
    </row>
    <row r="1061" spans="1:3" x14ac:dyDescent="0.25">
      <c r="A1061" t="s">
        <v>4666</v>
      </c>
      <c r="C1061" t="s">
        <v>5606</v>
      </c>
    </row>
    <row r="1062" spans="1:3" x14ac:dyDescent="0.25">
      <c r="A1062" t="s">
        <v>4666</v>
      </c>
      <c r="C1062" t="s">
        <v>5607</v>
      </c>
    </row>
    <row r="1063" spans="1:3" x14ac:dyDescent="0.25">
      <c r="A1063" t="s">
        <v>4666</v>
      </c>
      <c r="C1063" t="s">
        <v>5608</v>
      </c>
    </row>
    <row r="1064" spans="1:3" x14ac:dyDescent="0.25">
      <c r="A1064" t="s">
        <v>4666</v>
      </c>
      <c r="C1064" t="s">
        <v>5609</v>
      </c>
    </row>
    <row r="1065" spans="1:3" x14ac:dyDescent="0.25">
      <c r="A1065" t="s">
        <v>4666</v>
      </c>
      <c r="C1065" t="s">
        <v>5610</v>
      </c>
    </row>
    <row r="1066" spans="1:3" x14ac:dyDescent="0.25">
      <c r="A1066" t="s">
        <v>4666</v>
      </c>
      <c r="C1066" t="s">
        <v>5611</v>
      </c>
    </row>
    <row r="1067" spans="1:3" x14ac:dyDescent="0.25">
      <c r="A1067" t="s">
        <v>4666</v>
      </c>
      <c r="C1067" t="s">
        <v>5612</v>
      </c>
    </row>
    <row r="1068" spans="1:3" x14ac:dyDescent="0.25">
      <c r="A1068" t="s">
        <v>4666</v>
      </c>
      <c r="C1068" t="s">
        <v>5613</v>
      </c>
    </row>
    <row r="1069" spans="1:3" x14ac:dyDescent="0.25">
      <c r="A1069" t="s">
        <v>4666</v>
      </c>
      <c r="C1069" t="s">
        <v>5614</v>
      </c>
    </row>
    <row r="1070" spans="1:3" x14ac:dyDescent="0.25">
      <c r="A1070" t="s">
        <v>4666</v>
      </c>
      <c r="C1070" t="s">
        <v>5615</v>
      </c>
    </row>
    <row r="1071" spans="1:3" x14ac:dyDescent="0.25">
      <c r="A1071" t="s">
        <v>4666</v>
      </c>
      <c r="C1071" t="s">
        <v>5616</v>
      </c>
    </row>
    <row r="1072" spans="1:3" x14ac:dyDescent="0.25">
      <c r="A1072" t="s">
        <v>4666</v>
      </c>
      <c r="C1072" t="s">
        <v>5617</v>
      </c>
    </row>
    <row r="1073" spans="1:3" x14ac:dyDescent="0.25">
      <c r="A1073" t="s">
        <v>4666</v>
      </c>
      <c r="C1073" t="s">
        <v>5618</v>
      </c>
    </row>
    <row r="1074" spans="1:3" x14ac:dyDescent="0.25">
      <c r="A1074" t="s">
        <v>4666</v>
      </c>
      <c r="C1074" t="s">
        <v>5619</v>
      </c>
    </row>
    <row r="1075" spans="1:3" x14ac:dyDescent="0.25">
      <c r="A1075" t="s">
        <v>4666</v>
      </c>
      <c r="C1075" t="s">
        <v>5620</v>
      </c>
    </row>
    <row r="1076" spans="1:3" x14ac:dyDescent="0.25">
      <c r="A1076" t="s">
        <v>4666</v>
      </c>
      <c r="C1076" t="s">
        <v>5621</v>
      </c>
    </row>
    <row r="1077" spans="1:3" x14ac:dyDescent="0.25">
      <c r="A1077" t="s">
        <v>4666</v>
      </c>
      <c r="C1077" t="s">
        <v>5622</v>
      </c>
    </row>
    <row r="1078" spans="1:3" x14ac:dyDescent="0.25">
      <c r="A1078" t="s">
        <v>4666</v>
      </c>
      <c r="C1078" t="s">
        <v>5623</v>
      </c>
    </row>
    <row r="1079" spans="1:3" x14ac:dyDescent="0.25">
      <c r="A1079" t="s">
        <v>4666</v>
      </c>
      <c r="C1079" t="s">
        <v>5624</v>
      </c>
    </row>
    <row r="1080" spans="1:3" x14ac:dyDescent="0.25">
      <c r="A1080" t="s">
        <v>4666</v>
      </c>
      <c r="C1080" t="s">
        <v>5625</v>
      </c>
    </row>
    <row r="1081" spans="1:3" x14ac:dyDescent="0.25">
      <c r="A1081" t="s">
        <v>4666</v>
      </c>
      <c r="C1081" t="s">
        <v>5626</v>
      </c>
    </row>
    <row r="1082" spans="1:3" x14ac:dyDescent="0.25">
      <c r="A1082" t="s">
        <v>4666</v>
      </c>
      <c r="C1082" t="s">
        <v>5627</v>
      </c>
    </row>
    <row r="1083" spans="1:3" x14ac:dyDescent="0.25">
      <c r="A1083" t="s">
        <v>4666</v>
      </c>
      <c r="C1083" t="s">
        <v>5628</v>
      </c>
    </row>
    <row r="1084" spans="1:3" x14ac:dyDescent="0.25">
      <c r="A1084" t="s">
        <v>4666</v>
      </c>
      <c r="C1084" t="s">
        <v>5629</v>
      </c>
    </row>
    <row r="1085" spans="1:3" x14ac:dyDescent="0.25">
      <c r="A1085" t="s">
        <v>4666</v>
      </c>
      <c r="C1085" t="s">
        <v>5630</v>
      </c>
    </row>
    <row r="1086" spans="1:3" x14ac:dyDescent="0.25">
      <c r="A1086" t="s">
        <v>4666</v>
      </c>
      <c r="C1086" t="s">
        <v>5631</v>
      </c>
    </row>
    <row r="1087" spans="1:3" x14ac:dyDescent="0.25">
      <c r="A1087" t="s">
        <v>4666</v>
      </c>
      <c r="C1087" t="s">
        <v>5632</v>
      </c>
    </row>
    <row r="1088" spans="1:3" x14ac:dyDescent="0.25">
      <c r="A1088" t="s">
        <v>4666</v>
      </c>
      <c r="C1088" t="s">
        <v>5633</v>
      </c>
    </row>
    <row r="1089" spans="1:3" x14ac:dyDescent="0.25">
      <c r="A1089" t="s">
        <v>4666</v>
      </c>
      <c r="C1089" t="s">
        <v>5634</v>
      </c>
    </row>
    <row r="1090" spans="1:3" x14ac:dyDescent="0.25">
      <c r="A1090" t="s">
        <v>4666</v>
      </c>
      <c r="C1090" t="s">
        <v>5635</v>
      </c>
    </row>
    <row r="1091" spans="1:3" x14ac:dyDescent="0.25">
      <c r="A1091" t="s">
        <v>4666</v>
      </c>
      <c r="C1091" t="s">
        <v>5636</v>
      </c>
    </row>
    <row r="1092" spans="1:3" x14ac:dyDescent="0.25">
      <c r="A1092" t="s">
        <v>4666</v>
      </c>
      <c r="C1092" t="s">
        <v>5637</v>
      </c>
    </row>
    <row r="1093" spans="1:3" x14ac:dyDescent="0.25">
      <c r="A1093" t="s">
        <v>4666</v>
      </c>
      <c r="C1093" t="s">
        <v>5638</v>
      </c>
    </row>
    <row r="1094" spans="1:3" x14ac:dyDescent="0.25">
      <c r="A1094" t="s">
        <v>4666</v>
      </c>
      <c r="C1094" t="s">
        <v>5639</v>
      </c>
    </row>
    <row r="1095" spans="1:3" x14ac:dyDescent="0.25">
      <c r="A1095" t="s">
        <v>4666</v>
      </c>
      <c r="C1095" t="s">
        <v>5640</v>
      </c>
    </row>
    <row r="1096" spans="1:3" x14ac:dyDescent="0.25">
      <c r="A1096" t="s">
        <v>4666</v>
      </c>
      <c r="C1096" t="s">
        <v>5641</v>
      </c>
    </row>
    <row r="1097" spans="1:3" x14ac:dyDescent="0.25">
      <c r="A1097" t="s">
        <v>4666</v>
      </c>
      <c r="C1097" t="s">
        <v>5642</v>
      </c>
    </row>
    <row r="1098" spans="1:3" x14ac:dyDescent="0.25">
      <c r="A1098" t="s">
        <v>4666</v>
      </c>
      <c r="C1098" t="s">
        <v>5643</v>
      </c>
    </row>
    <row r="1099" spans="1:3" x14ac:dyDescent="0.25">
      <c r="A1099" t="s">
        <v>4666</v>
      </c>
      <c r="C1099" t="s">
        <v>5644</v>
      </c>
    </row>
    <row r="1100" spans="1:3" x14ac:dyDescent="0.25">
      <c r="A1100" t="s">
        <v>4666</v>
      </c>
      <c r="C1100" t="s">
        <v>5645</v>
      </c>
    </row>
    <row r="1101" spans="1:3" x14ac:dyDescent="0.25">
      <c r="A1101" t="s">
        <v>4666</v>
      </c>
      <c r="C1101" t="s">
        <v>5646</v>
      </c>
    </row>
    <row r="1102" spans="1:3" x14ac:dyDescent="0.25">
      <c r="A1102" t="s">
        <v>4666</v>
      </c>
      <c r="C1102" t="s">
        <v>5647</v>
      </c>
    </row>
    <row r="1103" spans="1:3" x14ac:dyDescent="0.25">
      <c r="A1103" t="s">
        <v>4666</v>
      </c>
      <c r="C1103" t="s">
        <v>5648</v>
      </c>
    </row>
    <row r="1104" spans="1:3" x14ac:dyDescent="0.25">
      <c r="A1104" t="s">
        <v>4666</v>
      </c>
      <c r="C1104" t="s">
        <v>5649</v>
      </c>
    </row>
    <row r="1105" spans="1:3" x14ac:dyDescent="0.25">
      <c r="A1105" t="s">
        <v>4666</v>
      </c>
      <c r="C1105" t="s">
        <v>5650</v>
      </c>
    </row>
    <row r="1106" spans="1:3" x14ac:dyDescent="0.25">
      <c r="A1106" t="s">
        <v>4666</v>
      </c>
      <c r="C1106" t="s">
        <v>5651</v>
      </c>
    </row>
    <row r="1107" spans="1:3" x14ac:dyDescent="0.25">
      <c r="A1107" t="s">
        <v>4666</v>
      </c>
      <c r="C1107" t="s">
        <v>5652</v>
      </c>
    </row>
    <row r="1108" spans="1:3" x14ac:dyDescent="0.25">
      <c r="A1108" t="s">
        <v>4666</v>
      </c>
      <c r="C1108" t="s">
        <v>1373</v>
      </c>
    </row>
    <row r="1109" spans="1:3" x14ac:dyDescent="0.25">
      <c r="A1109" t="s">
        <v>4666</v>
      </c>
      <c r="C1109" t="s">
        <v>5653</v>
      </c>
    </row>
    <row r="1110" spans="1:3" x14ac:dyDescent="0.25">
      <c r="A1110" t="s">
        <v>4666</v>
      </c>
      <c r="C1110" t="s">
        <v>5654</v>
      </c>
    </row>
    <row r="1111" spans="1:3" x14ac:dyDescent="0.25">
      <c r="A1111" t="s">
        <v>4666</v>
      </c>
      <c r="C1111" t="s">
        <v>5655</v>
      </c>
    </row>
    <row r="1112" spans="1:3" x14ac:dyDescent="0.25">
      <c r="A1112" t="s">
        <v>4666</v>
      </c>
      <c r="C1112" t="s">
        <v>5656</v>
      </c>
    </row>
    <row r="1113" spans="1:3" x14ac:dyDescent="0.25">
      <c r="A1113" t="s">
        <v>4666</v>
      </c>
      <c r="C1113" t="s">
        <v>5657</v>
      </c>
    </row>
    <row r="1114" spans="1:3" x14ac:dyDescent="0.25">
      <c r="A1114" t="s">
        <v>4666</v>
      </c>
      <c r="C1114" t="s">
        <v>5658</v>
      </c>
    </row>
    <row r="1115" spans="1:3" x14ac:dyDescent="0.25">
      <c r="A1115" t="s">
        <v>4666</v>
      </c>
      <c r="C1115" t="s">
        <v>5659</v>
      </c>
    </row>
    <row r="1116" spans="1:3" x14ac:dyDescent="0.25">
      <c r="A1116" t="s">
        <v>4666</v>
      </c>
      <c r="C1116" t="s">
        <v>5660</v>
      </c>
    </row>
    <row r="1117" spans="1:3" x14ac:dyDescent="0.25">
      <c r="A1117" t="s">
        <v>4666</v>
      </c>
      <c r="C1117" t="s">
        <v>5661</v>
      </c>
    </row>
    <row r="1118" spans="1:3" x14ac:dyDescent="0.25">
      <c r="A1118" t="s">
        <v>4666</v>
      </c>
      <c r="C1118" t="s">
        <v>5662</v>
      </c>
    </row>
    <row r="1119" spans="1:3" x14ac:dyDescent="0.25">
      <c r="A1119" t="s">
        <v>4666</v>
      </c>
      <c r="C1119" t="s">
        <v>5663</v>
      </c>
    </row>
    <row r="1120" spans="1:3" x14ac:dyDescent="0.25">
      <c r="A1120" t="s">
        <v>4666</v>
      </c>
      <c r="C1120" t="s">
        <v>5664</v>
      </c>
    </row>
    <row r="1121" spans="1:3" x14ac:dyDescent="0.25">
      <c r="A1121" t="s">
        <v>4666</v>
      </c>
      <c r="C1121" t="s">
        <v>5665</v>
      </c>
    </row>
    <row r="1122" spans="1:3" x14ac:dyDescent="0.25">
      <c r="A1122" t="s">
        <v>4666</v>
      </c>
      <c r="C1122" t="s">
        <v>5666</v>
      </c>
    </row>
    <row r="1123" spans="1:3" x14ac:dyDescent="0.25">
      <c r="A1123" t="s">
        <v>4666</v>
      </c>
      <c r="C1123" t="s">
        <v>5667</v>
      </c>
    </row>
    <row r="1124" spans="1:3" x14ac:dyDescent="0.25">
      <c r="A1124" t="s">
        <v>4666</v>
      </c>
      <c r="C1124" t="s">
        <v>5668</v>
      </c>
    </row>
    <row r="1125" spans="1:3" x14ac:dyDescent="0.25">
      <c r="A1125" t="s">
        <v>4666</v>
      </c>
      <c r="C1125" t="s">
        <v>5669</v>
      </c>
    </row>
    <row r="1126" spans="1:3" x14ac:dyDescent="0.25">
      <c r="A1126" t="s">
        <v>4666</v>
      </c>
      <c r="C1126" t="s">
        <v>5670</v>
      </c>
    </row>
    <row r="1127" spans="1:3" x14ac:dyDescent="0.25">
      <c r="A1127" t="s">
        <v>4666</v>
      </c>
      <c r="C1127" t="s">
        <v>5671</v>
      </c>
    </row>
    <row r="1128" spans="1:3" x14ac:dyDescent="0.25">
      <c r="A1128" t="s">
        <v>4666</v>
      </c>
      <c r="C1128" t="s">
        <v>5672</v>
      </c>
    </row>
    <row r="1129" spans="1:3" x14ac:dyDescent="0.25">
      <c r="A1129" t="s">
        <v>4666</v>
      </c>
      <c r="C1129" t="s">
        <v>5673</v>
      </c>
    </row>
    <row r="1130" spans="1:3" x14ac:dyDescent="0.25">
      <c r="A1130" t="s">
        <v>4666</v>
      </c>
      <c r="C1130" t="s">
        <v>5674</v>
      </c>
    </row>
    <row r="1131" spans="1:3" x14ac:dyDescent="0.25">
      <c r="A1131" t="s">
        <v>4666</v>
      </c>
      <c r="C1131" t="s">
        <v>5675</v>
      </c>
    </row>
    <row r="1132" spans="1:3" x14ac:dyDescent="0.25">
      <c r="A1132" t="s">
        <v>4666</v>
      </c>
      <c r="C1132" t="s">
        <v>5676</v>
      </c>
    </row>
    <row r="1133" spans="1:3" x14ac:dyDescent="0.25">
      <c r="A1133" t="s">
        <v>4666</v>
      </c>
      <c r="C1133" t="s">
        <v>5677</v>
      </c>
    </row>
    <row r="1134" spans="1:3" x14ac:dyDescent="0.25">
      <c r="A1134" t="s">
        <v>4666</v>
      </c>
      <c r="C1134" t="s">
        <v>5678</v>
      </c>
    </row>
    <row r="1135" spans="1:3" x14ac:dyDescent="0.25">
      <c r="A1135" t="s">
        <v>4666</v>
      </c>
      <c r="C1135" t="s">
        <v>5679</v>
      </c>
    </row>
    <row r="1136" spans="1:3" x14ac:dyDescent="0.25">
      <c r="A1136" t="s">
        <v>4666</v>
      </c>
      <c r="C1136" t="s">
        <v>5680</v>
      </c>
    </row>
    <row r="1137" spans="1:3" x14ac:dyDescent="0.25">
      <c r="A1137" t="s">
        <v>4666</v>
      </c>
      <c r="C1137" t="s">
        <v>5681</v>
      </c>
    </row>
    <row r="1138" spans="1:3" x14ac:dyDescent="0.25">
      <c r="A1138" t="s">
        <v>4666</v>
      </c>
      <c r="C1138" t="s">
        <v>5682</v>
      </c>
    </row>
    <row r="1139" spans="1:3" x14ac:dyDescent="0.25">
      <c r="A1139" t="s">
        <v>4666</v>
      </c>
      <c r="C1139" t="s">
        <v>5683</v>
      </c>
    </row>
    <row r="1140" spans="1:3" x14ac:dyDescent="0.25">
      <c r="A1140" t="s">
        <v>4666</v>
      </c>
      <c r="C1140" t="s">
        <v>5684</v>
      </c>
    </row>
    <row r="1141" spans="1:3" x14ac:dyDescent="0.25">
      <c r="A1141" t="s">
        <v>4666</v>
      </c>
      <c r="C1141" t="s">
        <v>5685</v>
      </c>
    </row>
    <row r="1142" spans="1:3" x14ac:dyDescent="0.25">
      <c r="A1142" t="s">
        <v>4666</v>
      </c>
      <c r="C1142" t="s">
        <v>5686</v>
      </c>
    </row>
    <row r="1143" spans="1:3" x14ac:dyDescent="0.25">
      <c r="A1143" t="s">
        <v>4666</v>
      </c>
      <c r="C1143" t="s">
        <v>5687</v>
      </c>
    </row>
    <row r="1144" spans="1:3" x14ac:dyDescent="0.25">
      <c r="A1144" t="s">
        <v>4666</v>
      </c>
      <c r="C1144" t="s">
        <v>5688</v>
      </c>
    </row>
    <row r="1145" spans="1:3" x14ac:dyDescent="0.25">
      <c r="A1145" t="s">
        <v>4666</v>
      </c>
      <c r="C1145" t="s">
        <v>5689</v>
      </c>
    </row>
    <row r="1146" spans="1:3" x14ac:dyDescent="0.25">
      <c r="A1146" t="s">
        <v>4666</v>
      </c>
      <c r="C1146" t="s">
        <v>5690</v>
      </c>
    </row>
    <row r="1147" spans="1:3" x14ac:dyDescent="0.25">
      <c r="A1147" t="s">
        <v>4666</v>
      </c>
      <c r="C1147" t="s">
        <v>5691</v>
      </c>
    </row>
    <row r="1148" spans="1:3" x14ac:dyDescent="0.25">
      <c r="A1148" t="s">
        <v>4666</v>
      </c>
      <c r="C1148" t="s">
        <v>5692</v>
      </c>
    </row>
    <row r="1149" spans="1:3" x14ac:dyDescent="0.25">
      <c r="A1149" t="s">
        <v>4666</v>
      </c>
      <c r="C1149" t="s">
        <v>5693</v>
      </c>
    </row>
    <row r="1150" spans="1:3" x14ac:dyDescent="0.25">
      <c r="A1150" t="s">
        <v>4666</v>
      </c>
      <c r="C1150" t="s">
        <v>5694</v>
      </c>
    </row>
    <row r="1151" spans="1:3" x14ac:dyDescent="0.25">
      <c r="A1151" t="s">
        <v>4666</v>
      </c>
      <c r="C1151" t="s">
        <v>5695</v>
      </c>
    </row>
    <row r="1152" spans="1:3" x14ac:dyDescent="0.25">
      <c r="A1152" t="s">
        <v>4666</v>
      </c>
      <c r="C1152" t="s">
        <v>5696</v>
      </c>
    </row>
    <row r="1153" spans="1:3" x14ac:dyDescent="0.25">
      <c r="A1153" t="s">
        <v>4666</v>
      </c>
      <c r="C1153" t="s">
        <v>5697</v>
      </c>
    </row>
    <row r="1154" spans="1:3" x14ac:dyDescent="0.25">
      <c r="A1154" t="s">
        <v>4666</v>
      </c>
      <c r="C1154" t="s">
        <v>5698</v>
      </c>
    </row>
    <row r="1155" spans="1:3" x14ac:dyDescent="0.25">
      <c r="A1155" t="s">
        <v>4666</v>
      </c>
      <c r="C1155" t="s">
        <v>5699</v>
      </c>
    </row>
    <row r="1156" spans="1:3" x14ac:dyDescent="0.25">
      <c r="A1156" t="s">
        <v>4666</v>
      </c>
      <c r="C1156" t="s">
        <v>5700</v>
      </c>
    </row>
    <row r="1157" spans="1:3" x14ac:dyDescent="0.25">
      <c r="A1157" t="s">
        <v>4666</v>
      </c>
      <c r="C1157" t="s">
        <v>5701</v>
      </c>
    </row>
    <row r="1158" spans="1:3" x14ac:dyDescent="0.25">
      <c r="A1158" t="s">
        <v>4666</v>
      </c>
      <c r="C1158" t="s">
        <v>5702</v>
      </c>
    </row>
    <row r="1159" spans="1:3" x14ac:dyDescent="0.25">
      <c r="A1159" t="s">
        <v>4666</v>
      </c>
      <c r="C1159" t="s">
        <v>5703</v>
      </c>
    </row>
    <row r="1160" spans="1:3" x14ac:dyDescent="0.25">
      <c r="A1160" t="s">
        <v>4666</v>
      </c>
      <c r="C1160" t="s">
        <v>5704</v>
      </c>
    </row>
    <row r="1161" spans="1:3" x14ac:dyDescent="0.25">
      <c r="A1161" t="s">
        <v>4666</v>
      </c>
      <c r="C1161" t="s">
        <v>5705</v>
      </c>
    </row>
    <row r="1162" spans="1:3" x14ac:dyDescent="0.25">
      <c r="A1162" t="s">
        <v>4666</v>
      </c>
      <c r="C1162" t="s">
        <v>5706</v>
      </c>
    </row>
    <row r="1163" spans="1:3" x14ac:dyDescent="0.25">
      <c r="A1163" t="s">
        <v>4666</v>
      </c>
      <c r="C1163" t="s">
        <v>5707</v>
      </c>
    </row>
    <row r="1164" spans="1:3" x14ac:dyDescent="0.25">
      <c r="A1164" t="s">
        <v>4666</v>
      </c>
      <c r="C1164" t="s">
        <v>5708</v>
      </c>
    </row>
    <row r="1165" spans="1:3" x14ac:dyDescent="0.25">
      <c r="A1165" t="s">
        <v>4666</v>
      </c>
      <c r="C1165" t="s">
        <v>5709</v>
      </c>
    </row>
    <row r="1166" spans="1:3" x14ac:dyDescent="0.25">
      <c r="A1166" t="s">
        <v>4666</v>
      </c>
      <c r="C1166" t="s">
        <v>5710</v>
      </c>
    </row>
    <row r="1167" spans="1:3" x14ac:dyDescent="0.25">
      <c r="A1167" t="s">
        <v>4666</v>
      </c>
      <c r="C1167" t="s">
        <v>5711</v>
      </c>
    </row>
    <row r="1168" spans="1:3" x14ac:dyDescent="0.25">
      <c r="A1168" t="s">
        <v>4666</v>
      </c>
      <c r="C1168" t="s">
        <v>5712</v>
      </c>
    </row>
    <row r="1169" spans="1:3" x14ac:dyDescent="0.25">
      <c r="A1169" t="s">
        <v>4666</v>
      </c>
      <c r="C1169" t="s">
        <v>5713</v>
      </c>
    </row>
    <row r="1170" spans="1:3" x14ac:dyDescent="0.25">
      <c r="A1170" t="s">
        <v>4666</v>
      </c>
      <c r="C1170" t="s">
        <v>5714</v>
      </c>
    </row>
    <row r="1171" spans="1:3" x14ac:dyDescent="0.25">
      <c r="A1171" t="s">
        <v>4666</v>
      </c>
      <c r="C1171" t="s">
        <v>5715</v>
      </c>
    </row>
    <row r="1172" spans="1:3" x14ac:dyDescent="0.25">
      <c r="A1172" t="s">
        <v>4666</v>
      </c>
      <c r="C1172" t="s">
        <v>5716</v>
      </c>
    </row>
    <row r="1173" spans="1:3" x14ac:dyDescent="0.25">
      <c r="A1173" t="s">
        <v>4666</v>
      </c>
      <c r="C1173" t="s">
        <v>5717</v>
      </c>
    </row>
    <row r="1174" spans="1:3" x14ac:dyDescent="0.25">
      <c r="A1174" t="s">
        <v>4666</v>
      </c>
      <c r="C1174" t="s">
        <v>5718</v>
      </c>
    </row>
    <row r="1175" spans="1:3" x14ac:dyDescent="0.25">
      <c r="A1175" t="s">
        <v>4666</v>
      </c>
      <c r="C1175" t="s">
        <v>5719</v>
      </c>
    </row>
    <row r="1176" spans="1:3" x14ac:dyDescent="0.25">
      <c r="A1176" t="s">
        <v>4666</v>
      </c>
      <c r="C1176" t="s">
        <v>5720</v>
      </c>
    </row>
    <row r="1177" spans="1:3" x14ac:dyDescent="0.25">
      <c r="A1177" t="s">
        <v>4666</v>
      </c>
      <c r="C1177" t="s">
        <v>5721</v>
      </c>
    </row>
    <row r="1178" spans="1:3" x14ac:dyDescent="0.25">
      <c r="A1178" t="s">
        <v>4666</v>
      </c>
      <c r="C1178" t="s">
        <v>5722</v>
      </c>
    </row>
    <row r="1179" spans="1:3" x14ac:dyDescent="0.25">
      <c r="A1179" t="s">
        <v>4666</v>
      </c>
      <c r="C1179" t="s">
        <v>5723</v>
      </c>
    </row>
    <row r="1180" spans="1:3" x14ac:dyDescent="0.25">
      <c r="A1180" t="s">
        <v>4666</v>
      </c>
      <c r="C1180" t="s">
        <v>5724</v>
      </c>
    </row>
    <row r="1181" spans="1:3" x14ac:dyDescent="0.25">
      <c r="A1181" t="s">
        <v>4666</v>
      </c>
      <c r="C1181" t="s">
        <v>5725</v>
      </c>
    </row>
    <row r="1182" spans="1:3" x14ac:dyDescent="0.25">
      <c r="A1182" t="s">
        <v>4666</v>
      </c>
      <c r="C1182" t="s">
        <v>5726</v>
      </c>
    </row>
    <row r="1183" spans="1:3" x14ac:dyDescent="0.25">
      <c r="A1183" t="s">
        <v>4666</v>
      </c>
      <c r="C1183" t="s">
        <v>5727</v>
      </c>
    </row>
    <row r="1184" spans="1:3" x14ac:dyDescent="0.25">
      <c r="A1184" t="s">
        <v>4666</v>
      </c>
      <c r="C1184" t="s">
        <v>5728</v>
      </c>
    </row>
    <row r="1185" spans="1:3" x14ac:dyDescent="0.25">
      <c r="A1185" t="s">
        <v>4666</v>
      </c>
      <c r="C1185" t="s">
        <v>5729</v>
      </c>
    </row>
    <row r="1186" spans="1:3" x14ac:dyDescent="0.25">
      <c r="A1186" t="s">
        <v>4666</v>
      </c>
      <c r="C1186" t="s">
        <v>5730</v>
      </c>
    </row>
    <row r="1187" spans="1:3" x14ac:dyDescent="0.25">
      <c r="A1187" t="s">
        <v>4666</v>
      </c>
      <c r="C1187" t="s">
        <v>5731</v>
      </c>
    </row>
    <row r="1188" spans="1:3" x14ac:dyDescent="0.25">
      <c r="A1188" t="s">
        <v>4666</v>
      </c>
      <c r="C1188" t="s">
        <v>5732</v>
      </c>
    </row>
    <row r="1189" spans="1:3" x14ac:dyDescent="0.25">
      <c r="A1189" t="s">
        <v>4666</v>
      </c>
      <c r="C1189" t="s">
        <v>5733</v>
      </c>
    </row>
    <row r="1190" spans="1:3" x14ac:dyDescent="0.25">
      <c r="A1190" t="s">
        <v>4666</v>
      </c>
      <c r="C1190" t="s">
        <v>5734</v>
      </c>
    </row>
    <row r="1191" spans="1:3" x14ac:dyDescent="0.25">
      <c r="A1191" t="s">
        <v>4666</v>
      </c>
      <c r="C1191" t="s">
        <v>5735</v>
      </c>
    </row>
    <row r="1192" spans="1:3" x14ac:dyDescent="0.25">
      <c r="A1192" t="s">
        <v>4666</v>
      </c>
      <c r="C1192" t="s">
        <v>5736</v>
      </c>
    </row>
    <row r="1193" spans="1:3" x14ac:dyDescent="0.25">
      <c r="A1193" t="s">
        <v>4666</v>
      </c>
      <c r="C1193" t="s">
        <v>5737</v>
      </c>
    </row>
    <row r="1194" spans="1:3" x14ac:dyDescent="0.25">
      <c r="A1194" t="s">
        <v>4666</v>
      </c>
      <c r="C1194" t="s">
        <v>5738</v>
      </c>
    </row>
    <row r="1195" spans="1:3" x14ac:dyDescent="0.25">
      <c r="A1195" t="s">
        <v>4666</v>
      </c>
      <c r="C1195" t="s">
        <v>5739</v>
      </c>
    </row>
    <row r="1196" spans="1:3" x14ac:dyDescent="0.25">
      <c r="A1196" t="s">
        <v>4666</v>
      </c>
      <c r="C1196" t="s">
        <v>5740</v>
      </c>
    </row>
    <row r="1197" spans="1:3" x14ac:dyDescent="0.25">
      <c r="A1197" t="s">
        <v>4666</v>
      </c>
      <c r="C1197" t="s">
        <v>5741</v>
      </c>
    </row>
    <row r="1198" spans="1:3" x14ac:dyDescent="0.25">
      <c r="A1198" t="s">
        <v>4666</v>
      </c>
      <c r="C1198" t="s">
        <v>5742</v>
      </c>
    </row>
    <row r="1199" spans="1:3" x14ac:dyDescent="0.25">
      <c r="A1199" t="s">
        <v>4666</v>
      </c>
      <c r="C1199" t="s">
        <v>5743</v>
      </c>
    </row>
    <row r="1200" spans="1:3" x14ac:dyDescent="0.25">
      <c r="A1200" t="s">
        <v>4666</v>
      </c>
      <c r="C1200" t="s">
        <v>5744</v>
      </c>
    </row>
    <row r="1201" spans="1:3" x14ac:dyDescent="0.25">
      <c r="A1201" t="s">
        <v>4666</v>
      </c>
      <c r="C1201" t="s">
        <v>5745</v>
      </c>
    </row>
    <row r="1202" spans="1:3" x14ac:dyDescent="0.25">
      <c r="A1202" t="s">
        <v>4666</v>
      </c>
      <c r="C1202" t="s">
        <v>5746</v>
      </c>
    </row>
    <row r="1203" spans="1:3" x14ac:dyDescent="0.25">
      <c r="A1203" t="s">
        <v>4666</v>
      </c>
      <c r="C1203" t="s">
        <v>5747</v>
      </c>
    </row>
    <row r="1204" spans="1:3" x14ac:dyDescent="0.25">
      <c r="A1204" t="s">
        <v>4666</v>
      </c>
      <c r="C1204" t="s">
        <v>5748</v>
      </c>
    </row>
    <row r="1205" spans="1:3" x14ac:dyDescent="0.25">
      <c r="A1205" t="s">
        <v>4666</v>
      </c>
      <c r="C1205" t="s">
        <v>5749</v>
      </c>
    </row>
    <row r="1206" spans="1:3" x14ac:dyDescent="0.25">
      <c r="A1206" t="s">
        <v>4666</v>
      </c>
      <c r="C1206" t="s">
        <v>5750</v>
      </c>
    </row>
    <row r="1207" spans="1:3" x14ac:dyDescent="0.25">
      <c r="A1207" t="s">
        <v>4666</v>
      </c>
      <c r="C1207" t="s">
        <v>5751</v>
      </c>
    </row>
    <row r="1208" spans="1:3" x14ac:dyDescent="0.25">
      <c r="A1208" t="s">
        <v>4666</v>
      </c>
      <c r="C1208" t="s">
        <v>5752</v>
      </c>
    </row>
    <row r="1209" spans="1:3" x14ac:dyDescent="0.25">
      <c r="A1209" t="s">
        <v>4666</v>
      </c>
      <c r="C1209" t="s">
        <v>5753</v>
      </c>
    </row>
    <row r="1210" spans="1:3" x14ac:dyDescent="0.25">
      <c r="A1210" t="s">
        <v>4666</v>
      </c>
      <c r="C1210" t="s">
        <v>5754</v>
      </c>
    </row>
    <row r="1211" spans="1:3" x14ac:dyDescent="0.25">
      <c r="A1211" t="s">
        <v>4666</v>
      </c>
      <c r="C1211" t="s">
        <v>5755</v>
      </c>
    </row>
    <row r="1212" spans="1:3" x14ac:dyDescent="0.25">
      <c r="A1212" t="s">
        <v>4666</v>
      </c>
      <c r="C1212" t="s">
        <v>5756</v>
      </c>
    </row>
    <row r="1213" spans="1:3" x14ac:dyDescent="0.25">
      <c r="A1213" t="s">
        <v>4666</v>
      </c>
      <c r="C1213" t="s">
        <v>5757</v>
      </c>
    </row>
    <row r="1214" spans="1:3" x14ac:dyDescent="0.25">
      <c r="A1214" t="s">
        <v>4666</v>
      </c>
      <c r="C1214" t="s">
        <v>5758</v>
      </c>
    </row>
    <row r="1215" spans="1:3" x14ac:dyDescent="0.25">
      <c r="A1215" t="s">
        <v>4666</v>
      </c>
      <c r="C1215" t="s">
        <v>5759</v>
      </c>
    </row>
    <row r="1216" spans="1:3" x14ac:dyDescent="0.25">
      <c r="A1216" t="s">
        <v>4666</v>
      </c>
      <c r="C1216" t="s">
        <v>5760</v>
      </c>
    </row>
    <row r="1217" spans="1:3" x14ac:dyDescent="0.25">
      <c r="A1217" t="s">
        <v>4666</v>
      </c>
      <c r="C1217" t="s">
        <v>5761</v>
      </c>
    </row>
    <row r="1218" spans="1:3" x14ac:dyDescent="0.25">
      <c r="A1218" t="s">
        <v>4666</v>
      </c>
      <c r="C1218" t="s">
        <v>5762</v>
      </c>
    </row>
    <row r="1219" spans="1:3" x14ac:dyDescent="0.25">
      <c r="A1219" t="s">
        <v>4666</v>
      </c>
      <c r="C1219" t="s">
        <v>5763</v>
      </c>
    </row>
    <row r="1220" spans="1:3" x14ac:dyDescent="0.25">
      <c r="A1220" t="s">
        <v>4666</v>
      </c>
      <c r="C1220" t="s">
        <v>5764</v>
      </c>
    </row>
    <row r="1221" spans="1:3" x14ac:dyDescent="0.25">
      <c r="A1221" t="s">
        <v>4666</v>
      </c>
      <c r="C1221" t="s">
        <v>5765</v>
      </c>
    </row>
    <row r="1222" spans="1:3" x14ac:dyDescent="0.25">
      <c r="A1222" t="s">
        <v>4666</v>
      </c>
      <c r="C1222" t="s">
        <v>5766</v>
      </c>
    </row>
    <row r="1223" spans="1:3" x14ac:dyDescent="0.25">
      <c r="A1223" t="s">
        <v>4666</v>
      </c>
      <c r="C1223" t="s">
        <v>5767</v>
      </c>
    </row>
    <row r="1224" spans="1:3" x14ac:dyDescent="0.25">
      <c r="A1224" t="s">
        <v>4666</v>
      </c>
      <c r="C1224" t="s">
        <v>5768</v>
      </c>
    </row>
    <row r="1225" spans="1:3" x14ac:dyDescent="0.25">
      <c r="A1225" t="s">
        <v>4666</v>
      </c>
      <c r="C1225" t="s">
        <v>5769</v>
      </c>
    </row>
    <row r="1226" spans="1:3" x14ac:dyDescent="0.25">
      <c r="A1226" t="s">
        <v>4666</v>
      </c>
      <c r="C1226" t="s">
        <v>5770</v>
      </c>
    </row>
    <row r="1227" spans="1:3" x14ac:dyDescent="0.25">
      <c r="A1227" t="s">
        <v>4666</v>
      </c>
      <c r="C1227" t="s">
        <v>5771</v>
      </c>
    </row>
    <row r="1228" spans="1:3" x14ac:dyDescent="0.25">
      <c r="A1228" t="s">
        <v>4666</v>
      </c>
      <c r="C1228" t="s">
        <v>5772</v>
      </c>
    </row>
    <row r="1229" spans="1:3" x14ac:dyDescent="0.25">
      <c r="A1229" t="s">
        <v>4666</v>
      </c>
      <c r="C1229" t="s">
        <v>5773</v>
      </c>
    </row>
    <row r="1230" spans="1:3" x14ac:dyDescent="0.25">
      <c r="A1230" t="s">
        <v>4666</v>
      </c>
      <c r="C1230" t="s">
        <v>5774</v>
      </c>
    </row>
    <row r="1231" spans="1:3" x14ac:dyDescent="0.25">
      <c r="A1231" t="s">
        <v>4666</v>
      </c>
      <c r="C1231" t="s">
        <v>5775</v>
      </c>
    </row>
    <row r="1232" spans="1:3" x14ac:dyDescent="0.25">
      <c r="A1232" t="s">
        <v>4666</v>
      </c>
      <c r="C1232" t="s">
        <v>5776</v>
      </c>
    </row>
    <row r="1233" spans="1:3" x14ac:dyDescent="0.25">
      <c r="A1233" t="s">
        <v>4666</v>
      </c>
      <c r="C1233" t="s">
        <v>5777</v>
      </c>
    </row>
    <row r="1234" spans="1:3" x14ac:dyDescent="0.25">
      <c r="A1234" t="s">
        <v>4666</v>
      </c>
      <c r="C1234" t="s">
        <v>5778</v>
      </c>
    </row>
    <row r="1235" spans="1:3" x14ac:dyDescent="0.25">
      <c r="A1235" t="s">
        <v>4666</v>
      </c>
      <c r="C1235" t="s">
        <v>5779</v>
      </c>
    </row>
    <row r="1236" spans="1:3" x14ac:dyDescent="0.25">
      <c r="A1236" t="s">
        <v>4666</v>
      </c>
      <c r="C1236" t="s">
        <v>5780</v>
      </c>
    </row>
    <row r="1237" spans="1:3" x14ac:dyDescent="0.25">
      <c r="A1237" t="s">
        <v>4666</v>
      </c>
      <c r="C1237" t="s">
        <v>5781</v>
      </c>
    </row>
    <row r="1238" spans="1:3" x14ac:dyDescent="0.25">
      <c r="A1238" t="s">
        <v>4666</v>
      </c>
      <c r="C1238" t="s">
        <v>5782</v>
      </c>
    </row>
    <row r="1239" spans="1:3" x14ac:dyDescent="0.25">
      <c r="A1239" t="s">
        <v>4666</v>
      </c>
      <c r="C1239" t="s">
        <v>5783</v>
      </c>
    </row>
    <row r="1240" spans="1:3" x14ac:dyDescent="0.25">
      <c r="A1240" t="s">
        <v>4666</v>
      </c>
      <c r="C1240" t="s">
        <v>5784</v>
      </c>
    </row>
    <row r="1241" spans="1:3" x14ac:dyDescent="0.25">
      <c r="A1241" t="s">
        <v>4666</v>
      </c>
      <c r="C1241" t="s">
        <v>5785</v>
      </c>
    </row>
    <row r="1242" spans="1:3" x14ac:dyDescent="0.25">
      <c r="A1242" t="s">
        <v>4666</v>
      </c>
      <c r="C1242" t="s">
        <v>5786</v>
      </c>
    </row>
    <row r="1243" spans="1:3" x14ac:dyDescent="0.25">
      <c r="A1243" t="s">
        <v>4666</v>
      </c>
      <c r="C1243" t="s">
        <v>5787</v>
      </c>
    </row>
    <row r="1244" spans="1:3" x14ac:dyDescent="0.25">
      <c r="A1244" t="s">
        <v>4666</v>
      </c>
      <c r="C1244" t="s">
        <v>5788</v>
      </c>
    </row>
    <row r="1245" spans="1:3" x14ac:dyDescent="0.25">
      <c r="A1245" t="s">
        <v>4666</v>
      </c>
      <c r="C1245" t="s">
        <v>5789</v>
      </c>
    </row>
    <row r="1246" spans="1:3" x14ac:dyDescent="0.25">
      <c r="A1246" t="s">
        <v>4666</v>
      </c>
      <c r="C1246" t="s">
        <v>5790</v>
      </c>
    </row>
    <row r="1247" spans="1:3" x14ac:dyDescent="0.25">
      <c r="A1247" t="s">
        <v>4666</v>
      </c>
      <c r="C1247" t="s">
        <v>5791</v>
      </c>
    </row>
    <row r="1248" spans="1:3" x14ac:dyDescent="0.25">
      <c r="A1248" t="s">
        <v>4666</v>
      </c>
      <c r="C1248" t="s">
        <v>5792</v>
      </c>
    </row>
    <row r="1249" spans="1:3" x14ac:dyDescent="0.25">
      <c r="A1249" t="s">
        <v>4666</v>
      </c>
      <c r="C1249" t="s">
        <v>5793</v>
      </c>
    </row>
    <row r="1250" spans="1:3" x14ac:dyDescent="0.25">
      <c r="A1250" t="s">
        <v>4666</v>
      </c>
      <c r="C1250" t="s">
        <v>5794</v>
      </c>
    </row>
    <row r="1251" spans="1:3" x14ac:dyDescent="0.25">
      <c r="A1251" t="s">
        <v>4666</v>
      </c>
      <c r="C1251" t="s">
        <v>5795</v>
      </c>
    </row>
    <row r="1252" spans="1:3" x14ac:dyDescent="0.25">
      <c r="A1252" t="s">
        <v>4666</v>
      </c>
      <c r="C1252" t="s">
        <v>5796</v>
      </c>
    </row>
    <row r="1253" spans="1:3" x14ac:dyDescent="0.25">
      <c r="A1253" t="s">
        <v>4666</v>
      </c>
      <c r="C1253" t="s">
        <v>5797</v>
      </c>
    </row>
    <row r="1254" spans="1:3" x14ac:dyDescent="0.25">
      <c r="A1254" t="s">
        <v>4666</v>
      </c>
      <c r="C1254" t="s">
        <v>5798</v>
      </c>
    </row>
    <row r="1255" spans="1:3" x14ac:dyDescent="0.25">
      <c r="A1255" t="s">
        <v>4666</v>
      </c>
      <c r="C1255" t="s">
        <v>5799</v>
      </c>
    </row>
    <row r="1256" spans="1:3" x14ac:dyDescent="0.25">
      <c r="A1256" t="s">
        <v>4666</v>
      </c>
      <c r="C1256" t="s">
        <v>5800</v>
      </c>
    </row>
    <row r="1257" spans="1:3" x14ac:dyDescent="0.25">
      <c r="A1257" t="s">
        <v>4666</v>
      </c>
      <c r="C1257" t="s">
        <v>5801</v>
      </c>
    </row>
    <row r="1258" spans="1:3" x14ac:dyDescent="0.25">
      <c r="A1258" t="s">
        <v>4666</v>
      </c>
      <c r="C1258" t="s">
        <v>5802</v>
      </c>
    </row>
    <row r="1259" spans="1:3" x14ac:dyDescent="0.25">
      <c r="A1259" t="s">
        <v>4666</v>
      </c>
      <c r="C1259" t="s">
        <v>5803</v>
      </c>
    </row>
    <row r="1260" spans="1:3" x14ac:dyDescent="0.25">
      <c r="A1260" t="s">
        <v>4666</v>
      </c>
      <c r="C1260" t="s">
        <v>5804</v>
      </c>
    </row>
    <row r="1261" spans="1:3" x14ac:dyDescent="0.25">
      <c r="A1261" t="s">
        <v>4666</v>
      </c>
      <c r="C1261" t="s">
        <v>5805</v>
      </c>
    </row>
    <row r="1262" spans="1:3" x14ac:dyDescent="0.25">
      <c r="A1262" t="s">
        <v>4666</v>
      </c>
      <c r="C1262" t="s">
        <v>5806</v>
      </c>
    </row>
    <row r="1263" spans="1:3" x14ac:dyDescent="0.25">
      <c r="A1263" t="s">
        <v>4666</v>
      </c>
      <c r="C1263" t="s">
        <v>5807</v>
      </c>
    </row>
    <row r="1264" spans="1:3" x14ac:dyDescent="0.25">
      <c r="A1264" t="s">
        <v>4666</v>
      </c>
      <c r="C1264" t="s">
        <v>5808</v>
      </c>
    </row>
    <row r="1265" spans="1:3" x14ac:dyDescent="0.25">
      <c r="A1265" t="s">
        <v>4666</v>
      </c>
      <c r="C1265" t="s">
        <v>5809</v>
      </c>
    </row>
    <row r="1266" spans="1:3" x14ac:dyDescent="0.25">
      <c r="A1266" t="s">
        <v>4666</v>
      </c>
      <c r="C1266" t="s">
        <v>5810</v>
      </c>
    </row>
    <row r="1267" spans="1:3" x14ac:dyDescent="0.25">
      <c r="A1267" t="s">
        <v>4666</v>
      </c>
      <c r="C1267" t="s">
        <v>5811</v>
      </c>
    </row>
    <row r="1268" spans="1:3" x14ac:dyDescent="0.25">
      <c r="A1268" t="s">
        <v>4666</v>
      </c>
      <c r="C1268" t="s">
        <v>5812</v>
      </c>
    </row>
    <row r="1269" spans="1:3" x14ac:dyDescent="0.25">
      <c r="A1269" t="s">
        <v>4666</v>
      </c>
      <c r="C1269" t="s">
        <v>5813</v>
      </c>
    </row>
    <row r="1270" spans="1:3" x14ac:dyDescent="0.25">
      <c r="A1270" t="s">
        <v>4666</v>
      </c>
      <c r="C1270" t="s">
        <v>5814</v>
      </c>
    </row>
    <row r="1271" spans="1:3" x14ac:dyDescent="0.25">
      <c r="A1271" t="s">
        <v>4666</v>
      </c>
      <c r="C1271" t="s">
        <v>5815</v>
      </c>
    </row>
    <row r="1272" spans="1:3" x14ac:dyDescent="0.25">
      <c r="A1272" t="s">
        <v>4666</v>
      </c>
      <c r="C1272" t="s">
        <v>5816</v>
      </c>
    </row>
    <row r="1273" spans="1:3" x14ac:dyDescent="0.25">
      <c r="A1273" t="s">
        <v>4666</v>
      </c>
      <c r="C1273" t="s">
        <v>5817</v>
      </c>
    </row>
    <row r="1274" spans="1:3" x14ac:dyDescent="0.25">
      <c r="A1274" t="s">
        <v>4666</v>
      </c>
      <c r="C1274" t="s">
        <v>5818</v>
      </c>
    </row>
    <row r="1275" spans="1:3" x14ac:dyDescent="0.25">
      <c r="A1275" t="s">
        <v>4666</v>
      </c>
      <c r="C1275" t="s">
        <v>5819</v>
      </c>
    </row>
    <row r="1276" spans="1:3" x14ac:dyDescent="0.25">
      <c r="A1276" t="s">
        <v>4666</v>
      </c>
      <c r="C1276" t="s">
        <v>5820</v>
      </c>
    </row>
    <row r="1277" spans="1:3" x14ac:dyDescent="0.25">
      <c r="A1277" t="s">
        <v>4666</v>
      </c>
      <c r="C1277" t="s">
        <v>5821</v>
      </c>
    </row>
    <row r="1278" spans="1:3" x14ac:dyDescent="0.25">
      <c r="A1278" t="s">
        <v>4666</v>
      </c>
      <c r="C1278" t="s">
        <v>5822</v>
      </c>
    </row>
    <row r="1279" spans="1:3" x14ac:dyDescent="0.25">
      <c r="A1279" t="s">
        <v>4666</v>
      </c>
      <c r="C1279" t="s">
        <v>5823</v>
      </c>
    </row>
    <row r="1280" spans="1:3" x14ac:dyDescent="0.25">
      <c r="A1280" t="s">
        <v>4666</v>
      </c>
      <c r="C1280" t="s">
        <v>5824</v>
      </c>
    </row>
    <row r="1281" spans="1:3" x14ac:dyDescent="0.25">
      <c r="A1281" t="s">
        <v>4666</v>
      </c>
      <c r="C1281" t="s">
        <v>5825</v>
      </c>
    </row>
    <row r="1282" spans="1:3" x14ac:dyDescent="0.25">
      <c r="A1282" t="s">
        <v>4666</v>
      </c>
      <c r="C1282" t="s">
        <v>5826</v>
      </c>
    </row>
    <row r="1283" spans="1:3" x14ac:dyDescent="0.25">
      <c r="A1283" t="s">
        <v>4666</v>
      </c>
      <c r="C1283" t="s">
        <v>5827</v>
      </c>
    </row>
    <row r="1284" spans="1:3" x14ac:dyDescent="0.25">
      <c r="A1284" t="s">
        <v>4666</v>
      </c>
      <c r="C1284" t="s">
        <v>5828</v>
      </c>
    </row>
    <row r="1285" spans="1:3" x14ac:dyDescent="0.25">
      <c r="A1285" t="s">
        <v>4666</v>
      </c>
      <c r="C1285" t="s">
        <v>5829</v>
      </c>
    </row>
    <row r="1286" spans="1:3" x14ac:dyDescent="0.25">
      <c r="A1286" t="s">
        <v>4666</v>
      </c>
      <c r="C1286" t="s">
        <v>5830</v>
      </c>
    </row>
    <row r="1287" spans="1:3" x14ac:dyDescent="0.25">
      <c r="A1287" t="s">
        <v>4666</v>
      </c>
      <c r="C1287" t="s">
        <v>5831</v>
      </c>
    </row>
    <row r="1288" spans="1:3" x14ac:dyDescent="0.25">
      <c r="A1288" t="s">
        <v>4666</v>
      </c>
      <c r="C1288" t="s">
        <v>5832</v>
      </c>
    </row>
    <row r="1289" spans="1:3" x14ac:dyDescent="0.25">
      <c r="A1289" t="s">
        <v>4666</v>
      </c>
      <c r="C1289" t="s">
        <v>5833</v>
      </c>
    </row>
    <row r="1290" spans="1:3" x14ac:dyDescent="0.25">
      <c r="A1290" t="s">
        <v>4666</v>
      </c>
      <c r="C1290" t="s">
        <v>5834</v>
      </c>
    </row>
    <row r="1291" spans="1:3" x14ac:dyDescent="0.25">
      <c r="A1291" t="s">
        <v>4666</v>
      </c>
      <c r="C1291" t="s">
        <v>5835</v>
      </c>
    </row>
    <row r="1292" spans="1:3" x14ac:dyDescent="0.25">
      <c r="A1292" t="s">
        <v>4666</v>
      </c>
      <c r="C1292" t="s">
        <v>5836</v>
      </c>
    </row>
    <row r="1293" spans="1:3" x14ac:dyDescent="0.25">
      <c r="A1293" t="s">
        <v>4666</v>
      </c>
      <c r="C1293" t="s">
        <v>5837</v>
      </c>
    </row>
    <row r="1294" spans="1:3" x14ac:dyDescent="0.25">
      <c r="A1294" t="s">
        <v>4666</v>
      </c>
      <c r="C1294" t="s">
        <v>5838</v>
      </c>
    </row>
    <row r="1295" spans="1:3" x14ac:dyDescent="0.25">
      <c r="A1295" t="s">
        <v>4666</v>
      </c>
      <c r="C1295" t="s">
        <v>5839</v>
      </c>
    </row>
    <row r="1296" spans="1:3" x14ac:dyDescent="0.25">
      <c r="A1296" t="s">
        <v>4666</v>
      </c>
      <c r="C1296" t="s">
        <v>5840</v>
      </c>
    </row>
    <row r="1297" spans="1:3" x14ac:dyDescent="0.25">
      <c r="A1297" t="s">
        <v>4666</v>
      </c>
      <c r="C1297" t="s">
        <v>5841</v>
      </c>
    </row>
    <row r="1298" spans="1:3" x14ac:dyDescent="0.25">
      <c r="A1298" t="s">
        <v>4666</v>
      </c>
      <c r="C1298" t="s">
        <v>5842</v>
      </c>
    </row>
    <row r="1299" spans="1:3" x14ac:dyDescent="0.25">
      <c r="A1299" t="s">
        <v>4666</v>
      </c>
      <c r="C1299" t="s">
        <v>5843</v>
      </c>
    </row>
    <row r="1300" spans="1:3" x14ac:dyDescent="0.25">
      <c r="A1300" t="s">
        <v>4666</v>
      </c>
      <c r="C1300" t="s">
        <v>5844</v>
      </c>
    </row>
    <row r="1301" spans="1:3" x14ac:dyDescent="0.25">
      <c r="A1301" t="s">
        <v>4666</v>
      </c>
      <c r="C1301" t="s">
        <v>5845</v>
      </c>
    </row>
    <row r="1302" spans="1:3" x14ac:dyDescent="0.25">
      <c r="A1302" t="s">
        <v>4666</v>
      </c>
      <c r="C1302" t="s">
        <v>5846</v>
      </c>
    </row>
    <row r="1303" spans="1:3" x14ac:dyDescent="0.25">
      <c r="A1303" t="s">
        <v>4666</v>
      </c>
      <c r="C1303" t="s">
        <v>5847</v>
      </c>
    </row>
    <row r="1304" spans="1:3" x14ac:dyDescent="0.25">
      <c r="A1304" t="s">
        <v>4666</v>
      </c>
      <c r="C1304" t="s">
        <v>5848</v>
      </c>
    </row>
    <row r="1305" spans="1:3" x14ac:dyDescent="0.25">
      <c r="A1305" t="s">
        <v>4666</v>
      </c>
      <c r="C1305" t="s">
        <v>5849</v>
      </c>
    </row>
    <row r="1306" spans="1:3" x14ac:dyDescent="0.25">
      <c r="A1306" t="s">
        <v>4666</v>
      </c>
      <c r="C1306" t="s">
        <v>5850</v>
      </c>
    </row>
    <row r="1307" spans="1:3" x14ac:dyDescent="0.25">
      <c r="A1307" t="s">
        <v>4666</v>
      </c>
      <c r="C1307" t="s">
        <v>5851</v>
      </c>
    </row>
    <row r="1308" spans="1:3" x14ac:dyDescent="0.25">
      <c r="A1308" t="s">
        <v>4666</v>
      </c>
      <c r="C1308" t="s">
        <v>5852</v>
      </c>
    </row>
    <row r="1309" spans="1:3" x14ac:dyDescent="0.25">
      <c r="A1309" t="s">
        <v>4666</v>
      </c>
      <c r="C1309" t="s">
        <v>5853</v>
      </c>
    </row>
    <row r="1310" spans="1:3" x14ac:dyDescent="0.25">
      <c r="A1310" t="s">
        <v>4666</v>
      </c>
      <c r="C1310" t="s">
        <v>5854</v>
      </c>
    </row>
    <row r="1311" spans="1:3" x14ac:dyDescent="0.25">
      <c r="A1311" t="s">
        <v>4666</v>
      </c>
      <c r="C1311" t="s">
        <v>5855</v>
      </c>
    </row>
    <row r="1312" spans="1:3" x14ac:dyDescent="0.25">
      <c r="A1312" t="s">
        <v>4666</v>
      </c>
      <c r="C1312" t="s">
        <v>5856</v>
      </c>
    </row>
    <row r="1313" spans="1:3" x14ac:dyDescent="0.25">
      <c r="A1313" t="s">
        <v>4666</v>
      </c>
      <c r="C1313" t="s">
        <v>5857</v>
      </c>
    </row>
    <row r="1314" spans="1:3" x14ac:dyDescent="0.25">
      <c r="A1314" t="s">
        <v>4666</v>
      </c>
      <c r="C1314" t="s">
        <v>5858</v>
      </c>
    </row>
    <row r="1315" spans="1:3" x14ac:dyDescent="0.25">
      <c r="A1315" t="s">
        <v>4666</v>
      </c>
      <c r="C1315" t="s">
        <v>5859</v>
      </c>
    </row>
    <row r="1316" spans="1:3" x14ac:dyDescent="0.25">
      <c r="A1316" t="s">
        <v>4666</v>
      </c>
      <c r="C1316" t="s">
        <v>5860</v>
      </c>
    </row>
    <row r="1317" spans="1:3" x14ac:dyDescent="0.25">
      <c r="A1317" t="s">
        <v>4666</v>
      </c>
      <c r="C1317" t="s">
        <v>5861</v>
      </c>
    </row>
    <row r="1318" spans="1:3" x14ac:dyDescent="0.25">
      <c r="A1318" t="s">
        <v>4666</v>
      </c>
      <c r="C1318" t="s">
        <v>5862</v>
      </c>
    </row>
    <row r="1319" spans="1:3" x14ac:dyDescent="0.25">
      <c r="A1319" t="s">
        <v>4666</v>
      </c>
      <c r="C1319" t="s">
        <v>5863</v>
      </c>
    </row>
    <row r="1320" spans="1:3" x14ac:dyDescent="0.25">
      <c r="A1320" t="s">
        <v>4666</v>
      </c>
      <c r="C1320" t="s">
        <v>5864</v>
      </c>
    </row>
    <row r="1321" spans="1:3" x14ac:dyDescent="0.25">
      <c r="A1321" t="s">
        <v>4666</v>
      </c>
      <c r="C1321" t="s">
        <v>5865</v>
      </c>
    </row>
    <row r="1322" spans="1:3" x14ac:dyDescent="0.25">
      <c r="A1322" t="s">
        <v>4666</v>
      </c>
      <c r="C1322" t="s">
        <v>5866</v>
      </c>
    </row>
    <row r="1323" spans="1:3" x14ac:dyDescent="0.25">
      <c r="A1323" t="s">
        <v>4666</v>
      </c>
      <c r="C1323" t="s">
        <v>5867</v>
      </c>
    </row>
    <row r="1324" spans="1:3" x14ac:dyDescent="0.25">
      <c r="A1324" t="s">
        <v>4666</v>
      </c>
      <c r="C1324" t="s">
        <v>5868</v>
      </c>
    </row>
    <row r="1325" spans="1:3" x14ac:dyDescent="0.25">
      <c r="A1325" t="s">
        <v>4666</v>
      </c>
      <c r="C1325" t="s">
        <v>5869</v>
      </c>
    </row>
    <row r="1326" spans="1:3" x14ac:dyDescent="0.25">
      <c r="A1326" t="s">
        <v>4666</v>
      </c>
      <c r="C1326" t="s">
        <v>5870</v>
      </c>
    </row>
    <row r="1327" spans="1:3" x14ac:dyDescent="0.25">
      <c r="A1327" t="s">
        <v>4666</v>
      </c>
      <c r="C1327" t="s">
        <v>5871</v>
      </c>
    </row>
    <row r="1328" spans="1:3" x14ac:dyDescent="0.25">
      <c r="A1328" t="s">
        <v>4666</v>
      </c>
      <c r="C1328" t="s">
        <v>5872</v>
      </c>
    </row>
    <row r="1329" spans="1:3" x14ac:dyDescent="0.25">
      <c r="A1329" t="s">
        <v>4666</v>
      </c>
      <c r="C1329" t="s">
        <v>5873</v>
      </c>
    </row>
    <row r="1330" spans="1:3" x14ac:dyDescent="0.25">
      <c r="A1330" t="s">
        <v>4666</v>
      </c>
      <c r="C1330" t="s">
        <v>5874</v>
      </c>
    </row>
    <row r="1331" spans="1:3" x14ac:dyDescent="0.25">
      <c r="A1331" t="s">
        <v>4666</v>
      </c>
      <c r="C1331" t="s">
        <v>5875</v>
      </c>
    </row>
    <row r="1332" spans="1:3" x14ac:dyDescent="0.25">
      <c r="A1332" t="s">
        <v>4666</v>
      </c>
      <c r="C1332" t="s">
        <v>5876</v>
      </c>
    </row>
    <row r="1333" spans="1:3" x14ac:dyDescent="0.25">
      <c r="A1333" t="s">
        <v>4666</v>
      </c>
      <c r="C1333" t="s">
        <v>5877</v>
      </c>
    </row>
    <row r="1334" spans="1:3" x14ac:dyDescent="0.25">
      <c r="A1334" t="s">
        <v>4666</v>
      </c>
      <c r="C1334" t="s">
        <v>5878</v>
      </c>
    </row>
    <row r="1335" spans="1:3" x14ac:dyDescent="0.25">
      <c r="A1335" t="s">
        <v>4666</v>
      </c>
      <c r="C1335" t="s">
        <v>5879</v>
      </c>
    </row>
    <row r="1336" spans="1:3" x14ac:dyDescent="0.25">
      <c r="A1336" t="s">
        <v>4666</v>
      </c>
      <c r="C1336" t="s">
        <v>5880</v>
      </c>
    </row>
    <row r="1337" spans="1:3" x14ac:dyDescent="0.25">
      <c r="A1337" t="s">
        <v>4666</v>
      </c>
      <c r="C1337" t="s">
        <v>5881</v>
      </c>
    </row>
    <row r="1338" spans="1:3" x14ac:dyDescent="0.25">
      <c r="A1338" t="s">
        <v>4666</v>
      </c>
      <c r="C1338" t="s">
        <v>5882</v>
      </c>
    </row>
    <row r="1339" spans="1:3" x14ac:dyDescent="0.25">
      <c r="A1339" t="s">
        <v>4666</v>
      </c>
      <c r="C1339" t="s">
        <v>5883</v>
      </c>
    </row>
    <row r="1340" spans="1:3" x14ac:dyDescent="0.25">
      <c r="A1340" t="s">
        <v>4666</v>
      </c>
      <c r="C1340" t="s">
        <v>5884</v>
      </c>
    </row>
    <row r="1341" spans="1:3" x14ac:dyDescent="0.25">
      <c r="A1341" t="s">
        <v>4666</v>
      </c>
      <c r="C1341" t="s">
        <v>5885</v>
      </c>
    </row>
    <row r="1342" spans="1:3" x14ac:dyDescent="0.25">
      <c r="A1342" t="s">
        <v>4666</v>
      </c>
      <c r="C1342" t="s">
        <v>5886</v>
      </c>
    </row>
    <row r="1343" spans="1:3" x14ac:dyDescent="0.25">
      <c r="A1343" t="s">
        <v>4666</v>
      </c>
      <c r="C1343" t="s">
        <v>5887</v>
      </c>
    </row>
    <row r="1344" spans="1:3" x14ac:dyDescent="0.25">
      <c r="A1344" t="s">
        <v>4666</v>
      </c>
      <c r="C1344" t="s">
        <v>5888</v>
      </c>
    </row>
    <row r="1345" spans="1:3" x14ac:dyDescent="0.25">
      <c r="A1345" t="s">
        <v>4666</v>
      </c>
      <c r="C1345" t="s">
        <v>5889</v>
      </c>
    </row>
    <row r="1346" spans="1:3" x14ac:dyDescent="0.25">
      <c r="A1346" t="s">
        <v>4666</v>
      </c>
      <c r="C1346" t="s">
        <v>5890</v>
      </c>
    </row>
    <row r="1347" spans="1:3" x14ac:dyDescent="0.25">
      <c r="A1347" t="s">
        <v>4666</v>
      </c>
      <c r="C1347" t="s">
        <v>5891</v>
      </c>
    </row>
    <row r="1348" spans="1:3" x14ac:dyDescent="0.25">
      <c r="A1348" t="s">
        <v>4666</v>
      </c>
      <c r="C1348" t="s">
        <v>5892</v>
      </c>
    </row>
    <row r="1349" spans="1:3" x14ac:dyDescent="0.25">
      <c r="A1349" t="s">
        <v>4666</v>
      </c>
      <c r="C1349" t="s">
        <v>5893</v>
      </c>
    </row>
    <row r="1350" spans="1:3" x14ac:dyDescent="0.25">
      <c r="A1350" t="s">
        <v>4666</v>
      </c>
      <c r="C1350" t="s">
        <v>5894</v>
      </c>
    </row>
    <row r="1351" spans="1:3" x14ac:dyDescent="0.25">
      <c r="A1351" t="s">
        <v>4666</v>
      </c>
      <c r="C1351" t="s">
        <v>5895</v>
      </c>
    </row>
    <row r="1352" spans="1:3" x14ac:dyDescent="0.25">
      <c r="A1352" t="s">
        <v>4666</v>
      </c>
      <c r="C1352" t="s">
        <v>5896</v>
      </c>
    </row>
    <row r="1353" spans="1:3" x14ac:dyDescent="0.25">
      <c r="A1353" t="s">
        <v>4666</v>
      </c>
      <c r="C1353" t="s">
        <v>5897</v>
      </c>
    </row>
    <row r="1354" spans="1:3" x14ac:dyDescent="0.25">
      <c r="A1354" t="s">
        <v>4666</v>
      </c>
      <c r="C1354" t="s">
        <v>5898</v>
      </c>
    </row>
    <row r="1355" spans="1:3" x14ac:dyDescent="0.25">
      <c r="A1355" t="s">
        <v>4666</v>
      </c>
      <c r="C1355" t="s">
        <v>5899</v>
      </c>
    </row>
    <row r="1356" spans="1:3" x14ac:dyDescent="0.25">
      <c r="A1356" t="s">
        <v>4666</v>
      </c>
      <c r="C1356" t="s">
        <v>5900</v>
      </c>
    </row>
    <row r="1357" spans="1:3" x14ac:dyDescent="0.25">
      <c r="A1357" t="s">
        <v>4666</v>
      </c>
      <c r="C1357" t="s">
        <v>5901</v>
      </c>
    </row>
    <row r="1358" spans="1:3" x14ac:dyDescent="0.25">
      <c r="A1358" t="s">
        <v>4666</v>
      </c>
      <c r="C1358" t="s">
        <v>5902</v>
      </c>
    </row>
    <row r="1359" spans="1:3" x14ac:dyDescent="0.25">
      <c r="A1359" t="s">
        <v>4666</v>
      </c>
      <c r="C1359" t="s">
        <v>5903</v>
      </c>
    </row>
    <row r="1360" spans="1:3" x14ac:dyDescent="0.25">
      <c r="A1360" t="s">
        <v>4666</v>
      </c>
      <c r="C1360" t="s">
        <v>5904</v>
      </c>
    </row>
    <row r="1361" spans="1:3" x14ac:dyDescent="0.25">
      <c r="A1361" t="s">
        <v>4666</v>
      </c>
      <c r="C1361" t="s">
        <v>5905</v>
      </c>
    </row>
    <row r="1362" spans="1:3" x14ac:dyDescent="0.25">
      <c r="A1362" t="s">
        <v>4666</v>
      </c>
      <c r="C1362" t="s">
        <v>5906</v>
      </c>
    </row>
    <row r="1363" spans="1:3" x14ac:dyDescent="0.25">
      <c r="A1363" t="s">
        <v>4666</v>
      </c>
      <c r="C1363" t="s">
        <v>5907</v>
      </c>
    </row>
    <row r="1364" spans="1:3" x14ac:dyDescent="0.25">
      <c r="A1364" t="s">
        <v>4666</v>
      </c>
      <c r="C1364" t="s">
        <v>5908</v>
      </c>
    </row>
    <row r="1365" spans="1:3" x14ac:dyDescent="0.25">
      <c r="A1365" t="s">
        <v>4666</v>
      </c>
      <c r="C1365" t="s">
        <v>5909</v>
      </c>
    </row>
    <row r="1366" spans="1:3" x14ac:dyDescent="0.25">
      <c r="A1366" t="s">
        <v>4666</v>
      </c>
      <c r="C1366" t="s">
        <v>5910</v>
      </c>
    </row>
    <row r="1367" spans="1:3" x14ac:dyDescent="0.25">
      <c r="A1367" t="s">
        <v>4666</v>
      </c>
      <c r="C1367" t="s">
        <v>5911</v>
      </c>
    </row>
    <row r="1368" spans="1:3" x14ac:dyDescent="0.25">
      <c r="A1368" t="s">
        <v>4666</v>
      </c>
      <c r="C1368" t="s">
        <v>5912</v>
      </c>
    </row>
    <row r="1369" spans="1:3" x14ac:dyDescent="0.25">
      <c r="A1369" t="s">
        <v>4666</v>
      </c>
      <c r="C1369" t="s">
        <v>5913</v>
      </c>
    </row>
    <row r="1370" spans="1:3" x14ac:dyDescent="0.25">
      <c r="A1370" t="s">
        <v>4666</v>
      </c>
      <c r="C1370" t="s">
        <v>5914</v>
      </c>
    </row>
    <row r="1371" spans="1:3" x14ac:dyDescent="0.25">
      <c r="A1371" t="s">
        <v>4666</v>
      </c>
      <c r="C1371" t="s">
        <v>5915</v>
      </c>
    </row>
    <row r="1372" spans="1:3" x14ac:dyDescent="0.25">
      <c r="A1372" t="s">
        <v>4666</v>
      </c>
      <c r="C1372" t="s">
        <v>5916</v>
      </c>
    </row>
    <row r="1373" spans="1:3" x14ac:dyDescent="0.25">
      <c r="A1373" t="s">
        <v>4666</v>
      </c>
      <c r="C1373" t="s">
        <v>5917</v>
      </c>
    </row>
    <row r="1374" spans="1:3" x14ac:dyDescent="0.25">
      <c r="A1374" t="s">
        <v>4666</v>
      </c>
      <c r="C1374" t="s">
        <v>5918</v>
      </c>
    </row>
    <row r="1375" spans="1:3" x14ac:dyDescent="0.25">
      <c r="A1375" t="s">
        <v>4666</v>
      </c>
      <c r="C1375" t="s">
        <v>5919</v>
      </c>
    </row>
    <row r="1376" spans="1:3" x14ac:dyDescent="0.25">
      <c r="A1376" t="s">
        <v>4666</v>
      </c>
      <c r="C1376" t="s">
        <v>5920</v>
      </c>
    </row>
    <row r="1377" spans="1:3" x14ac:dyDescent="0.25">
      <c r="A1377" t="s">
        <v>4666</v>
      </c>
      <c r="C1377" t="s">
        <v>5921</v>
      </c>
    </row>
    <row r="1378" spans="1:3" x14ac:dyDescent="0.25">
      <c r="A1378" t="s">
        <v>4666</v>
      </c>
      <c r="C1378" t="s">
        <v>5922</v>
      </c>
    </row>
    <row r="1379" spans="1:3" x14ac:dyDescent="0.25">
      <c r="A1379" t="s">
        <v>4666</v>
      </c>
      <c r="C1379" t="s">
        <v>5923</v>
      </c>
    </row>
    <row r="1380" spans="1:3" x14ac:dyDescent="0.25">
      <c r="A1380" t="s">
        <v>4666</v>
      </c>
      <c r="C1380" t="s">
        <v>5924</v>
      </c>
    </row>
    <row r="1381" spans="1:3" x14ac:dyDescent="0.25">
      <c r="A1381" t="s">
        <v>4666</v>
      </c>
      <c r="C1381" t="s">
        <v>5925</v>
      </c>
    </row>
    <row r="1382" spans="1:3" x14ac:dyDescent="0.25">
      <c r="A1382" t="s">
        <v>4666</v>
      </c>
      <c r="C1382" t="s">
        <v>5926</v>
      </c>
    </row>
    <row r="1383" spans="1:3" x14ac:dyDescent="0.25">
      <c r="A1383" t="s">
        <v>4666</v>
      </c>
      <c r="C1383" t="s">
        <v>5927</v>
      </c>
    </row>
    <row r="1384" spans="1:3" x14ac:dyDescent="0.25">
      <c r="A1384" t="s">
        <v>4666</v>
      </c>
      <c r="C1384" t="s">
        <v>5928</v>
      </c>
    </row>
    <row r="1385" spans="1:3" x14ac:dyDescent="0.25">
      <c r="A1385" t="s">
        <v>4666</v>
      </c>
      <c r="C1385" t="s">
        <v>5929</v>
      </c>
    </row>
    <row r="1386" spans="1:3" x14ac:dyDescent="0.25">
      <c r="A1386" t="s">
        <v>4666</v>
      </c>
      <c r="C1386" t="s">
        <v>5930</v>
      </c>
    </row>
    <row r="1387" spans="1:3" x14ac:dyDescent="0.25">
      <c r="A1387" t="s">
        <v>4666</v>
      </c>
      <c r="C1387" t="s">
        <v>5931</v>
      </c>
    </row>
    <row r="1388" spans="1:3" x14ac:dyDescent="0.25">
      <c r="A1388" t="s">
        <v>4666</v>
      </c>
      <c r="C1388" t="s">
        <v>5932</v>
      </c>
    </row>
    <row r="1389" spans="1:3" x14ac:dyDescent="0.25">
      <c r="A1389" t="s">
        <v>4666</v>
      </c>
      <c r="C1389" t="s">
        <v>5933</v>
      </c>
    </row>
    <row r="1390" spans="1:3" x14ac:dyDescent="0.25">
      <c r="A1390" t="s">
        <v>4666</v>
      </c>
      <c r="C1390" t="s">
        <v>5934</v>
      </c>
    </row>
    <row r="1391" spans="1:3" x14ac:dyDescent="0.25">
      <c r="A1391" t="s">
        <v>4666</v>
      </c>
      <c r="C1391" t="s">
        <v>5935</v>
      </c>
    </row>
    <row r="1392" spans="1:3" x14ac:dyDescent="0.25">
      <c r="A1392" t="s">
        <v>4666</v>
      </c>
      <c r="C1392" t="s">
        <v>5936</v>
      </c>
    </row>
    <row r="1393" spans="1:3" x14ac:dyDescent="0.25">
      <c r="A1393" t="s">
        <v>4666</v>
      </c>
      <c r="C1393" t="s">
        <v>5937</v>
      </c>
    </row>
    <row r="1394" spans="1:3" x14ac:dyDescent="0.25">
      <c r="A1394" t="s">
        <v>4666</v>
      </c>
      <c r="C1394" t="s">
        <v>5938</v>
      </c>
    </row>
    <row r="1395" spans="1:3" x14ac:dyDescent="0.25">
      <c r="A1395" t="s">
        <v>4666</v>
      </c>
      <c r="C1395" t="s">
        <v>5939</v>
      </c>
    </row>
    <row r="1396" spans="1:3" x14ac:dyDescent="0.25">
      <c r="A1396" t="s">
        <v>4666</v>
      </c>
      <c r="C1396" t="s">
        <v>5940</v>
      </c>
    </row>
    <row r="1397" spans="1:3" x14ac:dyDescent="0.25">
      <c r="A1397" t="s">
        <v>4666</v>
      </c>
      <c r="C1397" t="s">
        <v>5941</v>
      </c>
    </row>
    <row r="1398" spans="1:3" x14ac:dyDescent="0.25">
      <c r="A1398" t="s">
        <v>4666</v>
      </c>
      <c r="C1398" t="s">
        <v>5942</v>
      </c>
    </row>
    <row r="1399" spans="1:3" x14ac:dyDescent="0.25">
      <c r="A1399" t="s">
        <v>4666</v>
      </c>
      <c r="C1399" t="s">
        <v>5943</v>
      </c>
    </row>
    <row r="1400" spans="1:3" x14ac:dyDescent="0.25">
      <c r="A1400" t="s">
        <v>4666</v>
      </c>
      <c r="C1400" t="s">
        <v>5944</v>
      </c>
    </row>
    <row r="1401" spans="1:3" x14ac:dyDescent="0.25">
      <c r="A1401" t="s">
        <v>4666</v>
      </c>
      <c r="C1401" t="s">
        <v>5945</v>
      </c>
    </row>
    <row r="1402" spans="1:3" x14ac:dyDescent="0.25">
      <c r="A1402" t="s">
        <v>4666</v>
      </c>
      <c r="C1402" t="s">
        <v>5946</v>
      </c>
    </row>
    <row r="1403" spans="1:3" x14ac:dyDescent="0.25">
      <c r="A1403" t="s">
        <v>4666</v>
      </c>
      <c r="C1403" t="s">
        <v>5947</v>
      </c>
    </row>
    <row r="1404" spans="1:3" x14ac:dyDescent="0.25">
      <c r="A1404" t="s">
        <v>4666</v>
      </c>
      <c r="C1404" t="s">
        <v>5948</v>
      </c>
    </row>
    <row r="1405" spans="1:3" x14ac:dyDescent="0.25">
      <c r="A1405" t="s">
        <v>4666</v>
      </c>
      <c r="C1405" t="s">
        <v>5949</v>
      </c>
    </row>
    <row r="1406" spans="1:3" x14ac:dyDescent="0.25">
      <c r="A1406" t="s">
        <v>4666</v>
      </c>
      <c r="C1406" t="s">
        <v>5950</v>
      </c>
    </row>
    <row r="1407" spans="1:3" x14ac:dyDescent="0.25">
      <c r="A1407" t="s">
        <v>4666</v>
      </c>
      <c r="C1407" t="s">
        <v>5951</v>
      </c>
    </row>
    <row r="1408" spans="1:3" x14ac:dyDescent="0.25">
      <c r="A1408" t="s">
        <v>4666</v>
      </c>
      <c r="C1408" t="s">
        <v>5952</v>
      </c>
    </row>
    <row r="1409" spans="1:3" x14ac:dyDescent="0.25">
      <c r="A1409" t="s">
        <v>4666</v>
      </c>
      <c r="C1409" t="s">
        <v>5953</v>
      </c>
    </row>
    <row r="1410" spans="1:3" x14ac:dyDescent="0.25">
      <c r="A1410" t="s">
        <v>4666</v>
      </c>
      <c r="C1410" t="s">
        <v>5954</v>
      </c>
    </row>
    <row r="1411" spans="1:3" x14ac:dyDescent="0.25">
      <c r="A1411" t="s">
        <v>4666</v>
      </c>
      <c r="C1411" t="s">
        <v>5955</v>
      </c>
    </row>
    <row r="1412" spans="1:3" x14ac:dyDescent="0.25">
      <c r="A1412" t="s">
        <v>4666</v>
      </c>
      <c r="C1412" t="s">
        <v>5956</v>
      </c>
    </row>
    <row r="1413" spans="1:3" x14ac:dyDescent="0.25">
      <c r="A1413" t="s">
        <v>4666</v>
      </c>
      <c r="C1413" t="s">
        <v>5957</v>
      </c>
    </row>
    <row r="1414" spans="1:3" x14ac:dyDescent="0.25">
      <c r="A1414" t="s">
        <v>4666</v>
      </c>
      <c r="C1414" t="s">
        <v>5958</v>
      </c>
    </row>
    <row r="1415" spans="1:3" x14ac:dyDescent="0.25">
      <c r="A1415" t="s">
        <v>4666</v>
      </c>
      <c r="C1415" t="s">
        <v>5959</v>
      </c>
    </row>
    <row r="1416" spans="1:3" x14ac:dyDescent="0.25">
      <c r="A1416" t="s">
        <v>4666</v>
      </c>
      <c r="C1416" t="s">
        <v>5960</v>
      </c>
    </row>
    <row r="1417" spans="1:3" x14ac:dyDescent="0.25">
      <c r="A1417" t="s">
        <v>4666</v>
      </c>
      <c r="C1417" t="s">
        <v>5961</v>
      </c>
    </row>
    <row r="1418" spans="1:3" x14ac:dyDescent="0.25">
      <c r="A1418" t="s">
        <v>4666</v>
      </c>
      <c r="C1418" t="s">
        <v>5962</v>
      </c>
    </row>
    <row r="1419" spans="1:3" x14ac:dyDescent="0.25">
      <c r="A1419" t="s">
        <v>4666</v>
      </c>
      <c r="C1419" t="s">
        <v>5963</v>
      </c>
    </row>
    <row r="1420" spans="1:3" x14ac:dyDescent="0.25">
      <c r="A1420" t="s">
        <v>4666</v>
      </c>
      <c r="C1420" t="s">
        <v>5964</v>
      </c>
    </row>
    <row r="1421" spans="1:3" x14ac:dyDescent="0.25">
      <c r="A1421" t="s">
        <v>4666</v>
      </c>
      <c r="C1421" t="s">
        <v>5965</v>
      </c>
    </row>
    <row r="1422" spans="1:3" x14ac:dyDescent="0.25">
      <c r="A1422" t="s">
        <v>4666</v>
      </c>
      <c r="C1422" t="s">
        <v>5966</v>
      </c>
    </row>
    <row r="1423" spans="1:3" x14ac:dyDescent="0.25">
      <c r="A1423" t="s">
        <v>4666</v>
      </c>
      <c r="C1423" t="s">
        <v>5967</v>
      </c>
    </row>
    <row r="1424" spans="1:3" x14ac:dyDescent="0.25">
      <c r="A1424" t="s">
        <v>4666</v>
      </c>
      <c r="C1424" t="s">
        <v>5968</v>
      </c>
    </row>
    <row r="1425" spans="1:3" x14ac:dyDescent="0.25">
      <c r="A1425" t="s">
        <v>4666</v>
      </c>
      <c r="C1425" t="s">
        <v>5969</v>
      </c>
    </row>
    <row r="1426" spans="1:3" x14ac:dyDescent="0.25">
      <c r="A1426" t="s">
        <v>4666</v>
      </c>
      <c r="C1426" t="s">
        <v>5970</v>
      </c>
    </row>
    <row r="1427" spans="1:3" x14ac:dyDescent="0.25">
      <c r="A1427" t="s">
        <v>4666</v>
      </c>
      <c r="C1427" t="s">
        <v>5971</v>
      </c>
    </row>
    <row r="1428" spans="1:3" x14ac:dyDescent="0.25">
      <c r="A1428" t="s">
        <v>4666</v>
      </c>
      <c r="C1428" t="s">
        <v>5972</v>
      </c>
    </row>
    <row r="1429" spans="1:3" x14ac:dyDescent="0.25">
      <c r="A1429" t="s">
        <v>4666</v>
      </c>
      <c r="C1429" t="s">
        <v>5973</v>
      </c>
    </row>
    <row r="1430" spans="1:3" x14ac:dyDescent="0.25">
      <c r="A1430" t="s">
        <v>4666</v>
      </c>
      <c r="C1430" t="s">
        <v>5974</v>
      </c>
    </row>
    <row r="1431" spans="1:3" x14ac:dyDescent="0.25">
      <c r="A1431" t="s">
        <v>4666</v>
      </c>
      <c r="C1431" t="s">
        <v>5975</v>
      </c>
    </row>
    <row r="1432" spans="1:3" x14ac:dyDescent="0.25">
      <c r="A1432" t="s">
        <v>4666</v>
      </c>
      <c r="C1432" t="s">
        <v>5976</v>
      </c>
    </row>
    <row r="1433" spans="1:3" x14ac:dyDescent="0.25">
      <c r="A1433" t="s">
        <v>4666</v>
      </c>
      <c r="C1433" t="s">
        <v>5977</v>
      </c>
    </row>
    <row r="1434" spans="1:3" x14ac:dyDescent="0.25">
      <c r="A1434" t="s">
        <v>4666</v>
      </c>
      <c r="C1434" t="s">
        <v>5978</v>
      </c>
    </row>
    <row r="1435" spans="1:3" x14ac:dyDescent="0.25">
      <c r="A1435" t="s">
        <v>4666</v>
      </c>
      <c r="C1435" t="s">
        <v>5979</v>
      </c>
    </row>
    <row r="1436" spans="1:3" x14ac:dyDescent="0.25">
      <c r="A1436" t="s">
        <v>4666</v>
      </c>
      <c r="C1436" t="s">
        <v>5980</v>
      </c>
    </row>
    <row r="1437" spans="1:3" x14ac:dyDescent="0.25">
      <c r="A1437" t="s">
        <v>4666</v>
      </c>
      <c r="C1437" t="s">
        <v>5981</v>
      </c>
    </row>
    <row r="1438" spans="1:3" x14ac:dyDescent="0.25">
      <c r="A1438" t="s">
        <v>4666</v>
      </c>
      <c r="C1438" t="s">
        <v>5982</v>
      </c>
    </row>
    <row r="1439" spans="1:3" x14ac:dyDescent="0.25">
      <c r="A1439" t="s">
        <v>4666</v>
      </c>
      <c r="C1439" t="s">
        <v>5983</v>
      </c>
    </row>
    <row r="1440" spans="1:3" x14ac:dyDescent="0.25">
      <c r="A1440" t="s">
        <v>4666</v>
      </c>
      <c r="C1440" t="s">
        <v>5984</v>
      </c>
    </row>
    <row r="1441" spans="1:3" x14ac:dyDescent="0.25">
      <c r="A1441" t="s">
        <v>4666</v>
      </c>
      <c r="C1441" t="s">
        <v>5985</v>
      </c>
    </row>
    <row r="1442" spans="1:3" x14ac:dyDescent="0.25">
      <c r="A1442" t="s">
        <v>4666</v>
      </c>
      <c r="C1442" t="s">
        <v>5986</v>
      </c>
    </row>
    <row r="1443" spans="1:3" x14ac:dyDescent="0.25">
      <c r="A1443" t="s">
        <v>4666</v>
      </c>
      <c r="C1443" t="s">
        <v>5987</v>
      </c>
    </row>
    <row r="1444" spans="1:3" x14ac:dyDescent="0.25">
      <c r="A1444" t="s">
        <v>4666</v>
      </c>
      <c r="C1444" t="s">
        <v>5988</v>
      </c>
    </row>
    <row r="1445" spans="1:3" x14ac:dyDescent="0.25">
      <c r="A1445" t="s">
        <v>4666</v>
      </c>
      <c r="C1445" t="s">
        <v>5989</v>
      </c>
    </row>
    <row r="1446" spans="1:3" x14ac:dyDescent="0.25">
      <c r="A1446" t="s">
        <v>4666</v>
      </c>
      <c r="C1446" t="s">
        <v>5990</v>
      </c>
    </row>
    <row r="1447" spans="1:3" x14ac:dyDescent="0.25">
      <c r="A1447" t="s">
        <v>4666</v>
      </c>
      <c r="C1447" t="s">
        <v>5991</v>
      </c>
    </row>
    <row r="1448" spans="1:3" x14ac:dyDescent="0.25">
      <c r="A1448" t="s">
        <v>4666</v>
      </c>
      <c r="C1448" t="s">
        <v>5992</v>
      </c>
    </row>
    <row r="1449" spans="1:3" x14ac:dyDescent="0.25">
      <c r="A1449" t="s">
        <v>4666</v>
      </c>
      <c r="C1449" t="s">
        <v>5993</v>
      </c>
    </row>
    <row r="1450" spans="1:3" x14ac:dyDescent="0.25">
      <c r="A1450" t="s">
        <v>4666</v>
      </c>
      <c r="C1450" t="s">
        <v>5994</v>
      </c>
    </row>
    <row r="1451" spans="1:3" x14ac:dyDescent="0.25">
      <c r="A1451" t="s">
        <v>4666</v>
      </c>
      <c r="C1451" t="s">
        <v>5995</v>
      </c>
    </row>
    <row r="1452" spans="1:3" x14ac:dyDescent="0.25">
      <c r="A1452" t="s">
        <v>4666</v>
      </c>
      <c r="C1452" t="s">
        <v>5996</v>
      </c>
    </row>
    <row r="1453" spans="1:3" x14ac:dyDescent="0.25">
      <c r="A1453" t="s">
        <v>4666</v>
      </c>
      <c r="C1453" t="s">
        <v>5997</v>
      </c>
    </row>
    <row r="1454" spans="1:3" x14ac:dyDescent="0.25">
      <c r="A1454" t="s">
        <v>4666</v>
      </c>
      <c r="C1454" t="s">
        <v>5998</v>
      </c>
    </row>
    <row r="1455" spans="1:3" x14ac:dyDescent="0.25">
      <c r="A1455" t="s">
        <v>4666</v>
      </c>
      <c r="C1455" t="s">
        <v>5999</v>
      </c>
    </row>
    <row r="1456" spans="1:3" x14ac:dyDescent="0.25">
      <c r="A1456" t="s">
        <v>4666</v>
      </c>
      <c r="C1456" t="s">
        <v>6000</v>
      </c>
    </row>
    <row r="1457" spans="1:3" x14ac:dyDescent="0.25">
      <c r="A1457" t="s">
        <v>4666</v>
      </c>
      <c r="C1457" t="s">
        <v>6001</v>
      </c>
    </row>
    <row r="1458" spans="1:3" x14ac:dyDescent="0.25">
      <c r="A1458" t="s">
        <v>4666</v>
      </c>
      <c r="C1458" t="s">
        <v>6002</v>
      </c>
    </row>
    <row r="1459" spans="1:3" x14ac:dyDescent="0.25">
      <c r="A1459" t="s">
        <v>4666</v>
      </c>
      <c r="C1459" t="s">
        <v>6003</v>
      </c>
    </row>
    <row r="1460" spans="1:3" x14ac:dyDescent="0.25">
      <c r="A1460" t="s">
        <v>4666</v>
      </c>
      <c r="C1460" t="s">
        <v>6004</v>
      </c>
    </row>
    <row r="1461" spans="1:3" x14ac:dyDescent="0.25">
      <c r="A1461" t="s">
        <v>4666</v>
      </c>
      <c r="C1461" t="s">
        <v>6005</v>
      </c>
    </row>
    <row r="1462" spans="1:3" x14ac:dyDescent="0.25">
      <c r="A1462" t="s">
        <v>4666</v>
      </c>
      <c r="C1462" t="s">
        <v>6006</v>
      </c>
    </row>
    <row r="1463" spans="1:3" x14ac:dyDescent="0.25">
      <c r="A1463" t="s">
        <v>4666</v>
      </c>
      <c r="C1463" t="s">
        <v>6007</v>
      </c>
    </row>
    <row r="1464" spans="1:3" x14ac:dyDescent="0.25">
      <c r="A1464" t="s">
        <v>4666</v>
      </c>
      <c r="C1464" t="s">
        <v>6008</v>
      </c>
    </row>
    <row r="1465" spans="1:3" x14ac:dyDescent="0.25">
      <c r="A1465" t="s">
        <v>4666</v>
      </c>
      <c r="C1465" t="s">
        <v>6009</v>
      </c>
    </row>
    <row r="1466" spans="1:3" x14ac:dyDescent="0.25">
      <c r="A1466" t="s">
        <v>4666</v>
      </c>
      <c r="C1466" t="s">
        <v>6010</v>
      </c>
    </row>
    <row r="1467" spans="1:3" x14ac:dyDescent="0.25">
      <c r="A1467" t="s">
        <v>4666</v>
      </c>
      <c r="C1467" t="s">
        <v>6011</v>
      </c>
    </row>
    <row r="1468" spans="1:3" x14ac:dyDescent="0.25">
      <c r="A1468" t="s">
        <v>4666</v>
      </c>
      <c r="C1468" t="s">
        <v>6012</v>
      </c>
    </row>
    <row r="1469" spans="1:3" x14ac:dyDescent="0.25">
      <c r="A1469" t="s">
        <v>4666</v>
      </c>
      <c r="C1469" t="s">
        <v>6013</v>
      </c>
    </row>
    <row r="1470" spans="1:3" x14ac:dyDescent="0.25">
      <c r="A1470" t="s">
        <v>4666</v>
      </c>
      <c r="C1470" t="s">
        <v>6014</v>
      </c>
    </row>
    <row r="1471" spans="1:3" x14ac:dyDescent="0.25">
      <c r="A1471" t="s">
        <v>4666</v>
      </c>
      <c r="C1471" t="s">
        <v>6015</v>
      </c>
    </row>
    <row r="1472" spans="1:3" x14ac:dyDescent="0.25">
      <c r="A1472" t="s">
        <v>4666</v>
      </c>
      <c r="C1472" t="s">
        <v>6016</v>
      </c>
    </row>
    <row r="1473" spans="1:3" x14ac:dyDescent="0.25">
      <c r="A1473" t="s">
        <v>4666</v>
      </c>
      <c r="C1473" t="s">
        <v>6017</v>
      </c>
    </row>
    <row r="1474" spans="1:3" x14ac:dyDescent="0.25">
      <c r="A1474" t="s">
        <v>4666</v>
      </c>
      <c r="C1474" t="s">
        <v>6018</v>
      </c>
    </row>
    <row r="1475" spans="1:3" x14ac:dyDescent="0.25">
      <c r="A1475" t="s">
        <v>4666</v>
      </c>
      <c r="C1475" t="s">
        <v>6019</v>
      </c>
    </row>
    <row r="1476" spans="1:3" x14ac:dyDescent="0.25">
      <c r="A1476" t="s">
        <v>4666</v>
      </c>
      <c r="C1476" t="s">
        <v>6020</v>
      </c>
    </row>
    <row r="1477" spans="1:3" x14ac:dyDescent="0.25">
      <c r="A1477" t="s">
        <v>4666</v>
      </c>
      <c r="C1477" t="s">
        <v>6021</v>
      </c>
    </row>
    <row r="1478" spans="1:3" x14ac:dyDescent="0.25">
      <c r="A1478" t="s">
        <v>4666</v>
      </c>
      <c r="C1478" t="s">
        <v>6022</v>
      </c>
    </row>
    <row r="1479" spans="1:3" x14ac:dyDescent="0.25">
      <c r="A1479" t="s">
        <v>4666</v>
      </c>
      <c r="C1479" t="s">
        <v>6023</v>
      </c>
    </row>
    <row r="1480" spans="1:3" x14ac:dyDescent="0.25">
      <c r="A1480" t="s">
        <v>4666</v>
      </c>
      <c r="C1480" t="s">
        <v>6024</v>
      </c>
    </row>
    <row r="1481" spans="1:3" x14ac:dyDescent="0.25">
      <c r="A1481" t="s">
        <v>4666</v>
      </c>
      <c r="C1481" t="s">
        <v>6025</v>
      </c>
    </row>
    <row r="1482" spans="1:3" x14ac:dyDescent="0.25">
      <c r="A1482" t="s">
        <v>4666</v>
      </c>
      <c r="C1482" t="s">
        <v>6026</v>
      </c>
    </row>
    <row r="1483" spans="1:3" x14ac:dyDescent="0.25">
      <c r="A1483" t="s">
        <v>4666</v>
      </c>
      <c r="C1483" t="s">
        <v>6027</v>
      </c>
    </row>
    <row r="1484" spans="1:3" x14ac:dyDescent="0.25">
      <c r="A1484" t="s">
        <v>4666</v>
      </c>
      <c r="C1484" t="s">
        <v>6028</v>
      </c>
    </row>
    <row r="1485" spans="1:3" x14ac:dyDescent="0.25">
      <c r="A1485" t="s">
        <v>4666</v>
      </c>
      <c r="C1485" t="s">
        <v>6029</v>
      </c>
    </row>
    <row r="1486" spans="1:3" x14ac:dyDescent="0.25">
      <c r="A1486" t="s">
        <v>4666</v>
      </c>
      <c r="C1486" t="s">
        <v>6030</v>
      </c>
    </row>
    <row r="1487" spans="1:3" x14ac:dyDescent="0.25">
      <c r="A1487" t="s">
        <v>4666</v>
      </c>
      <c r="C1487" t="s">
        <v>1341</v>
      </c>
    </row>
    <row r="1488" spans="1:3" x14ac:dyDescent="0.25">
      <c r="A1488" t="s">
        <v>6031</v>
      </c>
      <c r="B1488">
        <v>30</v>
      </c>
      <c r="C1488" t="s">
        <v>6032</v>
      </c>
    </row>
    <row r="1489" spans="1:3" x14ac:dyDescent="0.25">
      <c r="A1489" t="s">
        <v>6031</v>
      </c>
      <c r="C1489" t="s">
        <v>6033</v>
      </c>
    </row>
    <row r="1490" spans="1:3" x14ac:dyDescent="0.25">
      <c r="A1490" t="s">
        <v>6031</v>
      </c>
      <c r="C1490" t="s">
        <v>6034</v>
      </c>
    </row>
    <row r="1491" spans="1:3" x14ac:dyDescent="0.25">
      <c r="A1491" t="s">
        <v>6031</v>
      </c>
      <c r="C1491" t="s">
        <v>6035</v>
      </c>
    </row>
    <row r="1492" spans="1:3" x14ac:dyDescent="0.25">
      <c r="A1492" t="s">
        <v>6031</v>
      </c>
      <c r="C1492" t="s">
        <v>6036</v>
      </c>
    </row>
    <row r="1493" spans="1:3" x14ac:dyDescent="0.25">
      <c r="A1493" t="s">
        <v>6031</v>
      </c>
      <c r="C1493" t="s">
        <v>6037</v>
      </c>
    </row>
    <row r="1494" spans="1:3" x14ac:dyDescent="0.25">
      <c r="A1494" t="s">
        <v>6031</v>
      </c>
      <c r="C1494" t="s">
        <v>6038</v>
      </c>
    </row>
    <row r="1495" spans="1:3" x14ac:dyDescent="0.25">
      <c r="A1495" t="s">
        <v>6031</v>
      </c>
      <c r="C1495" t="s">
        <v>6039</v>
      </c>
    </row>
    <row r="1496" spans="1:3" x14ac:dyDescent="0.25">
      <c r="A1496" t="s">
        <v>6031</v>
      </c>
      <c r="C1496" t="s">
        <v>6040</v>
      </c>
    </row>
    <row r="1497" spans="1:3" x14ac:dyDescent="0.25">
      <c r="A1497" t="s">
        <v>6031</v>
      </c>
      <c r="C1497" t="s">
        <v>6041</v>
      </c>
    </row>
    <row r="1498" spans="1:3" x14ac:dyDescent="0.25">
      <c r="A1498" t="s">
        <v>6031</v>
      </c>
      <c r="C1498" t="s">
        <v>6042</v>
      </c>
    </row>
    <row r="1499" spans="1:3" x14ac:dyDescent="0.25">
      <c r="A1499" t="s">
        <v>6031</v>
      </c>
      <c r="C1499" t="s">
        <v>6043</v>
      </c>
    </row>
    <row r="1500" spans="1:3" x14ac:dyDescent="0.25">
      <c r="A1500" t="s">
        <v>6031</v>
      </c>
      <c r="C1500" t="s">
        <v>6044</v>
      </c>
    </row>
    <row r="1501" spans="1:3" x14ac:dyDescent="0.25">
      <c r="A1501" t="s">
        <v>6031</v>
      </c>
      <c r="C1501" t="s">
        <v>6045</v>
      </c>
    </row>
    <row r="1502" spans="1:3" x14ac:dyDescent="0.25">
      <c r="A1502" t="s">
        <v>6031</v>
      </c>
      <c r="C1502" t="s">
        <v>6046</v>
      </c>
    </row>
    <row r="1503" spans="1:3" x14ac:dyDescent="0.25">
      <c r="A1503" t="s">
        <v>6031</v>
      </c>
      <c r="C1503" t="s">
        <v>6047</v>
      </c>
    </row>
    <row r="1504" spans="1:3" x14ac:dyDescent="0.25">
      <c r="A1504" t="s">
        <v>6031</v>
      </c>
      <c r="C1504" t="s">
        <v>6048</v>
      </c>
    </row>
    <row r="1505" spans="1:3" x14ac:dyDescent="0.25">
      <c r="A1505" t="s">
        <v>6031</v>
      </c>
      <c r="C1505" t="s">
        <v>6049</v>
      </c>
    </row>
    <row r="1506" spans="1:3" x14ac:dyDescent="0.25">
      <c r="A1506" t="s">
        <v>6031</v>
      </c>
      <c r="C1506" t="s">
        <v>6050</v>
      </c>
    </row>
    <row r="1507" spans="1:3" x14ac:dyDescent="0.25">
      <c r="A1507" t="s">
        <v>6031</v>
      </c>
      <c r="C1507" t="s">
        <v>6051</v>
      </c>
    </row>
    <row r="1508" spans="1:3" x14ac:dyDescent="0.25">
      <c r="A1508" t="s">
        <v>6031</v>
      </c>
      <c r="C1508" t="s">
        <v>6052</v>
      </c>
    </row>
    <row r="1509" spans="1:3" x14ac:dyDescent="0.25">
      <c r="A1509" t="s">
        <v>6031</v>
      </c>
      <c r="C1509" t="s">
        <v>6053</v>
      </c>
    </row>
    <row r="1510" spans="1:3" x14ac:dyDescent="0.25">
      <c r="A1510" t="s">
        <v>6031</v>
      </c>
      <c r="C1510" t="s">
        <v>6054</v>
      </c>
    </row>
    <row r="1511" spans="1:3" x14ac:dyDescent="0.25">
      <c r="A1511" t="s">
        <v>6031</v>
      </c>
      <c r="C1511" t="s">
        <v>6055</v>
      </c>
    </row>
    <row r="1512" spans="1:3" x14ac:dyDescent="0.25">
      <c r="A1512" t="s">
        <v>6031</v>
      </c>
      <c r="C1512" t="s">
        <v>6056</v>
      </c>
    </row>
    <row r="1513" spans="1:3" x14ac:dyDescent="0.25">
      <c r="A1513" t="s">
        <v>6031</v>
      </c>
      <c r="C1513" t="s">
        <v>6057</v>
      </c>
    </row>
    <row r="1514" spans="1:3" x14ac:dyDescent="0.25">
      <c r="A1514" t="s">
        <v>6031</v>
      </c>
      <c r="C1514" t="s">
        <v>6058</v>
      </c>
    </row>
    <row r="1515" spans="1:3" x14ac:dyDescent="0.25">
      <c r="A1515" t="s">
        <v>6031</v>
      </c>
      <c r="C1515" t="s">
        <v>6059</v>
      </c>
    </row>
    <row r="1516" spans="1:3" x14ac:dyDescent="0.25">
      <c r="A1516" t="s">
        <v>6031</v>
      </c>
      <c r="C1516" t="s">
        <v>6060</v>
      </c>
    </row>
    <row r="1517" spans="1:3" x14ac:dyDescent="0.25">
      <c r="A1517" t="s">
        <v>6031</v>
      </c>
      <c r="C1517" t="s">
        <v>6061</v>
      </c>
    </row>
    <row r="1518" spans="1:3" x14ac:dyDescent="0.25">
      <c r="A1518" t="s">
        <v>6062</v>
      </c>
      <c r="B1518">
        <v>14</v>
      </c>
      <c r="C1518" t="s">
        <v>6063</v>
      </c>
    </row>
    <row r="1519" spans="1:3" x14ac:dyDescent="0.25">
      <c r="A1519" t="s">
        <v>6062</v>
      </c>
      <c r="C1519" t="s">
        <v>6064</v>
      </c>
    </row>
    <row r="1520" spans="1:3" x14ac:dyDescent="0.25">
      <c r="A1520" t="s">
        <v>6062</v>
      </c>
      <c r="C1520" t="s">
        <v>6065</v>
      </c>
    </row>
    <row r="1521" spans="1:3" x14ac:dyDescent="0.25">
      <c r="A1521" t="s">
        <v>6062</v>
      </c>
      <c r="C1521" t="s">
        <v>6066</v>
      </c>
    </row>
    <row r="1522" spans="1:3" x14ac:dyDescent="0.25">
      <c r="A1522" t="s">
        <v>6062</v>
      </c>
      <c r="C1522" t="s">
        <v>6067</v>
      </c>
    </row>
    <row r="1523" spans="1:3" x14ac:dyDescent="0.25">
      <c r="A1523" t="s">
        <v>6062</v>
      </c>
      <c r="C1523" t="s">
        <v>6068</v>
      </c>
    </row>
    <row r="1524" spans="1:3" x14ac:dyDescent="0.25">
      <c r="A1524" t="s">
        <v>6062</v>
      </c>
      <c r="C1524" t="s">
        <v>6069</v>
      </c>
    </row>
    <row r="1525" spans="1:3" x14ac:dyDescent="0.25">
      <c r="A1525" t="s">
        <v>6062</v>
      </c>
      <c r="C1525" t="s">
        <v>6070</v>
      </c>
    </row>
    <row r="1526" spans="1:3" x14ac:dyDescent="0.25">
      <c r="A1526" t="s">
        <v>6062</v>
      </c>
      <c r="C1526" t="s">
        <v>6071</v>
      </c>
    </row>
    <row r="1527" spans="1:3" x14ac:dyDescent="0.25">
      <c r="A1527" t="s">
        <v>6062</v>
      </c>
      <c r="C1527" t="s">
        <v>6072</v>
      </c>
    </row>
    <row r="1528" spans="1:3" x14ac:dyDescent="0.25">
      <c r="A1528" t="s">
        <v>6062</v>
      </c>
      <c r="C1528" t="s">
        <v>6073</v>
      </c>
    </row>
    <row r="1529" spans="1:3" x14ac:dyDescent="0.25">
      <c r="A1529" t="s">
        <v>6062</v>
      </c>
      <c r="C1529" t="s">
        <v>6074</v>
      </c>
    </row>
    <row r="1530" spans="1:3" x14ac:dyDescent="0.25">
      <c r="A1530" t="s">
        <v>6062</v>
      </c>
      <c r="C1530" t="s">
        <v>6075</v>
      </c>
    </row>
    <row r="1531" spans="1:3" x14ac:dyDescent="0.25">
      <c r="A1531" t="s">
        <v>6062</v>
      </c>
      <c r="C1531" t="s">
        <v>6076</v>
      </c>
    </row>
    <row r="1532" spans="1:3" x14ac:dyDescent="0.25">
      <c r="A1532" t="s">
        <v>6077</v>
      </c>
      <c r="B1532">
        <v>1</v>
      </c>
      <c r="C1532" t="s">
        <v>6078</v>
      </c>
    </row>
    <row r="1533" spans="1:3" x14ac:dyDescent="0.25">
      <c r="A1533" t="s">
        <v>6079</v>
      </c>
      <c r="B1533">
        <v>1204</v>
      </c>
      <c r="C1533" t="s">
        <v>6080</v>
      </c>
    </row>
    <row r="1534" spans="1:3" x14ac:dyDescent="0.25">
      <c r="A1534" t="s">
        <v>6079</v>
      </c>
      <c r="C1534" t="s">
        <v>6081</v>
      </c>
    </row>
    <row r="1535" spans="1:3" x14ac:dyDescent="0.25">
      <c r="A1535" t="s">
        <v>6079</v>
      </c>
      <c r="C1535" t="s">
        <v>6082</v>
      </c>
    </row>
    <row r="1536" spans="1:3" x14ac:dyDescent="0.25">
      <c r="A1536" t="s">
        <v>6079</v>
      </c>
      <c r="C1536" t="s">
        <v>6083</v>
      </c>
    </row>
    <row r="1537" spans="1:3" x14ac:dyDescent="0.25">
      <c r="A1537" t="s">
        <v>6079</v>
      </c>
      <c r="C1537" t="s">
        <v>6084</v>
      </c>
    </row>
    <row r="1538" spans="1:3" x14ac:dyDescent="0.25">
      <c r="A1538" t="s">
        <v>6079</v>
      </c>
      <c r="C1538" t="s">
        <v>6085</v>
      </c>
    </row>
    <row r="1539" spans="1:3" x14ac:dyDescent="0.25">
      <c r="A1539" t="s">
        <v>6079</v>
      </c>
      <c r="C1539" t="s">
        <v>6086</v>
      </c>
    </row>
    <row r="1540" spans="1:3" x14ac:dyDescent="0.25">
      <c r="A1540" t="s">
        <v>6079</v>
      </c>
      <c r="C1540" t="s">
        <v>6087</v>
      </c>
    </row>
    <row r="1541" spans="1:3" x14ac:dyDescent="0.25">
      <c r="A1541" t="s">
        <v>6079</v>
      </c>
      <c r="C1541" t="s">
        <v>6088</v>
      </c>
    </row>
    <row r="1542" spans="1:3" x14ac:dyDescent="0.25">
      <c r="A1542" t="s">
        <v>6079</v>
      </c>
      <c r="C1542" t="s">
        <v>6089</v>
      </c>
    </row>
    <row r="1543" spans="1:3" x14ac:dyDescent="0.25">
      <c r="A1543" t="s">
        <v>6079</v>
      </c>
      <c r="C1543" t="s">
        <v>6090</v>
      </c>
    </row>
    <row r="1544" spans="1:3" x14ac:dyDescent="0.25">
      <c r="A1544" t="s">
        <v>6079</v>
      </c>
      <c r="C1544" t="s">
        <v>6091</v>
      </c>
    </row>
    <row r="1545" spans="1:3" x14ac:dyDescent="0.25">
      <c r="A1545" t="s">
        <v>6079</v>
      </c>
      <c r="C1545" t="s">
        <v>6092</v>
      </c>
    </row>
    <row r="1546" spans="1:3" x14ac:dyDescent="0.25">
      <c r="A1546" t="s">
        <v>6079</v>
      </c>
      <c r="C1546" t="s">
        <v>6093</v>
      </c>
    </row>
    <row r="1547" spans="1:3" x14ac:dyDescent="0.25">
      <c r="A1547" t="s">
        <v>6079</v>
      </c>
      <c r="C1547" t="s">
        <v>6094</v>
      </c>
    </row>
    <row r="1548" spans="1:3" x14ac:dyDescent="0.25">
      <c r="A1548" t="s">
        <v>6079</v>
      </c>
      <c r="C1548" t="s">
        <v>6095</v>
      </c>
    </row>
    <row r="1549" spans="1:3" x14ac:dyDescent="0.25">
      <c r="A1549" t="s">
        <v>6079</v>
      </c>
      <c r="C1549" t="s">
        <v>6096</v>
      </c>
    </row>
    <row r="1550" spans="1:3" x14ac:dyDescent="0.25">
      <c r="A1550" t="s">
        <v>6079</v>
      </c>
      <c r="C1550" t="s">
        <v>6097</v>
      </c>
    </row>
    <row r="1551" spans="1:3" x14ac:dyDescent="0.25">
      <c r="A1551" t="s">
        <v>6079</v>
      </c>
      <c r="C1551" t="s">
        <v>6098</v>
      </c>
    </row>
    <row r="1552" spans="1:3" x14ac:dyDescent="0.25">
      <c r="A1552" t="s">
        <v>6079</v>
      </c>
      <c r="C1552" t="s">
        <v>6099</v>
      </c>
    </row>
    <row r="1553" spans="1:3" x14ac:dyDescent="0.25">
      <c r="A1553" t="s">
        <v>6079</v>
      </c>
      <c r="C1553" t="s">
        <v>6100</v>
      </c>
    </row>
    <row r="1554" spans="1:3" x14ac:dyDescent="0.25">
      <c r="A1554" t="s">
        <v>6079</v>
      </c>
      <c r="C1554" t="s">
        <v>6101</v>
      </c>
    </row>
    <row r="1555" spans="1:3" x14ac:dyDescent="0.25">
      <c r="A1555" t="s">
        <v>6079</v>
      </c>
      <c r="C1555" t="s">
        <v>6102</v>
      </c>
    </row>
    <row r="1556" spans="1:3" x14ac:dyDescent="0.25">
      <c r="A1556" t="s">
        <v>6079</v>
      </c>
      <c r="C1556" t="s">
        <v>6103</v>
      </c>
    </row>
    <row r="1557" spans="1:3" x14ac:dyDescent="0.25">
      <c r="A1557" t="s">
        <v>6079</v>
      </c>
      <c r="C1557" t="s">
        <v>6104</v>
      </c>
    </row>
    <row r="1558" spans="1:3" x14ac:dyDescent="0.25">
      <c r="A1558" t="s">
        <v>6079</v>
      </c>
      <c r="C1558" t="s">
        <v>6105</v>
      </c>
    </row>
    <row r="1559" spans="1:3" x14ac:dyDescent="0.25">
      <c r="A1559" t="s">
        <v>6079</v>
      </c>
      <c r="C1559" t="s">
        <v>6106</v>
      </c>
    </row>
    <row r="1560" spans="1:3" x14ac:dyDescent="0.25">
      <c r="A1560" t="s">
        <v>6079</v>
      </c>
      <c r="C1560" t="s">
        <v>6107</v>
      </c>
    </row>
    <row r="1561" spans="1:3" x14ac:dyDescent="0.25">
      <c r="A1561" t="s">
        <v>6079</v>
      </c>
      <c r="C1561" t="s">
        <v>6108</v>
      </c>
    </row>
    <row r="1562" spans="1:3" x14ac:dyDescent="0.25">
      <c r="A1562" t="s">
        <v>6079</v>
      </c>
      <c r="C1562" t="s">
        <v>6109</v>
      </c>
    </row>
    <row r="1563" spans="1:3" x14ac:dyDescent="0.25">
      <c r="A1563" t="s">
        <v>6079</v>
      </c>
      <c r="C1563" t="s">
        <v>6110</v>
      </c>
    </row>
    <row r="1564" spans="1:3" x14ac:dyDescent="0.25">
      <c r="A1564" t="s">
        <v>6079</v>
      </c>
      <c r="C1564" t="s">
        <v>6111</v>
      </c>
    </row>
    <row r="1565" spans="1:3" x14ac:dyDescent="0.25">
      <c r="A1565" t="s">
        <v>6079</v>
      </c>
      <c r="C1565" t="s">
        <v>6112</v>
      </c>
    </row>
    <row r="1566" spans="1:3" x14ac:dyDescent="0.25">
      <c r="A1566" t="s">
        <v>6079</v>
      </c>
      <c r="C1566" t="s">
        <v>1437</v>
      </c>
    </row>
    <row r="1567" spans="1:3" x14ac:dyDescent="0.25">
      <c r="A1567" t="s">
        <v>6079</v>
      </c>
      <c r="C1567" t="s">
        <v>6113</v>
      </c>
    </row>
    <row r="1568" spans="1:3" x14ac:dyDescent="0.25">
      <c r="A1568" t="s">
        <v>6079</v>
      </c>
      <c r="C1568" t="s">
        <v>6114</v>
      </c>
    </row>
    <row r="1569" spans="1:3" x14ac:dyDescent="0.25">
      <c r="A1569" t="s">
        <v>6079</v>
      </c>
      <c r="C1569" t="s">
        <v>6115</v>
      </c>
    </row>
    <row r="1570" spans="1:3" x14ac:dyDescent="0.25">
      <c r="A1570" t="s">
        <v>6079</v>
      </c>
      <c r="C1570" t="s">
        <v>6116</v>
      </c>
    </row>
    <row r="1571" spans="1:3" x14ac:dyDescent="0.25">
      <c r="A1571" t="s">
        <v>6079</v>
      </c>
      <c r="C1571" t="s">
        <v>6117</v>
      </c>
    </row>
    <row r="1572" spans="1:3" x14ac:dyDescent="0.25">
      <c r="A1572" t="s">
        <v>6079</v>
      </c>
      <c r="C1572" t="s">
        <v>6118</v>
      </c>
    </row>
    <row r="1573" spans="1:3" x14ac:dyDescent="0.25">
      <c r="A1573" t="s">
        <v>6079</v>
      </c>
      <c r="C1573" t="s">
        <v>6119</v>
      </c>
    </row>
    <row r="1574" spans="1:3" x14ac:dyDescent="0.25">
      <c r="A1574" t="s">
        <v>6079</v>
      </c>
      <c r="C1574" t="s">
        <v>6120</v>
      </c>
    </row>
    <row r="1575" spans="1:3" x14ac:dyDescent="0.25">
      <c r="A1575" t="s">
        <v>6079</v>
      </c>
      <c r="C1575" t="s">
        <v>6121</v>
      </c>
    </row>
    <row r="1576" spans="1:3" x14ac:dyDescent="0.25">
      <c r="A1576" t="s">
        <v>6079</v>
      </c>
      <c r="C1576" t="s">
        <v>6122</v>
      </c>
    </row>
    <row r="1577" spans="1:3" x14ac:dyDescent="0.25">
      <c r="A1577" t="s">
        <v>6079</v>
      </c>
      <c r="C1577" t="s">
        <v>6123</v>
      </c>
    </row>
    <row r="1578" spans="1:3" x14ac:dyDescent="0.25">
      <c r="A1578" t="s">
        <v>6079</v>
      </c>
      <c r="C1578" t="s">
        <v>6124</v>
      </c>
    </row>
    <row r="1579" spans="1:3" x14ac:dyDescent="0.25">
      <c r="A1579" t="s">
        <v>6079</v>
      </c>
      <c r="C1579" t="s">
        <v>6125</v>
      </c>
    </row>
    <row r="1580" spans="1:3" x14ac:dyDescent="0.25">
      <c r="A1580" t="s">
        <v>6079</v>
      </c>
      <c r="C1580" t="s">
        <v>6126</v>
      </c>
    </row>
    <row r="1581" spans="1:3" x14ac:dyDescent="0.25">
      <c r="A1581" t="s">
        <v>6079</v>
      </c>
      <c r="C1581" t="s">
        <v>6127</v>
      </c>
    </row>
    <row r="1582" spans="1:3" x14ac:dyDescent="0.25">
      <c r="A1582" t="s">
        <v>6079</v>
      </c>
      <c r="C1582" t="s">
        <v>6128</v>
      </c>
    </row>
    <row r="1583" spans="1:3" x14ac:dyDescent="0.25">
      <c r="A1583" t="s">
        <v>6079</v>
      </c>
      <c r="C1583" t="s">
        <v>6129</v>
      </c>
    </row>
    <row r="1584" spans="1:3" x14ac:dyDescent="0.25">
      <c r="A1584" t="s">
        <v>6079</v>
      </c>
      <c r="C1584" t="s">
        <v>6130</v>
      </c>
    </row>
    <row r="1585" spans="1:3" x14ac:dyDescent="0.25">
      <c r="A1585" t="s">
        <v>6079</v>
      </c>
      <c r="C1585" t="s">
        <v>6131</v>
      </c>
    </row>
    <row r="1586" spans="1:3" x14ac:dyDescent="0.25">
      <c r="A1586" t="s">
        <v>6079</v>
      </c>
      <c r="C1586" t="s">
        <v>6132</v>
      </c>
    </row>
    <row r="1587" spans="1:3" x14ac:dyDescent="0.25">
      <c r="A1587" t="s">
        <v>6079</v>
      </c>
      <c r="C1587" t="s">
        <v>6133</v>
      </c>
    </row>
    <row r="1588" spans="1:3" x14ac:dyDescent="0.25">
      <c r="A1588" t="s">
        <v>6079</v>
      </c>
      <c r="C1588" t="s">
        <v>6134</v>
      </c>
    </row>
    <row r="1589" spans="1:3" x14ac:dyDescent="0.25">
      <c r="A1589" t="s">
        <v>6079</v>
      </c>
      <c r="C1589" t="s">
        <v>6135</v>
      </c>
    </row>
    <row r="1590" spans="1:3" x14ac:dyDescent="0.25">
      <c r="A1590" t="s">
        <v>6079</v>
      </c>
      <c r="C1590" t="s">
        <v>6136</v>
      </c>
    </row>
    <row r="1591" spans="1:3" x14ac:dyDescent="0.25">
      <c r="A1591" t="s">
        <v>6079</v>
      </c>
      <c r="C1591" t="s">
        <v>6137</v>
      </c>
    </row>
    <row r="1592" spans="1:3" x14ac:dyDescent="0.25">
      <c r="A1592" t="s">
        <v>6079</v>
      </c>
      <c r="C1592" t="s">
        <v>6138</v>
      </c>
    </row>
    <row r="1593" spans="1:3" x14ac:dyDescent="0.25">
      <c r="A1593" t="s">
        <v>6079</v>
      </c>
      <c r="C1593" t="s">
        <v>6139</v>
      </c>
    </row>
    <row r="1594" spans="1:3" x14ac:dyDescent="0.25">
      <c r="A1594" t="s">
        <v>6079</v>
      </c>
      <c r="C1594" t="s">
        <v>6140</v>
      </c>
    </row>
    <row r="1595" spans="1:3" x14ac:dyDescent="0.25">
      <c r="A1595" t="s">
        <v>6079</v>
      </c>
      <c r="C1595" t="s">
        <v>6141</v>
      </c>
    </row>
    <row r="1596" spans="1:3" x14ac:dyDescent="0.25">
      <c r="A1596" t="s">
        <v>6079</v>
      </c>
      <c r="C1596" t="s">
        <v>6142</v>
      </c>
    </row>
    <row r="1597" spans="1:3" x14ac:dyDescent="0.25">
      <c r="A1597" t="s">
        <v>6079</v>
      </c>
      <c r="C1597" t="s">
        <v>6143</v>
      </c>
    </row>
    <row r="1598" spans="1:3" x14ac:dyDescent="0.25">
      <c r="A1598" t="s">
        <v>6079</v>
      </c>
      <c r="C1598" t="s">
        <v>6144</v>
      </c>
    </row>
    <row r="1599" spans="1:3" x14ac:dyDescent="0.25">
      <c r="A1599" t="s">
        <v>6079</v>
      </c>
      <c r="C1599" t="s">
        <v>6145</v>
      </c>
    </row>
    <row r="1600" spans="1:3" x14ac:dyDescent="0.25">
      <c r="A1600" t="s">
        <v>6079</v>
      </c>
      <c r="C1600" t="s">
        <v>6146</v>
      </c>
    </row>
    <row r="1601" spans="1:3" x14ac:dyDescent="0.25">
      <c r="A1601" t="s">
        <v>6079</v>
      </c>
      <c r="C1601" t="s">
        <v>6147</v>
      </c>
    </row>
    <row r="1602" spans="1:3" x14ac:dyDescent="0.25">
      <c r="A1602" t="s">
        <v>6079</v>
      </c>
      <c r="C1602" t="s">
        <v>6148</v>
      </c>
    </row>
    <row r="1603" spans="1:3" x14ac:dyDescent="0.25">
      <c r="A1603" t="s">
        <v>6079</v>
      </c>
      <c r="C1603" t="s">
        <v>6149</v>
      </c>
    </row>
    <row r="1604" spans="1:3" x14ac:dyDescent="0.25">
      <c r="A1604" t="s">
        <v>6079</v>
      </c>
      <c r="C1604" t="s">
        <v>6150</v>
      </c>
    </row>
    <row r="1605" spans="1:3" x14ac:dyDescent="0.25">
      <c r="A1605" t="s">
        <v>6079</v>
      </c>
      <c r="C1605" t="s">
        <v>6151</v>
      </c>
    </row>
    <row r="1606" spans="1:3" x14ac:dyDescent="0.25">
      <c r="A1606" t="s">
        <v>6079</v>
      </c>
      <c r="C1606" t="s">
        <v>6152</v>
      </c>
    </row>
    <row r="1607" spans="1:3" x14ac:dyDescent="0.25">
      <c r="A1607" t="s">
        <v>6079</v>
      </c>
      <c r="C1607" t="s">
        <v>6153</v>
      </c>
    </row>
    <row r="1608" spans="1:3" x14ac:dyDescent="0.25">
      <c r="A1608" t="s">
        <v>6079</v>
      </c>
      <c r="C1608" t="s">
        <v>6154</v>
      </c>
    </row>
    <row r="1609" spans="1:3" x14ac:dyDescent="0.25">
      <c r="A1609" t="s">
        <v>6079</v>
      </c>
      <c r="C1609" t="s">
        <v>985</v>
      </c>
    </row>
    <row r="1610" spans="1:3" x14ac:dyDescent="0.25">
      <c r="A1610" t="s">
        <v>6079</v>
      </c>
      <c r="C1610" t="s">
        <v>6155</v>
      </c>
    </row>
    <row r="1611" spans="1:3" x14ac:dyDescent="0.25">
      <c r="A1611" t="s">
        <v>6079</v>
      </c>
      <c r="C1611" t="s">
        <v>6156</v>
      </c>
    </row>
    <row r="1612" spans="1:3" x14ac:dyDescent="0.25">
      <c r="A1612" t="s">
        <v>6079</v>
      </c>
      <c r="C1612" t="s">
        <v>6157</v>
      </c>
    </row>
    <row r="1613" spans="1:3" x14ac:dyDescent="0.25">
      <c r="A1613" t="s">
        <v>6079</v>
      </c>
      <c r="C1613" t="s">
        <v>6158</v>
      </c>
    </row>
    <row r="1614" spans="1:3" x14ac:dyDescent="0.25">
      <c r="A1614" t="s">
        <v>6079</v>
      </c>
      <c r="C1614" t="s">
        <v>6159</v>
      </c>
    </row>
    <row r="1615" spans="1:3" x14ac:dyDescent="0.25">
      <c r="A1615" t="s">
        <v>6079</v>
      </c>
      <c r="C1615" t="s">
        <v>6160</v>
      </c>
    </row>
    <row r="1616" spans="1:3" x14ac:dyDescent="0.25">
      <c r="A1616" t="s">
        <v>6079</v>
      </c>
      <c r="C1616" t="s">
        <v>6161</v>
      </c>
    </row>
    <row r="1617" spans="1:3" x14ac:dyDescent="0.25">
      <c r="A1617" t="s">
        <v>6079</v>
      </c>
      <c r="C1617" t="s">
        <v>6162</v>
      </c>
    </row>
    <row r="1618" spans="1:3" x14ac:dyDescent="0.25">
      <c r="A1618" t="s">
        <v>6079</v>
      </c>
      <c r="C1618" t="s">
        <v>6163</v>
      </c>
    </row>
    <row r="1619" spans="1:3" x14ac:dyDescent="0.25">
      <c r="A1619" t="s">
        <v>6079</v>
      </c>
      <c r="C1619" t="s">
        <v>6164</v>
      </c>
    </row>
    <row r="1620" spans="1:3" x14ac:dyDescent="0.25">
      <c r="A1620" t="s">
        <v>6079</v>
      </c>
      <c r="C1620" t="s">
        <v>6165</v>
      </c>
    </row>
    <row r="1621" spans="1:3" x14ac:dyDescent="0.25">
      <c r="A1621" t="s">
        <v>6079</v>
      </c>
      <c r="C1621" t="s">
        <v>6166</v>
      </c>
    </row>
    <row r="1622" spans="1:3" x14ac:dyDescent="0.25">
      <c r="A1622" t="s">
        <v>6079</v>
      </c>
      <c r="C1622" t="s">
        <v>6167</v>
      </c>
    </row>
    <row r="1623" spans="1:3" x14ac:dyDescent="0.25">
      <c r="A1623" t="s">
        <v>6079</v>
      </c>
      <c r="C1623" t="s">
        <v>6168</v>
      </c>
    </row>
    <row r="1624" spans="1:3" x14ac:dyDescent="0.25">
      <c r="A1624" t="s">
        <v>6079</v>
      </c>
      <c r="C1624" t="s">
        <v>6169</v>
      </c>
    </row>
    <row r="1625" spans="1:3" x14ac:dyDescent="0.25">
      <c r="A1625" t="s">
        <v>6079</v>
      </c>
      <c r="C1625" t="s">
        <v>1303</v>
      </c>
    </row>
    <row r="1626" spans="1:3" x14ac:dyDescent="0.25">
      <c r="A1626" t="s">
        <v>6079</v>
      </c>
      <c r="C1626" t="s">
        <v>6170</v>
      </c>
    </row>
    <row r="1627" spans="1:3" x14ac:dyDescent="0.25">
      <c r="A1627" t="s">
        <v>6079</v>
      </c>
      <c r="C1627" t="s">
        <v>6171</v>
      </c>
    </row>
    <row r="1628" spans="1:3" x14ac:dyDescent="0.25">
      <c r="A1628" t="s">
        <v>6079</v>
      </c>
      <c r="C1628" t="s">
        <v>6172</v>
      </c>
    </row>
    <row r="1629" spans="1:3" x14ac:dyDescent="0.25">
      <c r="A1629" t="s">
        <v>6079</v>
      </c>
      <c r="C1629" t="s">
        <v>6173</v>
      </c>
    </row>
    <row r="1630" spans="1:3" x14ac:dyDescent="0.25">
      <c r="A1630" t="s">
        <v>6079</v>
      </c>
      <c r="C1630" t="s">
        <v>6174</v>
      </c>
    </row>
    <row r="1631" spans="1:3" x14ac:dyDescent="0.25">
      <c r="A1631" t="s">
        <v>6079</v>
      </c>
      <c r="C1631" t="s">
        <v>6175</v>
      </c>
    </row>
    <row r="1632" spans="1:3" x14ac:dyDescent="0.25">
      <c r="A1632" t="s">
        <v>6079</v>
      </c>
      <c r="C1632" t="s">
        <v>6176</v>
      </c>
    </row>
    <row r="1633" spans="1:3" x14ac:dyDescent="0.25">
      <c r="A1633" t="s">
        <v>6079</v>
      </c>
      <c r="C1633" t="s">
        <v>6177</v>
      </c>
    </row>
    <row r="1634" spans="1:3" x14ac:dyDescent="0.25">
      <c r="A1634" t="s">
        <v>6079</v>
      </c>
      <c r="C1634" t="s">
        <v>6178</v>
      </c>
    </row>
    <row r="1635" spans="1:3" x14ac:dyDescent="0.25">
      <c r="A1635" t="s">
        <v>6079</v>
      </c>
      <c r="C1635" t="s">
        <v>6179</v>
      </c>
    </row>
    <row r="1636" spans="1:3" x14ac:dyDescent="0.25">
      <c r="A1636" t="s">
        <v>6079</v>
      </c>
      <c r="C1636" t="s">
        <v>6180</v>
      </c>
    </row>
    <row r="1637" spans="1:3" x14ac:dyDescent="0.25">
      <c r="A1637" t="s">
        <v>6079</v>
      </c>
      <c r="C1637" t="s">
        <v>6181</v>
      </c>
    </row>
    <row r="1638" spans="1:3" x14ac:dyDescent="0.25">
      <c r="A1638" t="s">
        <v>6079</v>
      </c>
      <c r="C1638" t="s">
        <v>6182</v>
      </c>
    </row>
    <row r="1639" spans="1:3" x14ac:dyDescent="0.25">
      <c r="A1639" t="s">
        <v>6079</v>
      </c>
      <c r="C1639" t="s">
        <v>6183</v>
      </c>
    </row>
    <row r="1640" spans="1:3" x14ac:dyDescent="0.25">
      <c r="A1640" t="s">
        <v>6079</v>
      </c>
      <c r="C1640" t="s">
        <v>6184</v>
      </c>
    </row>
    <row r="1641" spans="1:3" x14ac:dyDescent="0.25">
      <c r="A1641" t="s">
        <v>6079</v>
      </c>
      <c r="C1641" t="s">
        <v>6185</v>
      </c>
    </row>
    <row r="1642" spans="1:3" x14ac:dyDescent="0.25">
      <c r="A1642" t="s">
        <v>6079</v>
      </c>
      <c r="C1642" t="s">
        <v>6186</v>
      </c>
    </row>
    <row r="1643" spans="1:3" x14ac:dyDescent="0.25">
      <c r="A1643" t="s">
        <v>6079</v>
      </c>
      <c r="C1643" t="s">
        <v>6187</v>
      </c>
    </row>
    <row r="1644" spans="1:3" x14ac:dyDescent="0.25">
      <c r="A1644" t="s">
        <v>6079</v>
      </c>
      <c r="C1644" t="s">
        <v>6188</v>
      </c>
    </row>
    <row r="1645" spans="1:3" x14ac:dyDescent="0.25">
      <c r="A1645" t="s">
        <v>6079</v>
      </c>
      <c r="C1645" t="s">
        <v>6189</v>
      </c>
    </row>
    <row r="1646" spans="1:3" x14ac:dyDescent="0.25">
      <c r="A1646" t="s">
        <v>6079</v>
      </c>
      <c r="C1646" t="s">
        <v>6190</v>
      </c>
    </row>
    <row r="1647" spans="1:3" x14ac:dyDescent="0.25">
      <c r="A1647" t="s">
        <v>6079</v>
      </c>
      <c r="C1647" t="s">
        <v>6191</v>
      </c>
    </row>
    <row r="1648" spans="1:3" x14ac:dyDescent="0.25">
      <c r="A1648" t="s">
        <v>6079</v>
      </c>
      <c r="C1648" t="s">
        <v>6192</v>
      </c>
    </row>
    <row r="1649" spans="1:3" x14ac:dyDescent="0.25">
      <c r="A1649" t="s">
        <v>6079</v>
      </c>
      <c r="C1649" t="s">
        <v>6193</v>
      </c>
    </row>
    <row r="1650" spans="1:3" x14ac:dyDescent="0.25">
      <c r="A1650" t="s">
        <v>6079</v>
      </c>
      <c r="C1650" t="s">
        <v>6194</v>
      </c>
    </row>
    <row r="1651" spans="1:3" x14ac:dyDescent="0.25">
      <c r="A1651" t="s">
        <v>6079</v>
      </c>
      <c r="C1651" t="s">
        <v>6195</v>
      </c>
    </row>
    <row r="1652" spans="1:3" x14ac:dyDescent="0.25">
      <c r="A1652" t="s">
        <v>6079</v>
      </c>
      <c r="C1652" t="s">
        <v>6196</v>
      </c>
    </row>
    <row r="1653" spans="1:3" x14ac:dyDescent="0.25">
      <c r="A1653" t="s">
        <v>6079</v>
      </c>
      <c r="C1653" t="s">
        <v>6197</v>
      </c>
    </row>
    <row r="1654" spans="1:3" x14ac:dyDescent="0.25">
      <c r="A1654" t="s">
        <v>6079</v>
      </c>
      <c r="C1654" t="s">
        <v>6198</v>
      </c>
    </row>
    <row r="1655" spans="1:3" x14ac:dyDescent="0.25">
      <c r="A1655" t="s">
        <v>6079</v>
      </c>
      <c r="C1655" t="s">
        <v>6199</v>
      </c>
    </row>
    <row r="1656" spans="1:3" x14ac:dyDescent="0.25">
      <c r="A1656" t="s">
        <v>6079</v>
      </c>
      <c r="C1656" t="s">
        <v>6200</v>
      </c>
    </row>
    <row r="1657" spans="1:3" x14ac:dyDescent="0.25">
      <c r="A1657" t="s">
        <v>6079</v>
      </c>
      <c r="C1657" t="s">
        <v>6201</v>
      </c>
    </row>
    <row r="1658" spans="1:3" x14ac:dyDescent="0.25">
      <c r="A1658" t="s">
        <v>6079</v>
      </c>
      <c r="C1658" t="s">
        <v>6202</v>
      </c>
    </row>
    <row r="1659" spans="1:3" x14ac:dyDescent="0.25">
      <c r="A1659" t="s">
        <v>6079</v>
      </c>
      <c r="C1659" t="s">
        <v>6203</v>
      </c>
    </row>
    <row r="1660" spans="1:3" x14ac:dyDescent="0.25">
      <c r="A1660" t="s">
        <v>6079</v>
      </c>
      <c r="C1660" t="s">
        <v>6204</v>
      </c>
    </row>
    <row r="1661" spans="1:3" x14ac:dyDescent="0.25">
      <c r="A1661" t="s">
        <v>6079</v>
      </c>
      <c r="C1661" t="s">
        <v>6205</v>
      </c>
    </row>
    <row r="1662" spans="1:3" x14ac:dyDescent="0.25">
      <c r="A1662" t="s">
        <v>6079</v>
      </c>
      <c r="C1662" t="s">
        <v>6206</v>
      </c>
    </row>
    <row r="1663" spans="1:3" x14ac:dyDescent="0.25">
      <c r="A1663" t="s">
        <v>6079</v>
      </c>
      <c r="C1663" t="s">
        <v>6207</v>
      </c>
    </row>
    <row r="1664" spans="1:3" x14ac:dyDescent="0.25">
      <c r="A1664" t="s">
        <v>6079</v>
      </c>
      <c r="C1664" t="s">
        <v>6208</v>
      </c>
    </row>
    <row r="1665" spans="1:3" x14ac:dyDescent="0.25">
      <c r="A1665" t="s">
        <v>6079</v>
      </c>
      <c r="C1665" t="s">
        <v>6209</v>
      </c>
    </row>
    <row r="1666" spans="1:3" x14ac:dyDescent="0.25">
      <c r="A1666" t="s">
        <v>6079</v>
      </c>
      <c r="C1666" t="s">
        <v>6210</v>
      </c>
    </row>
    <row r="1667" spans="1:3" x14ac:dyDescent="0.25">
      <c r="A1667" t="s">
        <v>6079</v>
      </c>
      <c r="C1667" t="s">
        <v>6211</v>
      </c>
    </row>
    <row r="1668" spans="1:3" x14ac:dyDescent="0.25">
      <c r="A1668" t="s">
        <v>6079</v>
      </c>
      <c r="C1668" t="s">
        <v>6212</v>
      </c>
    </row>
    <row r="1669" spans="1:3" x14ac:dyDescent="0.25">
      <c r="A1669" t="s">
        <v>6079</v>
      </c>
      <c r="C1669" t="s">
        <v>6213</v>
      </c>
    </row>
    <row r="1670" spans="1:3" x14ac:dyDescent="0.25">
      <c r="A1670" t="s">
        <v>6079</v>
      </c>
      <c r="C1670" t="s">
        <v>6214</v>
      </c>
    </row>
    <row r="1671" spans="1:3" x14ac:dyDescent="0.25">
      <c r="A1671" t="s">
        <v>6079</v>
      </c>
      <c r="C1671" t="s">
        <v>6215</v>
      </c>
    </row>
    <row r="1672" spans="1:3" x14ac:dyDescent="0.25">
      <c r="A1672" t="s">
        <v>6079</v>
      </c>
      <c r="C1672" t="s">
        <v>6216</v>
      </c>
    </row>
    <row r="1673" spans="1:3" x14ac:dyDescent="0.25">
      <c r="A1673" t="s">
        <v>6079</v>
      </c>
      <c r="C1673" t="s">
        <v>6217</v>
      </c>
    </row>
    <row r="1674" spans="1:3" x14ac:dyDescent="0.25">
      <c r="A1674" t="s">
        <v>6079</v>
      </c>
      <c r="C1674" t="s">
        <v>6218</v>
      </c>
    </row>
    <row r="1675" spans="1:3" x14ac:dyDescent="0.25">
      <c r="A1675" t="s">
        <v>6079</v>
      </c>
      <c r="C1675" t="s">
        <v>6219</v>
      </c>
    </row>
    <row r="1676" spans="1:3" x14ac:dyDescent="0.25">
      <c r="A1676" t="s">
        <v>6079</v>
      </c>
      <c r="C1676" t="s">
        <v>6220</v>
      </c>
    </row>
    <row r="1677" spans="1:3" x14ac:dyDescent="0.25">
      <c r="A1677" t="s">
        <v>6079</v>
      </c>
      <c r="C1677" t="s">
        <v>6221</v>
      </c>
    </row>
    <row r="1678" spans="1:3" x14ac:dyDescent="0.25">
      <c r="A1678" t="s">
        <v>6079</v>
      </c>
      <c r="C1678" t="s">
        <v>6222</v>
      </c>
    </row>
    <row r="1679" spans="1:3" x14ac:dyDescent="0.25">
      <c r="A1679" t="s">
        <v>6079</v>
      </c>
      <c r="C1679" t="s">
        <v>6223</v>
      </c>
    </row>
    <row r="1680" spans="1:3" x14ac:dyDescent="0.25">
      <c r="A1680" t="s">
        <v>6079</v>
      </c>
      <c r="C1680" t="s">
        <v>6224</v>
      </c>
    </row>
    <row r="1681" spans="1:3" x14ac:dyDescent="0.25">
      <c r="A1681" t="s">
        <v>6079</v>
      </c>
      <c r="C1681" t="s">
        <v>6225</v>
      </c>
    </row>
    <row r="1682" spans="1:3" x14ac:dyDescent="0.25">
      <c r="A1682" t="s">
        <v>6079</v>
      </c>
      <c r="C1682" t="s">
        <v>6226</v>
      </c>
    </row>
    <row r="1683" spans="1:3" x14ac:dyDescent="0.25">
      <c r="A1683" t="s">
        <v>6079</v>
      </c>
      <c r="C1683" t="s">
        <v>6227</v>
      </c>
    </row>
    <row r="1684" spans="1:3" x14ac:dyDescent="0.25">
      <c r="A1684" t="s">
        <v>6079</v>
      </c>
      <c r="C1684" t="s">
        <v>6228</v>
      </c>
    </row>
    <row r="1685" spans="1:3" x14ac:dyDescent="0.25">
      <c r="A1685" t="s">
        <v>6079</v>
      </c>
      <c r="C1685" t="s">
        <v>6229</v>
      </c>
    </row>
    <row r="1686" spans="1:3" x14ac:dyDescent="0.25">
      <c r="A1686" t="s">
        <v>6079</v>
      </c>
      <c r="C1686" t="s">
        <v>6230</v>
      </c>
    </row>
    <row r="1687" spans="1:3" x14ac:dyDescent="0.25">
      <c r="A1687" t="s">
        <v>6079</v>
      </c>
      <c r="C1687" t="s">
        <v>6231</v>
      </c>
    </row>
    <row r="1688" spans="1:3" x14ac:dyDescent="0.25">
      <c r="A1688" t="s">
        <v>6079</v>
      </c>
      <c r="C1688" t="s">
        <v>6232</v>
      </c>
    </row>
    <row r="1689" spans="1:3" x14ac:dyDescent="0.25">
      <c r="A1689" t="s">
        <v>6079</v>
      </c>
      <c r="C1689" t="s">
        <v>6233</v>
      </c>
    </row>
    <row r="1690" spans="1:3" x14ac:dyDescent="0.25">
      <c r="A1690" t="s">
        <v>6079</v>
      </c>
      <c r="C1690" t="s">
        <v>6234</v>
      </c>
    </row>
    <row r="1691" spans="1:3" x14ac:dyDescent="0.25">
      <c r="A1691" t="s">
        <v>6079</v>
      </c>
      <c r="C1691" t="s">
        <v>6235</v>
      </c>
    </row>
    <row r="1692" spans="1:3" x14ac:dyDescent="0.25">
      <c r="A1692" t="s">
        <v>6079</v>
      </c>
      <c r="C1692" t="s">
        <v>6236</v>
      </c>
    </row>
    <row r="1693" spans="1:3" x14ac:dyDescent="0.25">
      <c r="A1693" t="s">
        <v>6079</v>
      </c>
      <c r="C1693" t="s">
        <v>6237</v>
      </c>
    </row>
    <row r="1694" spans="1:3" x14ac:dyDescent="0.25">
      <c r="A1694" t="s">
        <v>6079</v>
      </c>
      <c r="C1694" t="s">
        <v>6238</v>
      </c>
    </row>
    <row r="1695" spans="1:3" x14ac:dyDescent="0.25">
      <c r="A1695" t="s">
        <v>6079</v>
      </c>
      <c r="C1695" t="s">
        <v>6239</v>
      </c>
    </row>
    <row r="1696" spans="1:3" x14ac:dyDescent="0.25">
      <c r="A1696" t="s">
        <v>6079</v>
      </c>
      <c r="C1696" t="s">
        <v>6240</v>
      </c>
    </row>
    <row r="1697" spans="1:3" x14ac:dyDescent="0.25">
      <c r="A1697" t="s">
        <v>6079</v>
      </c>
      <c r="C1697" t="s">
        <v>6241</v>
      </c>
    </row>
    <row r="1698" spans="1:3" x14ac:dyDescent="0.25">
      <c r="A1698" t="s">
        <v>6079</v>
      </c>
      <c r="C1698" t="s">
        <v>6242</v>
      </c>
    </row>
    <row r="1699" spans="1:3" x14ac:dyDescent="0.25">
      <c r="A1699" t="s">
        <v>6079</v>
      </c>
      <c r="C1699" t="s">
        <v>6243</v>
      </c>
    </row>
    <row r="1700" spans="1:3" x14ac:dyDescent="0.25">
      <c r="A1700" t="s">
        <v>6079</v>
      </c>
      <c r="C1700" t="s">
        <v>6244</v>
      </c>
    </row>
    <row r="1701" spans="1:3" x14ac:dyDescent="0.25">
      <c r="A1701" t="s">
        <v>6079</v>
      </c>
      <c r="C1701" t="s">
        <v>6245</v>
      </c>
    </row>
    <row r="1702" spans="1:3" x14ac:dyDescent="0.25">
      <c r="A1702" t="s">
        <v>6079</v>
      </c>
      <c r="C1702" t="s">
        <v>6246</v>
      </c>
    </row>
    <row r="1703" spans="1:3" x14ac:dyDescent="0.25">
      <c r="A1703" t="s">
        <v>6079</v>
      </c>
      <c r="C1703" t="s">
        <v>6247</v>
      </c>
    </row>
    <row r="1704" spans="1:3" x14ac:dyDescent="0.25">
      <c r="A1704" t="s">
        <v>6079</v>
      </c>
      <c r="C1704" t="s">
        <v>6248</v>
      </c>
    </row>
    <row r="1705" spans="1:3" x14ac:dyDescent="0.25">
      <c r="A1705" t="s">
        <v>6079</v>
      </c>
      <c r="C1705" t="s">
        <v>6249</v>
      </c>
    </row>
    <row r="1706" spans="1:3" x14ac:dyDescent="0.25">
      <c r="A1706" t="s">
        <v>6079</v>
      </c>
      <c r="C1706" t="s">
        <v>6250</v>
      </c>
    </row>
    <row r="1707" spans="1:3" x14ac:dyDescent="0.25">
      <c r="A1707" t="s">
        <v>6079</v>
      </c>
      <c r="C1707" t="s">
        <v>6251</v>
      </c>
    </row>
    <row r="1708" spans="1:3" x14ac:dyDescent="0.25">
      <c r="A1708" t="s">
        <v>6079</v>
      </c>
      <c r="C1708" t="s">
        <v>6252</v>
      </c>
    </row>
    <row r="1709" spans="1:3" x14ac:dyDescent="0.25">
      <c r="A1709" t="s">
        <v>6079</v>
      </c>
      <c r="C1709" t="s">
        <v>6253</v>
      </c>
    </row>
    <row r="1710" spans="1:3" x14ac:dyDescent="0.25">
      <c r="A1710" t="s">
        <v>6079</v>
      </c>
      <c r="C1710" t="s">
        <v>6254</v>
      </c>
    </row>
    <row r="1711" spans="1:3" x14ac:dyDescent="0.25">
      <c r="A1711" t="s">
        <v>6079</v>
      </c>
      <c r="C1711" t="s">
        <v>6255</v>
      </c>
    </row>
    <row r="1712" spans="1:3" x14ac:dyDescent="0.25">
      <c r="A1712" t="s">
        <v>6079</v>
      </c>
      <c r="C1712" t="s">
        <v>6256</v>
      </c>
    </row>
    <row r="1713" spans="1:3" x14ac:dyDescent="0.25">
      <c r="A1713" t="s">
        <v>6079</v>
      </c>
      <c r="C1713" t="s">
        <v>6257</v>
      </c>
    </row>
    <row r="1714" spans="1:3" x14ac:dyDescent="0.25">
      <c r="A1714" t="s">
        <v>6079</v>
      </c>
      <c r="C1714" t="s">
        <v>6258</v>
      </c>
    </row>
    <row r="1715" spans="1:3" x14ac:dyDescent="0.25">
      <c r="A1715" t="s">
        <v>6079</v>
      </c>
      <c r="C1715" t="s">
        <v>6259</v>
      </c>
    </row>
    <row r="1716" spans="1:3" x14ac:dyDescent="0.25">
      <c r="A1716" t="s">
        <v>6079</v>
      </c>
      <c r="C1716" t="s">
        <v>6260</v>
      </c>
    </row>
    <row r="1717" spans="1:3" x14ac:dyDescent="0.25">
      <c r="A1717" t="s">
        <v>6079</v>
      </c>
      <c r="C1717" t="s">
        <v>6261</v>
      </c>
    </row>
    <row r="1718" spans="1:3" x14ac:dyDescent="0.25">
      <c r="A1718" t="s">
        <v>6079</v>
      </c>
      <c r="C1718" t="s">
        <v>6262</v>
      </c>
    </row>
    <row r="1719" spans="1:3" x14ac:dyDescent="0.25">
      <c r="A1719" t="s">
        <v>6079</v>
      </c>
      <c r="C1719" t="s">
        <v>6263</v>
      </c>
    </row>
    <row r="1720" spans="1:3" x14ac:dyDescent="0.25">
      <c r="A1720" t="s">
        <v>6079</v>
      </c>
      <c r="C1720" t="s">
        <v>6264</v>
      </c>
    </row>
    <row r="1721" spans="1:3" x14ac:dyDescent="0.25">
      <c r="A1721" t="s">
        <v>6079</v>
      </c>
      <c r="C1721" t="s">
        <v>6265</v>
      </c>
    </row>
    <row r="1722" spans="1:3" x14ac:dyDescent="0.25">
      <c r="A1722" t="s">
        <v>6079</v>
      </c>
      <c r="C1722" t="s">
        <v>6266</v>
      </c>
    </row>
    <row r="1723" spans="1:3" x14ac:dyDescent="0.25">
      <c r="A1723" t="s">
        <v>6079</v>
      </c>
      <c r="C1723" t="s">
        <v>6267</v>
      </c>
    </row>
    <row r="1724" spans="1:3" x14ac:dyDescent="0.25">
      <c r="A1724" t="s">
        <v>6079</v>
      </c>
      <c r="C1724" t="s">
        <v>6268</v>
      </c>
    </row>
    <row r="1725" spans="1:3" x14ac:dyDescent="0.25">
      <c r="A1725" t="s">
        <v>6079</v>
      </c>
      <c r="C1725" t="s">
        <v>6269</v>
      </c>
    </row>
    <row r="1726" spans="1:3" x14ac:dyDescent="0.25">
      <c r="A1726" t="s">
        <v>6079</v>
      </c>
      <c r="C1726" t="s">
        <v>6270</v>
      </c>
    </row>
    <row r="1727" spans="1:3" x14ac:dyDescent="0.25">
      <c r="A1727" t="s">
        <v>6079</v>
      </c>
      <c r="C1727" t="s">
        <v>6271</v>
      </c>
    </row>
    <row r="1728" spans="1:3" x14ac:dyDescent="0.25">
      <c r="A1728" t="s">
        <v>6079</v>
      </c>
      <c r="C1728" t="s">
        <v>6272</v>
      </c>
    </row>
    <row r="1729" spans="1:3" x14ac:dyDescent="0.25">
      <c r="A1729" t="s">
        <v>6079</v>
      </c>
      <c r="C1729" t="s">
        <v>6273</v>
      </c>
    </row>
    <row r="1730" spans="1:3" x14ac:dyDescent="0.25">
      <c r="A1730" t="s">
        <v>6079</v>
      </c>
      <c r="C1730" t="s">
        <v>6274</v>
      </c>
    </row>
    <row r="1731" spans="1:3" x14ac:dyDescent="0.25">
      <c r="A1731" t="s">
        <v>6079</v>
      </c>
      <c r="C1731" t="s">
        <v>6275</v>
      </c>
    </row>
    <row r="1732" spans="1:3" x14ac:dyDescent="0.25">
      <c r="A1732" t="s">
        <v>6079</v>
      </c>
      <c r="C1732" t="s">
        <v>6276</v>
      </c>
    </row>
    <row r="1733" spans="1:3" x14ac:dyDescent="0.25">
      <c r="A1733" t="s">
        <v>6079</v>
      </c>
      <c r="C1733" t="s">
        <v>6277</v>
      </c>
    </row>
    <row r="1734" spans="1:3" x14ac:dyDescent="0.25">
      <c r="A1734" t="s">
        <v>6079</v>
      </c>
      <c r="C1734" t="s">
        <v>6278</v>
      </c>
    </row>
    <row r="1735" spans="1:3" x14ac:dyDescent="0.25">
      <c r="A1735" t="s">
        <v>6079</v>
      </c>
      <c r="C1735" t="s">
        <v>6279</v>
      </c>
    </row>
    <row r="1736" spans="1:3" x14ac:dyDescent="0.25">
      <c r="A1736" t="s">
        <v>6079</v>
      </c>
      <c r="C1736" t="s">
        <v>6280</v>
      </c>
    </row>
    <row r="1737" spans="1:3" x14ac:dyDescent="0.25">
      <c r="A1737" t="s">
        <v>6079</v>
      </c>
      <c r="C1737" t="s">
        <v>6281</v>
      </c>
    </row>
    <row r="1738" spans="1:3" x14ac:dyDescent="0.25">
      <c r="A1738" t="s">
        <v>6079</v>
      </c>
      <c r="C1738" t="s">
        <v>6282</v>
      </c>
    </row>
    <row r="1739" spans="1:3" x14ac:dyDescent="0.25">
      <c r="A1739" t="s">
        <v>6079</v>
      </c>
      <c r="C1739" t="s">
        <v>6283</v>
      </c>
    </row>
    <row r="1740" spans="1:3" x14ac:dyDescent="0.25">
      <c r="A1740" t="s">
        <v>6079</v>
      </c>
      <c r="C1740" t="s">
        <v>6284</v>
      </c>
    </row>
    <row r="1741" spans="1:3" x14ac:dyDescent="0.25">
      <c r="A1741" t="s">
        <v>6079</v>
      </c>
      <c r="C1741" t="s">
        <v>6285</v>
      </c>
    </row>
    <row r="1742" spans="1:3" x14ac:dyDescent="0.25">
      <c r="A1742" t="s">
        <v>6079</v>
      </c>
      <c r="C1742" t="s">
        <v>6286</v>
      </c>
    </row>
    <row r="1743" spans="1:3" x14ac:dyDescent="0.25">
      <c r="A1743" t="s">
        <v>6079</v>
      </c>
      <c r="C1743" t="s">
        <v>6287</v>
      </c>
    </row>
    <row r="1744" spans="1:3" x14ac:dyDescent="0.25">
      <c r="A1744" t="s">
        <v>6079</v>
      </c>
      <c r="C1744" t="s">
        <v>6288</v>
      </c>
    </row>
    <row r="1745" spans="1:3" x14ac:dyDescent="0.25">
      <c r="A1745" t="s">
        <v>6079</v>
      </c>
      <c r="C1745" t="s">
        <v>6289</v>
      </c>
    </row>
    <row r="1746" spans="1:3" x14ac:dyDescent="0.25">
      <c r="A1746" t="s">
        <v>6079</v>
      </c>
      <c r="C1746" t="s">
        <v>6290</v>
      </c>
    </row>
    <row r="1747" spans="1:3" x14ac:dyDescent="0.25">
      <c r="A1747" t="s">
        <v>6079</v>
      </c>
      <c r="C1747" t="s">
        <v>6291</v>
      </c>
    </row>
    <row r="1748" spans="1:3" x14ac:dyDescent="0.25">
      <c r="A1748" t="s">
        <v>6079</v>
      </c>
      <c r="C1748" t="s">
        <v>6292</v>
      </c>
    </row>
    <row r="1749" spans="1:3" x14ac:dyDescent="0.25">
      <c r="A1749" t="s">
        <v>6079</v>
      </c>
      <c r="C1749" t="s">
        <v>6293</v>
      </c>
    </row>
    <row r="1750" spans="1:3" x14ac:dyDescent="0.25">
      <c r="A1750" t="s">
        <v>6079</v>
      </c>
      <c r="C1750" t="s">
        <v>6294</v>
      </c>
    </row>
    <row r="1751" spans="1:3" x14ac:dyDescent="0.25">
      <c r="A1751" t="s">
        <v>6079</v>
      </c>
      <c r="C1751" t="s">
        <v>6295</v>
      </c>
    </row>
    <row r="1752" spans="1:3" x14ac:dyDescent="0.25">
      <c r="A1752" t="s">
        <v>6079</v>
      </c>
      <c r="C1752" t="s">
        <v>6296</v>
      </c>
    </row>
    <row r="1753" spans="1:3" x14ac:dyDescent="0.25">
      <c r="A1753" t="s">
        <v>6079</v>
      </c>
      <c r="C1753" t="s">
        <v>6297</v>
      </c>
    </row>
    <row r="1754" spans="1:3" x14ac:dyDescent="0.25">
      <c r="A1754" t="s">
        <v>6079</v>
      </c>
      <c r="C1754" t="s">
        <v>6298</v>
      </c>
    </row>
    <row r="1755" spans="1:3" x14ac:dyDescent="0.25">
      <c r="A1755" t="s">
        <v>6079</v>
      </c>
      <c r="C1755" t="s">
        <v>6299</v>
      </c>
    </row>
    <row r="1756" spans="1:3" x14ac:dyDescent="0.25">
      <c r="A1756" t="s">
        <v>6079</v>
      </c>
      <c r="C1756" t="s">
        <v>623</v>
      </c>
    </row>
    <row r="1757" spans="1:3" x14ac:dyDescent="0.25">
      <c r="A1757" t="s">
        <v>6079</v>
      </c>
      <c r="C1757" t="s">
        <v>6300</v>
      </c>
    </row>
    <row r="1758" spans="1:3" x14ac:dyDescent="0.25">
      <c r="A1758" t="s">
        <v>6079</v>
      </c>
      <c r="C1758" t="s">
        <v>6301</v>
      </c>
    </row>
    <row r="1759" spans="1:3" x14ac:dyDescent="0.25">
      <c r="A1759" t="s">
        <v>6079</v>
      </c>
      <c r="C1759" t="s">
        <v>6302</v>
      </c>
    </row>
    <row r="1760" spans="1:3" x14ac:dyDescent="0.25">
      <c r="A1760" t="s">
        <v>6079</v>
      </c>
      <c r="C1760" t="s">
        <v>6303</v>
      </c>
    </row>
    <row r="1761" spans="1:3" x14ac:dyDescent="0.25">
      <c r="A1761" t="s">
        <v>6079</v>
      </c>
      <c r="C1761" t="s">
        <v>6304</v>
      </c>
    </row>
    <row r="1762" spans="1:3" x14ac:dyDescent="0.25">
      <c r="A1762" t="s">
        <v>6079</v>
      </c>
      <c r="C1762" t="s">
        <v>6305</v>
      </c>
    </row>
    <row r="1763" spans="1:3" x14ac:dyDescent="0.25">
      <c r="A1763" t="s">
        <v>6079</v>
      </c>
      <c r="C1763" t="s">
        <v>6306</v>
      </c>
    </row>
    <row r="1764" spans="1:3" x14ac:dyDescent="0.25">
      <c r="A1764" t="s">
        <v>6079</v>
      </c>
      <c r="C1764" t="s">
        <v>6307</v>
      </c>
    </row>
    <row r="1765" spans="1:3" x14ac:dyDescent="0.25">
      <c r="A1765" t="s">
        <v>6079</v>
      </c>
      <c r="C1765" t="s">
        <v>6308</v>
      </c>
    </row>
    <row r="1766" spans="1:3" x14ac:dyDescent="0.25">
      <c r="A1766" t="s">
        <v>6079</v>
      </c>
      <c r="C1766" t="s">
        <v>6309</v>
      </c>
    </row>
    <row r="1767" spans="1:3" x14ac:dyDescent="0.25">
      <c r="A1767" t="s">
        <v>6079</v>
      </c>
      <c r="C1767" t="s">
        <v>6310</v>
      </c>
    </row>
    <row r="1768" spans="1:3" x14ac:dyDescent="0.25">
      <c r="A1768" t="s">
        <v>6079</v>
      </c>
      <c r="C1768" t="s">
        <v>6311</v>
      </c>
    </row>
    <row r="1769" spans="1:3" x14ac:dyDescent="0.25">
      <c r="A1769" t="s">
        <v>6079</v>
      </c>
      <c r="C1769" t="s">
        <v>6312</v>
      </c>
    </row>
    <row r="1770" spans="1:3" x14ac:dyDescent="0.25">
      <c r="A1770" t="s">
        <v>6079</v>
      </c>
      <c r="C1770" t="s">
        <v>6313</v>
      </c>
    </row>
    <row r="1771" spans="1:3" x14ac:dyDescent="0.25">
      <c r="A1771" t="s">
        <v>6079</v>
      </c>
      <c r="C1771" t="s">
        <v>6314</v>
      </c>
    </row>
    <row r="1772" spans="1:3" x14ac:dyDescent="0.25">
      <c r="A1772" t="s">
        <v>6079</v>
      </c>
      <c r="C1772" t="s">
        <v>6315</v>
      </c>
    </row>
    <row r="1773" spans="1:3" x14ac:dyDescent="0.25">
      <c r="A1773" t="s">
        <v>6079</v>
      </c>
      <c r="C1773" t="s">
        <v>6316</v>
      </c>
    </row>
    <row r="1774" spans="1:3" x14ac:dyDescent="0.25">
      <c r="A1774" t="s">
        <v>6079</v>
      </c>
      <c r="C1774" t="s">
        <v>6317</v>
      </c>
    </row>
    <row r="1775" spans="1:3" x14ac:dyDescent="0.25">
      <c r="A1775" t="s">
        <v>6079</v>
      </c>
      <c r="C1775" t="s">
        <v>6318</v>
      </c>
    </row>
    <row r="1776" spans="1:3" x14ac:dyDescent="0.25">
      <c r="A1776" t="s">
        <v>6079</v>
      </c>
      <c r="C1776" t="s">
        <v>6319</v>
      </c>
    </row>
    <row r="1777" spans="1:3" x14ac:dyDescent="0.25">
      <c r="A1777" t="s">
        <v>6079</v>
      </c>
      <c r="C1777" t="s">
        <v>6320</v>
      </c>
    </row>
    <row r="1778" spans="1:3" x14ac:dyDescent="0.25">
      <c r="A1778" t="s">
        <v>6079</v>
      </c>
      <c r="C1778" t="s">
        <v>6321</v>
      </c>
    </row>
    <row r="1779" spans="1:3" x14ac:dyDescent="0.25">
      <c r="A1779" t="s">
        <v>6079</v>
      </c>
      <c r="C1779" t="s">
        <v>6322</v>
      </c>
    </row>
    <row r="1780" spans="1:3" x14ac:dyDescent="0.25">
      <c r="A1780" t="s">
        <v>6079</v>
      </c>
      <c r="C1780" t="s">
        <v>6323</v>
      </c>
    </row>
    <row r="1781" spans="1:3" x14ac:dyDescent="0.25">
      <c r="A1781" t="s">
        <v>6079</v>
      </c>
      <c r="C1781" t="s">
        <v>6324</v>
      </c>
    </row>
    <row r="1782" spans="1:3" x14ac:dyDescent="0.25">
      <c r="A1782" t="s">
        <v>6079</v>
      </c>
      <c r="C1782" t="s">
        <v>6325</v>
      </c>
    </row>
    <row r="1783" spans="1:3" x14ac:dyDescent="0.25">
      <c r="A1783" t="s">
        <v>6079</v>
      </c>
      <c r="C1783" t="s">
        <v>6326</v>
      </c>
    </row>
    <row r="1784" spans="1:3" x14ac:dyDescent="0.25">
      <c r="A1784" t="s">
        <v>6079</v>
      </c>
      <c r="C1784" t="s">
        <v>6327</v>
      </c>
    </row>
    <row r="1785" spans="1:3" x14ac:dyDescent="0.25">
      <c r="A1785" t="s">
        <v>6079</v>
      </c>
      <c r="C1785" t="s">
        <v>6328</v>
      </c>
    </row>
    <row r="1786" spans="1:3" x14ac:dyDescent="0.25">
      <c r="A1786" t="s">
        <v>6079</v>
      </c>
      <c r="C1786" t="s">
        <v>6329</v>
      </c>
    </row>
    <row r="1787" spans="1:3" x14ac:dyDescent="0.25">
      <c r="A1787" t="s">
        <v>6079</v>
      </c>
      <c r="C1787" t="s">
        <v>6330</v>
      </c>
    </row>
    <row r="1788" spans="1:3" x14ac:dyDescent="0.25">
      <c r="A1788" t="s">
        <v>6079</v>
      </c>
      <c r="C1788" t="s">
        <v>6331</v>
      </c>
    </row>
    <row r="1789" spans="1:3" x14ac:dyDescent="0.25">
      <c r="A1789" t="s">
        <v>6079</v>
      </c>
      <c r="C1789" t="s">
        <v>6332</v>
      </c>
    </row>
    <row r="1790" spans="1:3" x14ac:dyDescent="0.25">
      <c r="A1790" t="s">
        <v>6079</v>
      </c>
      <c r="C1790" t="s">
        <v>6333</v>
      </c>
    </row>
    <row r="1791" spans="1:3" x14ac:dyDescent="0.25">
      <c r="A1791" t="s">
        <v>6079</v>
      </c>
      <c r="C1791" t="s">
        <v>6334</v>
      </c>
    </row>
    <row r="1792" spans="1:3" x14ac:dyDescent="0.25">
      <c r="A1792" t="s">
        <v>6079</v>
      </c>
      <c r="C1792" t="s">
        <v>6335</v>
      </c>
    </row>
    <row r="1793" spans="1:3" x14ac:dyDescent="0.25">
      <c r="A1793" t="s">
        <v>6079</v>
      </c>
      <c r="C1793" t="s">
        <v>6336</v>
      </c>
    </row>
    <row r="1794" spans="1:3" x14ac:dyDescent="0.25">
      <c r="A1794" t="s">
        <v>6079</v>
      </c>
      <c r="C1794" t="s">
        <v>6337</v>
      </c>
    </row>
    <row r="1795" spans="1:3" x14ac:dyDescent="0.25">
      <c r="A1795" t="s">
        <v>6079</v>
      </c>
      <c r="C1795" t="s">
        <v>6338</v>
      </c>
    </row>
    <row r="1796" spans="1:3" x14ac:dyDescent="0.25">
      <c r="A1796" t="s">
        <v>6079</v>
      </c>
      <c r="C1796" t="s">
        <v>6339</v>
      </c>
    </row>
    <row r="1797" spans="1:3" x14ac:dyDescent="0.25">
      <c r="A1797" t="s">
        <v>6079</v>
      </c>
      <c r="C1797" t="s">
        <v>6340</v>
      </c>
    </row>
    <row r="1798" spans="1:3" x14ac:dyDescent="0.25">
      <c r="A1798" t="s">
        <v>6079</v>
      </c>
      <c r="C1798" t="s">
        <v>6341</v>
      </c>
    </row>
    <row r="1799" spans="1:3" x14ac:dyDescent="0.25">
      <c r="A1799" t="s">
        <v>6079</v>
      </c>
      <c r="C1799" t="s">
        <v>6342</v>
      </c>
    </row>
    <row r="1800" spans="1:3" x14ac:dyDescent="0.25">
      <c r="A1800" t="s">
        <v>6079</v>
      </c>
      <c r="C1800" t="s">
        <v>6343</v>
      </c>
    </row>
    <row r="1801" spans="1:3" x14ac:dyDescent="0.25">
      <c r="A1801" t="s">
        <v>6079</v>
      </c>
      <c r="C1801" t="s">
        <v>6344</v>
      </c>
    </row>
    <row r="1802" spans="1:3" x14ac:dyDescent="0.25">
      <c r="A1802" t="s">
        <v>6079</v>
      </c>
      <c r="C1802" t="s">
        <v>6345</v>
      </c>
    </row>
    <row r="1803" spans="1:3" x14ac:dyDescent="0.25">
      <c r="A1803" t="s">
        <v>6079</v>
      </c>
      <c r="C1803" t="s">
        <v>6346</v>
      </c>
    </row>
    <row r="1804" spans="1:3" x14ac:dyDescent="0.25">
      <c r="A1804" t="s">
        <v>6079</v>
      </c>
      <c r="C1804" t="s">
        <v>6347</v>
      </c>
    </row>
    <row r="1805" spans="1:3" x14ac:dyDescent="0.25">
      <c r="A1805" t="s">
        <v>6079</v>
      </c>
      <c r="C1805" t="s">
        <v>6348</v>
      </c>
    </row>
    <row r="1806" spans="1:3" x14ac:dyDescent="0.25">
      <c r="A1806" t="s">
        <v>6079</v>
      </c>
      <c r="C1806" t="s">
        <v>6349</v>
      </c>
    </row>
    <row r="1807" spans="1:3" x14ac:dyDescent="0.25">
      <c r="A1807" t="s">
        <v>6079</v>
      </c>
      <c r="C1807" t="s">
        <v>6350</v>
      </c>
    </row>
    <row r="1808" spans="1:3" x14ac:dyDescent="0.25">
      <c r="A1808" t="s">
        <v>6079</v>
      </c>
      <c r="C1808" t="s">
        <v>6351</v>
      </c>
    </row>
    <row r="1809" spans="1:3" x14ac:dyDescent="0.25">
      <c r="A1809" t="s">
        <v>6079</v>
      </c>
      <c r="C1809" t="s">
        <v>6352</v>
      </c>
    </row>
    <row r="1810" spans="1:3" x14ac:dyDescent="0.25">
      <c r="A1810" t="s">
        <v>6079</v>
      </c>
      <c r="C1810" t="s">
        <v>6353</v>
      </c>
    </row>
    <row r="1811" spans="1:3" x14ac:dyDescent="0.25">
      <c r="A1811" t="s">
        <v>6079</v>
      </c>
      <c r="C1811" t="s">
        <v>6354</v>
      </c>
    </row>
    <row r="1812" spans="1:3" x14ac:dyDescent="0.25">
      <c r="A1812" t="s">
        <v>6079</v>
      </c>
      <c r="C1812" t="s">
        <v>6355</v>
      </c>
    </row>
    <row r="1813" spans="1:3" x14ac:dyDescent="0.25">
      <c r="A1813" t="s">
        <v>6079</v>
      </c>
      <c r="C1813" t="s">
        <v>6356</v>
      </c>
    </row>
    <row r="1814" spans="1:3" x14ac:dyDescent="0.25">
      <c r="A1814" t="s">
        <v>6079</v>
      </c>
      <c r="C1814" t="s">
        <v>6357</v>
      </c>
    </row>
    <row r="1815" spans="1:3" x14ac:dyDescent="0.25">
      <c r="A1815" t="s">
        <v>6079</v>
      </c>
      <c r="C1815" t="s">
        <v>6358</v>
      </c>
    </row>
    <row r="1816" spans="1:3" x14ac:dyDescent="0.25">
      <c r="A1816" t="s">
        <v>6079</v>
      </c>
      <c r="C1816" t="s">
        <v>6359</v>
      </c>
    </row>
    <row r="1817" spans="1:3" x14ac:dyDescent="0.25">
      <c r="A1817" t="s">
        <v>6079</v>
      </c>
      <c r="C1817" t="s">
        <v>6360</v>
      </c>
    </row>
    <row r="1818" spans="1:3" x14ac:dyDescent="0.25">
      <c r="A1818" t="s">
        <v>6079</v>
      </c>
      <c r="C1818" t="s">
        <v>6361</v>
      </c>
    </row>
    <row r="1819" spans="1:3" x14ac:dyDescent="0.25">
      <c r="A1819" t="s">
        <v>6079</v>
      </c>
      <c r="C1819" t="s">
        <v>6362</v>
      </c>
    </row>
    <row r="1820" spans="1:3" x14ac:dyDescent="0.25">
      <c r="A1820" t="s">
        <v>6079</v>
      </c>
      <c r="C1820" t="s">
        <v>6363</v>
      </c>
    </row>
    <row r="1821" spans="1:3" x14ac:dyDescent="0.25">
      <c r="A1821" t="s">
        <v>6079</v>
      </c>
      <c r="C1821" t="s">
        <v>6364</v>
      </c>
    </row>
    <row r="1822" spans="1:3" x14ac:dyDescent="0.25">
      <c r="A1822" t="s">
        <v>6079</v>
      </c>
      <c r="C1822" t="s">
        <v>6365</v>
      </c>
    </row>
    <row r="1823" spans="1:3" x14ac:dyDescent="0.25">
      <c r="A1823" t="s">
        <v>6079</v>
      </c>
      <c r="C1823" t="s">
        <v>6366</v>
      </c>
    </row>
    <row r="1824" spans="1:3" x14ac:dyDescent="0.25">
      <c r="A1824" t="s">
        <v>6079</v>
      </c>
      <c r="C1824" t="s">
        <v>6367</v>
      </c>
    </row>
    <row r="1825" spans="1:3" x14ac:dyDescent="0.25">
      <c r="A1825" t="s">
        <v>6079</v>
      </c>
      <c r="C1825" t="s">
        <v>6368</v>
      </c>
    </row>
    <row r="1826" spans="1:3" x14ac:dyDescent="0.25">
      <c r="A1826" t="s">
        <v>6079</v>
      </c>
      <c r="C1826" t="s">
        <v>6369</v>
      </c>
    </row>
    <row r="1827" spans="1:3" x14ac:dyDescent="0.25">
      <c r="A1827" t="s">
        <v>6079</v>
      </c>
      <c r="C1827" t="s">
        <v>6370</v>
      </c>
    </row>
    <row r="1828" spans="1:3" x14ac:dyDescent="0.25">
      <c r="A1828" t="s">
        <v>6079</v>
      </c>
      <c r="C1828" t="s">
        <v>6371</v>
      </c>
    </row>
    <row r="1829" spans="1:3" x14ac:dyDescent="0.25">
      <c r="A1829" t="s">
        <v>6079</v>
      </c>
      <c r="C1829" t="s">
        <v>6372</v>
      </c>
    </row>
    <row r="1830" spans="1:3" x14ac:dyDescent="0.25">
      <c r="A1830" t="s">
        <v>6079</v>
      </c>
      <c r="C1830" t="s">
        <v>6373</v>
      </c>
    </row>
    <row r="1831" spans="1:3" x14ac:dyDescent="0.25">
      <c r="A1831" t="s">
        <v>6079</v>
      </c>
      <c r="C1831" t="s">
        <v>6374</v>
      </c>
    </row>
    <row r="1832" spans="1:3" x14ac:dyDescent="0.25">
      <c r="A1832" t="s">
        <v>6079</v>
      </c>
      <c r="C1832" t="s">
        <v>6375</v>
      </c>
    </row>
    <row r="1833" spans="1:3" x14ac:dyDescent="0.25">
      <c r="A1833" t="s">
        <v>6079</v>
      </c>
      <c r="C1833" t="s">
        <v>6376</v>
      </c>
    </row>
    <row r="1834" spans="1:3" x14ac:dyDescent="0.25">
      <c r="A1834" t="s">
        <v>6079</v>
      </c>
      <c r="C1834" t="s">
        <v>6377</v>
      </c>
    </row>
    <row r="1835" spans="1:3" x14ac:dyDescent="0.25">
      <c r="A1835" t="s">
        <v>6079</v>
      </c>
      <c r="C1835" t="s">
        <v>6378</v>
      </c>
    </row>
    <row r="1836" spans="1:3" x14ac:dyDescent="0.25">
      <c r="A1836" t="s">
        <v>6079</v>
      </c>
      <c r="C1836" t="s">
        <v>6379</v>
      </c>
    </row>
    <row r="1837" spans="1:3" x14ac:dyDescent="0.25">
      <c r="A1837" t="s">
        <v>6079</v>
      </c>
      <c r="C1837" t="s">
        <v>6380</v>
      </c>
    </row>
    <row r="1838" spans="1:3" x14ac:dyDescent="0.25">
      <c r="A1838" t="s">
        <v>6079</v>
      </c>
      <c r="C1838" t="s">
        <v>6381</v>
      </c>
    </row>
    <row r="1839" spans="1:3" x14ac:dyDescent="0.25">
      <c r="A1839" t="s">
        <v>6079</v>
      </c>
      <c r="C1839" t="s">
        <v>6382</v>
      </c>
    </row>
    <row r="1840" spans="1:3" x14ac:dyDescent="0.25">
      <c r="A1840" t="s">
        <v>6079</v>
      </c>
      <c r="C1840" t="s">
        <v>6383</v>
      </c>
    </row>
    <row r="1841" spans="1:3" x14ac:dyDescent="0.25">
      <c r="A1841" t="s">
        <v>6079</v>
      </c>
      <c r="C1841" t="s">
        <v>6384</v>
      </c>
    </row>
    <row r="1842" spans="1:3" x14ac:dyDescent="0.25">
      <c r="A1842" t="s">
        <v>6079</v>
      </c>
      <c r="C1842" t="s">
        <v>6385</v>
      </c>
    </row>
    <row r="1843" spans="1:3" x14ac:dyDescent="0.25">
      <c r="A1843" t="s">
        <v>6079</v>
      </c>
      <c r="C1843" t="s">
        <v>6386</v>
      </c>
    </row>
    <row r="1844" spans="1:3" x14ac:dyDescent="0.25">
      <c r="A1844" t="s">
        <v>6079</v>
      </c>
      <c r="C1844" t="s">
        <v>6387</v>
      </c>
    </row>
    <row r="1845" spans="1:3" x14ac:dyDescent="0.25">
      <c r="A1845" t="s">
        <v>6079</v>
      </c>
      <c r="C1845" t="s">
        <v>6388</v>
      </c>
    </row>
    <row r="1846" spans="1:3" x14ac:dyDescent="0.25">
      <c r="A1846" t="s">
        <v>6079</v>
      </c>
      <c r="C1846" t="s">
        <v>6389</v>
      </c>
    </row>
    <row r="1847" spans="1:3" x14ac:dyDescent="0.25">
      <c r="A1847" t="s">
        <v>6079</v>
      </c>
      <c r="C1847" t="s">
        <v>6390</v>
      </c>
    </row>
    <row r="1848" spans="1:3" x14ac:dyDescent="0.25">
      <c r="A1848" t="s">
        <v>6079</v>
      </c>
      <c r="C1848" t="s">
        <v>6391</v>
      </c>
    </row>
    <row r="1849" spans="1:3" x14ac:dyDescent="0.25">
      <c r="A1849" t="s">
        <v>6079</v>
      </c>
      <c r="C1849" t="s">
        <v>6392</v>
      </c>
    </row>
    <row r="1850" spans="1:3" x14ac:dyDescent="0.25">
      <c r="A1850" t="s">
        <v>6079</v>
      </c>
      <c r="C1850" t="s">
        <v>6393</v>
      </c>
    </row>
    <row r="1851" spans="1:3" x14ac:dyDescent="0.25">
      <c r="A1851" t="s">
        <v>6079</v>
      </c>
      <c r="C1851" t="s">
        <v>6394</v>
      </c>
    </row>
    <row r="1852" spans="1:3" x14ac:dyDescent="0.25">
      <c r="A1852" t="s">
        <v>6079</v>
      </c>
      <c r="C1852" t="s">
        <v>6395</v>
      </c>
    </row>
    <row r="1853" spans="1:3" x14ac:dyDescent="0.25">
      <c r="A1853" t="s">
        <v>6079</v>
      </c>
      <c r="C1853" t="s">
        <v>6396</v>
      </c>
    </row>
    <row r="1854" spans="1:3" x14ac:dyDescent="0.25">
      <c r="A1854" t="s">
        <v>6079</v>
      </c>
      <c r="C1854" t="s">
        <v>6397</v>
      </c>
    </row>
    <row r="1855" spans="1:3" x14ac:dyDescent="0.25">
      <c r="A1855" t="s">
        <v>6079</v>
      </c>
      <c r="C1855" t="s">
        <v>6398</v>
      </c>
    </row>
    <row r="1856" spans="1:3" x14ac:dyDescent="0.25">
      <c r="A1856" t="s">
        <v>6079</v>
      </c>
      <c r="C1856" t="s">
        <v>6399</v>
      </c>
    </row>
    <row r="1857" spans="1:3" x14ac:dyDescent="0.25">
      <c r="A1857" t="s">
        <v>6079</v>
      </c>
      <c r="C1857" t="s">
        <v>6400</v>
      </c>
    </row>
    <row r="1858" spans="1:3" x14ac:dyDescent="0.25">
      <c r="A1858" t="s">
        <v>6079</v>
      </c>
      <c r="C1858" t="s">
        <v>6401</v>
      </c>
    </row>
    <row r="1859" spans="1:3" x14ac:dyDescent="0.25">
      <c r="A1859" t="s">
        <v>6079</v>
      </c>
      <c r="C1859" t="s">
        <v>6402</v>
      </c>
    </row>
    <row r="1860" spans="1:3" x14ac:dyDescent="0.25">
      <c r="A1860" t="s">
        <v>6079</v>
      </c>
      <c r="C1860" t="s">
        <v>6403</v>
      </c>
    </row>
    <row r="1861" spans="1:3" x14ac:dyDescent="0.25">
      <c r="A1861" t="s">
        <v>6079</v>
      </c>
      <c r="C1861" t="s">
        <v>6404</v>
      </c>
    </row>
    <row r="1862" spans="1:3" x14ac:dyDescent="0.25">
      <c r="A1862" t="s">
        <v>6079</v>
      </c>
      <c r="C1862" t="s">
        <v>4187</v>
      </c>
    </row>
    <row r="1863" spans="1:3" x14ac:dyDescent="0.25">
      <c r="A1863" t="s">
        <v>6079</v>
      </c>
      <c r="C1863" t="s">
        <v>6405</v>
      </c>
    </row>
    <row r="1864" spans="1:3" x14ac:dyDescent="0.25">
      <c r="A1864" t="s">
        <v>6079</v>
      </c>
      <c r="C1864" t="s">
        <v>6406</v>
      </c>
    </row>
    <row r="1865" spans="1:3" x14ac:dyDescent="0.25">
      <c r="A1865" t="s">
        <v>6079</v>
      </c>
      <c r="C1865" t="s">
        <v>6407</v>
      </c>
    </row>
    <row r="1866" spans="1:3" x14ac:dyDescent="0.25">
      <c r="A1866" t="s">
        <v>6079</v>
      </c>
      <c r="C1866" t="s">
        <v>6408</v>
      </c>
    </row>
    <row r="1867" spans="1:3" x14ac:dyDescent="0.25">
      <c r="A1867" t="s">
        <v>6079</v>
      </c>
      <c r="C1867" t="s">
        <v>6409</v>
      </c>
    </row>
    <row r="1868" spans="1:3" x14ac:dyDescent="0.25">
      <c r="A1868" t="s">
        <v>6079</v>
      </c>
      <c r="C1868" t="s">
        <v>6410</v>
      </c>
    </row>
    <row r="1869" spans="1:3" x14ac:dyDescent="0.25">
      <c r="A1869" t="s">
        <v>6079</v>
      </c>
      <c r="C1869" t="s">
        <v>6411</v>
      </c>
    </row>
    <row r="1870" spans="1:3" x14ac:dyDescent="0.25">
      <c r="A1870" t="s">
        <v>6079</v>
      </c>
      <c r="C1870" t="s">
        <v>6412</v>
      </c>
    </row>
    <row r="1871" spans="1:3" x14ac:dyDescent="0.25">
      <c r="A1871" t="s">
        <v>6079</v>
      </c>
      <c r="C1871" t="s">
        <v>6413</v>
      </c>
    </row>
    <row r="1872" spans="1:3" x14ac:dyDescent="0.25">
      <c r="A1872" t="s">
        <v>6079</v>
      </c>
      <c r="C1872" t="s">
        <v>516</v>
      </c>
    </row>
    <row r="1873" spans="1:3" x14ac:dyDescent="0.25">
      <c r="A1873" t="s">
        <v>6079</v>
      </c>
      <c r="C1873" t="s">
        <v>6414</v>
      </c>
    </row>
    <row r="1874" spans="1:3" x14ac:dyDescent="0.25">
      <c r="A1874" t="s">
        <v>6079</v>
      </c>
      <c r="C1874" t="s">
        <v>6415</v>
      </c>
    </row>
    <row r="1875" spans="1:3" x14ac:dyDescent="0.25">
      <c r="A1875" t="s">
        <v>6079</v>
      </c>
      <c r="C1875" t="s">
        <v>6416</v>
      </c>
    </row>
    <row r="1876" spans="1:3" x14ac:dyDescent="0.25">
      <c r="A1876" t="s">
        <v>6079</v>
      </c>
      <c r="C1876" t="s">
        <v>6417</v>
      </c>
    </row>
    <row r="1877" spans="1:3" x14ac:dyDescent="0.25">
      <c r="A1877" t="s">
        <v>6079</v>
      </c>
      <c r="C1877" t="s">
        <v>6418</v>
      </c>
    </row>
    <row r="1878" spans="1:3" x14ac:dyDescent="0.25">
      <c r="A1878" t="s">
        <v>6079</v>
      </c>
      <c r="C1878" t="s">
        <v>6419</v>
      </c>
    </row>
    <row r="1879" spans="1:3" x14ac:dyDescent="0.25">
      <c r="A1879" t="s">
        <v>6079</v>
      </c>
      <c r="C1879" t="s">
        <v>6420</v>
      </c>
    </row>
    <row r="1880" spans="1:3" x14ac:dyDescent="0.25">
      <c r="A1880" t="s">
        <v>6079</v>
      </c>
      <c r="C1880" t="s">
        <v>6421</v>
      </c>
    </row>
    <row r="1881" spans="1:3" x14ac:dyDescent="0.25">
      <c r="A1881" t="s">
        <v>6079</v>
      </c>
      <c r="C1881" t="s">
        <v>6422</v>
      </c>
    </row>
    <row r="1882" spans="1:3" x14ac:dyDescent="0.25">
      <c r="A1882" t="s">
        <v>6079</v>
      </c>
      <c r="C1882" t="s">
        <v>6423</v>
      </c>
    </row>
    <row r="1883" spans="1:3" x14ac:dyDescent="0.25">
      <c r="A1883" t="s">
        <v>6079</v>
      </c>
      <c r="C1883" t="s">
        <v>6424</v>
      </c>
    </row>
    <row r="1884" spans="1:3" x14ac:dyDescent="0.25">
      <c r="A1884" t="s">
        <v>6079</v>
      </c>
      <c r="C1884" t="s">
        <v>6425</v>
      </c>
    </row>
    <row r="1885" spans="1:3" x14ac:dyDescent="0.25">
      <c r="A1885" t="s">
        <v>6079</v>
      </c>
      <c r="C1885" t="s">
        <v>6426</v>
      </c>
    </row>
    <row r="1886" spans="1:3" x14ac:dyDescent="0.25">
      <c r="A1886" t="s">
        <v>6079</v>
      </c>
      <c r="C1886" t="s">
        <v>6427</v>
      </c>
    </row>
    <row r="1887" spans="1:3" x14ac:dyDescent="0.25">
      <c r="A1887" t="s">
        <v>6079</v>
      </c>
      <c r="C1887" t="s">
        <v>6428</v>
      </c>
    </row>
    <row r="1888" spans="1:3" x14ac:dyDescent="0.25">
      <c r="A1888" t="s">
        <v>6079</v>
      </c>
      <c r="C1888" t="s">
        <v>6429</v>
      </c>
    </row>
    <row r="1889" spans="1:3" x14ac:dyDescent="0.25">
      <c r="A1889" t="s">
        <v>6079</v>
      </c>
      <c r="C1889" t="s">
        <v>6430</v>
      </c>
    </row>
    <row r="1890" spans="1:3" x14ac:dyDescent="0.25">
      <c r="A1890" t="s">
        <v>6079</v>
      </c>
      <c r="C1890" t="s">
        <v>6431</v>
      </c>
    </row>
    <row r="1891" spans="1:3" x14ac:dyDescent="0.25">
      <c r="A1891" t="s">
        <v>6079</v>
      </c>
      <c r="C1891" t="s">
        <v>6432</v>
      </c>
    </row>
    <row r="1892" spans="1:3" x14ac:dyDescent="0.25">
      <c r="A1892" t="s">
        <v>6079</v>
      </c>
      <c r="C1892" t="s">
        <v>6433</v>
      </c>
    </row>
    <row r="1893" spans="1:3" x14ac:dyDescent="0.25">
      <c r="A1893" t="s">
        <v>6079</v>
      </c>
      <c r="C1893" t="s">
        <v>6434</v>
      </c>
    </row>
    <row r="1894" spans="1:3" x14ac:dyDescent="0.25">
      <c r="A1894" t="s">
        <v>6079</v>
      </c>
      <c r="C1894" t="s">
        <v>6435</v>
      </c>
    </row>
    <row r="1895" spans="1:3" x14ac:dyDescent="0.25">
      <c r="A1895" t="s">
        <v>6079</v>
      </c>
      <c r="C1895" t="s">
        <v>6436</v>
      </c>
    </row>
    <row r="1896" spans="1:3" x14ac:dyDescent="0.25">
      <c r="A1896" t="s">
        <v>6079</v>
      </c>
      <c r="C1896" t="s">
        <v>6437</v>
      </c>
    </row>
    <row r="1897" spans="1:3" x14ac:dyDescent="0.25">
      <c r="A1897" t="s">
        <v>6079</v>
      </c>
      <c r="C1897" t="s">
        <v>6438</v>
      </c>
    </row>
    <row r="1898" spans="1:3" x14ac:dyDescent="0.25">
      <c r="A1898" t="s">
        <v>6079</v>
      </c>
      <c r="C1898" t="s">
        <v>6439</v>
      </c>
    </row>
    <row r="1899" spans="1:3" x14ac:dyDescent="0.25">
      <c r="A1899" t="s">
        <v>6079</v>
      </c>
      <c r="C1899" t="s">
        <v>6440</v>
      </c>
    </row>
    <row r="1900" spans="1:3" x14ac:dyDescent="0.25">
      <c r="A1900" t="s">
        <v>6079</v>
      </c>
      <c r="C1900" t="s">
        <v>6441</v>
      </c>
    </row>
    <row r="1901" spans="1:3" x14ac:dyDescent="0.25">
      <c r="A1901" t="s">
        <v>6079</v>
      </c>
      <c r="C1901" t="s">
        <v>6442</v>
      </c>
    </row>
    <row r="1902" spans="1:3" x14ac:dyDescent="0.25">
      <c r="A1902" t="s">
        <v>6079</v>
      </c>
      <c r="C1902" t="s">
        <v>6443</v>
      </c>
    </row>
    <row r="1903" spans="1:3" x14ac:dyDescent="0.25">
      <c r="A1903" t="s">
        <v>6079</v>
      </c>
      <c r="C1903" t="s">
        <v>6444</v>
      </c>
    </row>
    <row r="1904" spans="1:3" x14ac:dyDescent="0.25">
      <c r="A1904" t="s">
        <v>6079</v>
      </c>
      <c r="C1904" t="s">
        <v>6445</v>
      </c>
    </row>
    <row r="1905" spans="1:3" x14ac:dyDescent="0.25">
      <c r="A1905" t="s">
        <v>6079</v>
      </c>
      <c r="C1905" t="s">
        <v>6446</v>
      </c>
    </row>
    <row r="1906" spans="1:3" x14ac:dyDescent="0.25">
      <c r="A1906" t="s">
        <v>6079</v>
      </c>
      <c r="C1906" t="s">
        <v>6447</v>
      </c>
    </row>
    <row r="1907" spans="1:3" x14ac:dyDescent="0.25">
      <c r="A1907" t="s">
        <v>6079</v>
      </c>
      <c r="C1907" t="s">
        <v>6448</v>
      </c>
    </row>
    <row r="1908" spans="1:3" x14ac:dyDescent="0.25">
      <c r="A1908" t="s">
        <v>6079</v>
      </c>
      <c r="C1908" t="s">
        <v>6449</v>
      </c>
    </row>
    <row r="1909" spans="1:3" x14ac:dyDescent="0.25">
      <c r="A1909" t="s">
        <v>6079</v>
      </c>
      <c r="C1909" t="s">
        <v>6450</v>
      </c>
    </row>
    <row r="1910" spans="1:3" x14ac:dyDescent="0.25">
      <c r="A1910" t="s">
        <v>6079</v>
      </c>
      <c r="C1910" t="s">
        <v>6451</v>
      </c>
    </row>
    <row r="1911" spans="1:3" x14ac:dyDescent="0.25">
      <c r="A1911" t="s">
        <v>6079</v>
      </c>
      <c r="C1911" t="s">
        <v>6452</v>
      </c>
    </row>
    <row r="1912" spans="1:3" x14ac:dyDescent="0.25">
      <c r="A1912" t="s">
        <v>6079</v>
      </c>
      <c r="C1912" t="s">
        <v>6453</v>
      </c>
    </row>
    <row r="1913" spans="1:3" x14ac:dyDescent="0.25">
      <c r="A1913" t="s">
        <v>6079</v>
      </c>
      <c r="C1913" t="s">
        <v>6454</v>
      </c>
    </row>
    <row r="1914" spans="1:3" x14ac:dyDescent="0.25">
      <c r="A1914" t="s">
        <v>6079</v>
      </c>
      <c r="C1914" t="s">
        <v>6455</v>
      </c>
    </row>
    <row r="1915" spans="1:3" x14ac:dyDescent="0.25">
      <c r="A1915" t="s">
        <v>6079</v>
      </c>
      <c r="C1915" t="s">
        <v>6456</v>
      </c>
    </row>
    <row r="1916" spans="1:3" x14ac:dyDescent="0.25">
      <c r="A1916" t="s">
        <v>6079</v>
      </c>
      <c r="C1916" t="s">
        <v>6457</v>
      </c>
    </row>
    <row r="1917" spans="1:3" x14ac:dyDescent="0.25">
      <c r="A1917" t="s">
        <v>6079</v>
      </c>
      <c r="C1917" t="s">
        <v>6458</v>
      </c>
    </row>
    <row r="1918" spans="1:3" x14ac:dyDescent="0.25">
      <c r="A1918" t="s">
        <v>6079</v>
      </c>
      <c r="C1918" t="s">
        <v>6459</v>
      </c>
    </row>
    <row r="1919" spans="1:3" x14ac:dyDescent="0.25">
      <c r="A1919" t="s">
        <v>6079</v>
      </c>
      <c r="C1919" t="s">
        <v>6460</v>
      </c>
    </row>
    <row r="1920" spans="1:3" x14ac:dyDescent="0.25">
      <c r="A1920" t="s">
        <v>6079</v>
      </c>
      <c r="C1920" t="s">
        <v>6461</v>
      </c>
    </row>
    <row r="1921" spans="1:3" x14ac:dyDescent="0.25">
      <c r="A1921" t="s">
        <v>6079</v>
      </c>
      <c r="C1921" t="s">
        <v>6462</v>
      </c>
    </row>
    <row r="1922" spans="1:3" x14ac:dyDescent="0.25">
      <c r="A1922" t="s">
        <v>6079</v>
      </c>
      <c r="C1922" t="s">
        <v>6463</v>
      </c>
    </row>
    <row r="1923" spans="1:3" x14ac:dyDescent="0.25">
      <c r="A1923" t="s">
        <v>6079</v>
      </c>
      <c r="C1923" t="s">
        <v>6464</v>
      </c>
    </row>
    <row r="1924" spans="1:3" x14ac:dyDescent="0.25">
      <c r="A1924" t="s">
        <v>6079</v>
      </c>
      <c r="C1924" t="s">
        <v>6465</v>
      </c>
    </row>
    <row r="1925" spans="1:3" x14ac:dyDescent="0.25">
      <c r="A1925" t="s">
        <v>6079</v>
      </c>
      <c r="C1925" t="s">
        <v>6466</v>
      </c>
    </row>
    <row r="1926" spans="1:3" x14ac:dyDescent="0.25">
      <c r="A1926" t="s">
        <v>6079</v>
      </c>
      <c r="C1926" t="s">
        <v>6467</v>
      </c>
    </row>
    <row r="1927" spans="1:3" x14ac:dyDescent="0.25">
      <c r="A1927" t="s">
        <v>6079</v>
      </c>
      <c r="C1927" t="s">
        <v>6468</v>
      </c>
    </row>
    <row r="1928" spans="1:3" x14ac:dyDescent="0.25">
      <c r="A1928" t="s">
        <v>6079</v>
      </c>
      <c r="C1928" t="s">
        <v>6469</v>
      </c>
    </row>
    <row r="1929" spans="1:3" x14ac:dyDescent="0.25">
      <c r="A1929" t="s">
        <v>6079</v>
      </c>
      <c r="C1929" t="s">
        <v>6470</v>
      </c>
    </row>
    <row r="1930" spans="1:3" x14ac:dyDescent="0.25">
      <c r="A1930" t="s">
        <v>6079</v>
      </c>
      <c r="C1930" t="s">
        <v>6471</v>
      </c>
    </row>
    <row r="1931" spans="1:3" x14ac:dyDescent="0.25">
      <c r="A1931" t="s">
        <v>6079</v>
      </c>
      <c r="C1931" t="s">
        <v>6472</v>
      </c>
    </row>
    <row r="1932" spans="1:3" x14ac:dyDescent="0.25">
      <c r="A1932" t="s">
        <v>6079</v>
      </c>
      <c r="C1932" t="s">
        <v>6473</v>
      </c>
    </row>
    <row r="1933" spans="1:3" x14ac:dyDescent="0.25">
      <c r="A1933" t="s">
        <v>6079</v>
      </c>
      <c r="C1933" t="s">
        <v>6474</v>
      </c>
    </row>
    <row r="1934" spans="1:3" x14ac:dyDescent="0.25">
      <c r="A1934" t="s">
        <v>6079</v>
      </c>
      <c r="C1934" t="s">
        <v>6475</v>
      </c>
    </row>
    <row r="1935" spans="1:3" x14ac:dyDescent="0.25">
      <c r="A1935" t="s">
        <v>6079</v>
      </c>
      <c r="C1935" t="s">
        <v>6476</v>
      </c>
    </row>
    <row r="1936" spans="1:3" x14ac:dyDescent="0.25">
      <c r="A1936" t="s">
        <v>6079</v>
      </c>
      <c r="C1936" t="s">
        <v>6477</v>
      </c>
    </row>
    <row r="1937" spans="1:3" x14ac:dyDescent="0.25">
      <c r="A1937" t="s">
        <v>6079</v>
      </c>
      <c r="C1937" t="s">
        <v>6478</v>
      </c>
    </row>
    <row r="1938" spans="1:3" x14ac:dyDescent="0.25">
      <c r="A1938" t="s">
        <v>6079</v>
      </c>
      <c r="C1938" t="s">
        <v>6479</v>
      </c>
    </row>
    <row r="1939" spans="1:3" x14ac:dyDescent="0.25">
      <c r="A1939" t="s">
        <v>6079</v>
      </c>
      <c r="C1939" t="s">
        <v>6480</v>
      </c>
    </row>
    <row r="1940" spans="1:3" x14ac:dyDescent="0.25">
      <c r="A1940" t="s">
        <v>6079</v>
      </c>
      <c r="C1940" t="s">
        <v>6481</v>
      </c>
    </row>
    <row r="1941" spans="1:3" x14ac:dyDescent="0.25">
      <c r="A1941" t="s">
        <v>6079</v>
      </c>
      <c r="C1941" t="s">
        <v>6482</v>
      </c>
    </row>
    <row r="1942" spans="1:3" x14ac:dyDescent="0.25">
      <c r="A1942" t="s">
        <v>6079</v>
      </c>
      <c r="C1942" t="s">
        <v>6483</v>
      </c>
    </row>
    <row r="1943" spans="1:3" x14ac:dyDescent="0.25">
      <c r="A1943" t="s">
        <v>6079</v>
      </c>
      <c r="C1943" t="s">
        <v>6484</v>
      </c>
    </row>
    <row r="1944" spans="1:3" x14ac:dyDescent="0.25">
      <c r="A1944" t="s">
        <v>6079</v>
      </c>
      <c r="C1944" t="s">
        <v>6485</v>
      </c>
    </row>
    <row r="1945" spans="1:3" x14ac:dyDescent="0.25">
      <c r="A1945" t="s">
        <v>6079</v>
      </c>
      <c r="C1945" t="s">
        <v>6486</v>
      </c>
    </row>
    <row r="1946" spans="1:3" x14ac:dyDescent="0.25">
      <c r="A1946" t="s">
        <v>6079</v>
      </c>
      <c r="C1946" t="s">
        <v>6487</v>
      </c>
    </row>
    <row r="1947" spans="1:3" x14ac:dyDescent="0.25">
      <c r="A1947" t="s">
        <v>6079</v>
      </c>
      <c r="C1947" t="s">
        <v>6488</v>
      </c>
    </row>
    <row r="1948" spans="1:3" x14ac:dyDescent="0.25">
      <c r="A1948" t="s">
        <v>6079</v>
      </c>
      <c r="C1948" t="s">
        <v>6489</v>
      </c>
    </row>
    <row r="1949" spans="1:3" x14ac:dyDescent="0.25">
      <c r="A1949" t="s">
        <v>6079</v>
      </c>
      <c r="C1949" t="s">
        <v>6490</v>
      </c>
    </row>
    <row r="1950" spans="1:3" x14ac:dyDescent="0.25">
      <c r="A1950" t="s">
        <v>6079</v>
      </c>
      <c r="C1950" t="s">
        <v>6491</v>
      </c>
    </row>
    <row r="1951" spans="1:3" x14ac:dyDescent="0.25">
      <c r="A1951" t="s">
        <v>6079</v>
      </c>
      <c r="C1951" t="s">
        <v>6492</v>
      </c>
    </row>
    <row r="1952" spans="1:3" x14ac:dyDescent="0.25">
      <c r="A1952" t="s">
        <v>6079</v>
      </c>
      <c r="C1952" t="s">
        <v>6493</v>
      </c>
    </row>
    <row r="1953" spans="1:3" x14ac:dyDescent="0.25">
      <c r="A1953" t="s">
        <v>6079</v>
      </c>
      <c r="C1953" t="s">
        <v>6494</v>
      </c>
    </row>
    <row r="1954" spans="1:3" x14ac:dyDescent="0.25">
      <c r="A1954" t="s">
        <v>6079</v>
      </c>
      <c r="C1954" t="s">
        <v>6495</v>
      </c>
    </row>
    <row r="1955" spans="1:3" x14ac:dyDescent="0.25">
      <c r="A1955" t="s">
        <v>6079</v>
      </c>
      <c r="C1955" t="s">
        <v>6496</v>
      </c>
    </row>
    <row r="1956" spans="1:3" x14ac:dyDescent="0.25">
      <c r="A1956" t="s">
        <v>6079</v>
      </c>
      <c r="C1956" t="s">
        <v>6497</v>
      </c>
    </row>
    <row r="1957" spans="1:3" x14ac:dyDescent="0.25">
      <c r="A1957" t="s">
        <v>6079</v>
      </c>
      <c r="C1957" t="s">
        <v>6498</v>
      </c>
    </row>
    <row r="1958" spans="1:3" x14ac:dyDescent="0.25">
      <c r="A1958" t="s">
        <v>6079</v>
      </c>
      <c r="C1958" t="s">
        <v>6499</v>
      </c>
    </row>
    <row r="1959" spans="1:3" x14ac:dyDescent="0.25">
      <c r="A1959" t="s">
        <v>6079</v>
      </c>
      <c r="C1959" t="s">
        <v>6500</v>
      </c>
    </row>
    <row r="1960" spans="1:3" x14ac:dyDescent="0.25">
      <c r="A1960" t="s">
        <v>6079</v>
      </c>
      <c r="C1960" t="s">
        <v>6501</v>
      </c>
    </row>
    <row r="1961" spans="1:3" x14ac:dyDescent="0.25">
      <c r="A1961" t="s">
        <v>6079</v>
      </c>
      <c r="C1961" t="s">
        <v>6502</v>
      </c>
    </row>
    <row r="1962" spans="1:3" x14ac:dyDescent="0.25">
      <c r="A1962" t="s">
        <v>6079</v>
      </c>
      <c r="C1962" t="s">
        <v>6503</v>
      </c>
    </row>
    <row r="1963" spans="1:3" x14ac:dyDescent="0.25">
      <c r="A1963" t="s">
        <v>6079</v>
      </c>
      <c r="C1963" t="s">
        <v>6504</v>
      </c>
    </row>
    <row r="1964" spans="1:3" x14ac:dyDescent="0.25">
      <c r="A1964" t="s">
        <v>6079</v>
      </c>
      <c r="C1964" t="s">
        <v>6505</v>
      </c>
    </row>
    <row r="1965" spans="1:3" x14ac:dyDescent="0.25">
      <c r="A1965" t="s">
        <v>6079</v>
      </c>
      <c r="C1965" t="s">
        <v>6506</v>
      </c>
    </row>
    <row r="1966" spans="1:3" x14ac:dyDescent="0.25">
      <c r="A1966" t="s">
        <v>6079</v>
      </c>
      <c r="C1966" t="s">
        <v>6507</v>
      </c>
    </row>
    <row r="1967" spans="1:3" x14ac:dyDescent="0.25">
      <c r="A1967" t="s">
        <v>6079</v>
      </c>
      <c r="C1967" t="s">
        <v>6508</v>
      </c>
    </row>
    <row r="1968" spans="1:3" x14ac:dyDescent="0.25">
      <c r="A1968" t="s">
        <v>6079</v>
      </c>
      <c r="C1968" t="s">
        <v>6509</v>
      </c>
    </row>
    <row r="1969" spans="1:3" x14ac:dyDescent="0.25">
      <c r="A1969" t="s">
        <v>6079</v>
      </c>
      <c r="C1969" t="s">
        <v>6510</v>
      </c>
    </row>
    <row r="1970" spans="1:3" x14ac:dyDescent="0.25">
      <c r="A1970" t="s">
        <v>6079</v>
      </c>
      <c r="C1970" t="s">
        <v>6511</v>
      </c>
    </row>
    <row r="1971" spans="1:3" x14ac:dyDescent="0.25">
      <c r="A1971" t="s">
        <v>6079</v>
      </c>
      <c r="C1971" t="s">
        <v>6512</v>
      </c>
    </row>
    <row r="1972" spans="1:3" x14ac:dyDescent="0.25">
      <c r="A1972" t="s">
        <v>6079</v>
      </c>
      <c r="C1972" t="s">
        <v>6513</v>
      </c>
    </row>
    <row r="1973" spans="1:3" x14ac:dyDescent="0.25">
      <c r="A1973" t="s">
        <v>6079</v>
      </c>
      <c r="C1973" t="s">
        <v>6514</v>
      </c>
    </row>
    <row r="1974" spans="1:3" x14ac:dyDescent="0.25">
      <c r="A1974" t="s">
        <v>6079</v>
      </c>
      <c r="C1974" t="s">
        <v>6515</v>
      </c>
    </row>
    <row r="1975" spans="1:3" x14ac:dyDescent="0.25">
      <c r="A1975" t="s">
        <v>6079</v>
      </c>
      <c r="C1975" t="s">
        <v>6516</v>
      </c>
    </row>
    <row r="1976" spans="1:3" x14ac:dyDescent="0.25">
      <c r="A1976" t="s">
        <v>6079</v>
      </c>
      <c r="C1976" t="s">
        <v>6517</v>
      </c>
    </row>
    <row r="1977" spans="1:3" x14ac:dyDescent="0.25">
      <c r="A1977" t="s">
        <v>6079</v>
      </c>
      <c r="C1977" t="s">
        <v>6518</v>
      </c>
    </row>
    <row r="1978" spans="1:3" x14ac:dyDescent="0.25">
      <c r="A1978" t="s">
        <v>6079</v>
      </c>
      <c r="C1978" t="s">
        <v>6519</v>
      </c>
    </row>
    <row r="1979" spans="1:3" x14ac:dyDescent="0.25">
      <c r="A1979" t="s">
        <v>6079</v>
      </c>
      <c r="C1979" t="s">
        <v>6520</v>
      </c>
    </row>
    <row r="1980" spans="1:3" x14ac:dyDescent="0.25">
      <c r="A1980" t="s">
        <v>6079</v>
      </c>
      <c r="C1980" t="s">
        <v>6521</v>
      </c>
    </row>
    <row r="1981" spans="1:3" x14ac:dyDescent="0.25">
      <c r="A1981" t="s">
        <v>6079</v>
      </c>
      <c r="C1981" t="s">
        <v>6522</v>
      </c>
    </row>
    <row r="1982" spans="1:3" x14ac:dyDescent="0.25">
      <c r="A1982" t="s">
        <v>6079</v>
      </c>
      <c r="C1982" t="s">
        <v>6523</v>
      </c>
    </row>
    <row r="1983" spans="1:3" x14ac:dyDescent="0.25">
      <c r="A1983" t="s">
        <v>6079</v>
      </c>
      <c r="C1983" t="s">
        <v>6524</v>
      </c>
    </row>
    <row r="1984" spans="1:3" x14ac:dyDescent="0.25">
      <c r="A1984" t="s">
        <v>6079</v>
      </c>
      <c r="C1984" t="s">
        <v>6525</v>
      </c>
    </row>
    <row r="1985" spans="1:3" x14ac:dyDescent="0.25">
      <c r="A1985" t="s">
        <v>6079</v>
      </c>
      <c r="C1985" t="s">
        <v>6526</v>
      </c>
    </row>
    <row r="1986" spans="1:3" x14ac:dyDescent="0.25">
      <c r="A1986" t="s">
        <v>6079</v>
      </c>
      <c r="C1986" t="s">
        <v>6527</v>
      </c>
    </row>
    <row r="1987" spans="1:3" x14ac:dyDescent="0.25">
      <c r="A1987" t="s">
        <v>6079</v>
      </c>
      <c r="C1987" t="s">
        <v>6528</v>
      </c>
    </row>
    <row r="1988" spans="1:3" x14ac:dyDescent="0.25">
      <c r="A1988" t="s">
        <v>6079</v>
      </c>
      <c r="C1988" t="s">
        <v>6529</v>
      </c>
    </row>
    <row r="1989" spans="1:3" x14ac:dyDescent="0.25">
      <c r="A1989" t="s">
        <v>6079</v>
      </c>
      <c r="C1989" t="s">
        <v>6530</v>
      </c>
    </row>
    <row r="1990" spans="1:3" x14ac:dyDescent="0.25">
      <c r="A1990" t="s">
        <v>6079</v>
      </c>
      <c r="C1990" t="s">
        <v>6531</v>
      </c>
    </row>
    <row r="1991" spans="1:3" x14ac:dyDescent="0.25">
      <c r="A1991" t="s">
        <v>6079</v>
      </c>
      <c r="C1991" t="s">
        <v>6532</v>
      </c>
    </row>
    <row r="1992" spans="1:3" x14ac:dyDescent="0.25">
      <c r="A1992" t="s">
        <v>6079</v>
      </c>
      <c r="C1992" t="s">
        <v>6533</v>
      </c>
    </row>
    <row r="1993" spans="1:3" x14ac:dyDescent="0.25">
      <c r="A1993" t="s">
        <v>6079</v>
      </c>
      <c r="C1993" t="s">
        <v>6534</v>
      </c>
    </row>
    <row r="1994" spans="1:3" x14ac:dyDescent="0.25">
      <c r="A1994" t="s">
        <v>6079</v>
      </c>
      <c r="C1994" t="s">
        <v>6535</v>
      </c>
    </row>
    <row r="1995" spans="1:3" x14ac:dyDescent="0.25">
      <c r="A1995" t="s">
        <v>6079</v>
      </c>
      <c r="C1995" t="s">
        <v>6536</v>
      </c>
    </row>
    <row r="1996" spans="1:3" x14ac:dyDescent="0.25">
      <c r="A1996" t="s">
        <v>6079</v>
      </c>
      <c r="C1996" t="s">
        <v>6537</v>
      </c>
    </row>
    <row r="1997" spans="1:3" x14ac:dyDescent="0.25">
      <c r="A1997" t="s">
        <v>6079</v>
      </c>
      <c r="C1997" t="s">
        <v>6538</v>
      </c>
    </row>
    <row r="1998" spans="1:3" x14ac:dyDescent="0.25">
      <c r="A1998" t="s">
        <v>6079</v>
      </c>
      <c r="C1998" t="s">
        <v>6539</v>
      </c>
    </row>
    <row r="1999" spans="1:3" x14ac:dyDescent="0.25">
      <c r="A1999" t="s">
        <v>6079</v>
      </c>
      <c r="C1999" t="s">
        <v>6540</v>
      </c>
    </row>
    <row r="2000" spans="1:3" x14ac:dyDescent="0.25">
      <c r="A2000" t="s">
        <v>6079</v>
      </c>
      <c r="C2000" t="s">
        <v>6541</v>
      </c>
    </row>
    <row r="2001" spans="1:3" x14ac:dyDescent="0.25">
      <c r="A2001" t="s">
        <v>6079</v>
      </c>
      <c r="C2001" t="s">
        <v>6542</v>
      </c>
    </row>
    <row r="2002" spans="1:3" x14ac:dyDescent="0.25">
      <c r="A2002" t="s">
        <v>6079</v>
      </c>
      <c r="C2002" t="s">
        <v>6543</v>
      </c>
    </row>
    <row r="2003" spans="1:3" x14ac:dyDescent="0.25">
      <c r="A2003" t="s">
        <v>6079</v>
      </c>
      <c r="C2003" t="s">
        <v>6544</v>
      </c>
    </row>
    <row r="2004" spans="1:3" x14ac:dyDescent="0.25">
      <c r="A2004" t="s">
        <v>6079</v>
      </c>
      <c r="C2004" t="s">
        <v>6545</v>
      </c>
    </row>
    <row r="2005" spans="1:3" x14ac:dyDescent="0.25">
      <c r="A2005" t="s">
        <v>6079</v>
      </c>
      <c r="C2005" t="s">
        <v>6546</v>
      </c>
    </row>
    <row r="2006" spans="1:3" x14ac:dyDescent="0.25">
      <c r="A2006" t="s">
        <v>6079</v>
      </c>
      <c r="C2006" t="s">
        <v>6547</v>
      </c>
    </row>
    <row r="2007" spans="1:3" x14ac:dyDescent="0.25">
      <c r="A2007" t="s">
        <v>6079</v>
      </c>
      <c r="C2007" t="s">
        <v>6548</v>
      </c>
    </row>
    <row r="2008" spans="1:3" x14ac:dyDescent="0.25">
      <c r="A2008" t="s">
        <v>6079</v>
      </c>
      <c r="C2008" t="s">
        <v>6549</v>
      </c>
    </row>
    <row r="2009" spans="1:3" x14ac:dyDescent="0.25">
      <c r="A2009" t="s">
        <v>6079</v>
      </c>
      <c r="C2009" t="s">
        <v>6550</v>
      </c>
    </row>
    <row r="2010" spans="1:3" x14ac:dyDescent="0.25">
      <c r="A2010" t="s">
        <v>6079</v>
      </c>
      <c r="C2010" t="s">
        <v>6551</v>
      </c>
    </row>
    <row r="2011" spans="1:3" x14ac:dyDescent="0.25">
      <c r="A2011" t="s">
        <v>6079</v>
      </c>
      <c r="C2011" t="s">
        <v>6552</v>
      </c>
    </row>
    <row r="2012" spans="1:3" x14ac:dyDescent="0.25">
      <c r="A2012" t="s">
        <v>6079</v>
      </c>
      <c r="C2012" t="s">
        <v>6553</v>
      </c>
    </row>
    <row r="2013" spans="1:3" x14ac:dyDescent="0.25">
      <c r="A2013" t="s">
        <v>6079</v>
      </c>
      <c r="C2013" t="s">
        <v>6554</v>
      </c>
    </row>
    <row r="2014" spans="1:3" x14ac:dyDescent="0.25">
      <c r="A2014" t="s">
        <v>6079</v>
      </c>
      <c r="C2014" t="s">
        <v>6555</v>
      </c>
    </row>
    <row r="2015" spans="1:3" x14ac:dyDescent="0.25">
      <c r="A2015" t="s">
        <v>6079</v>
      </c>
      <c r="C2015" t="s">
        <v>6556</v>
      </c>
    </row>
    <row r="2016" spans="1:3" x14ac:dyDescent="0.25">
      <c r="A2016" t="s">
        <v>6079</v>
      </c>
      <c r="C2016" t="s">
        <v>6557</v>
      </c>
    </row>
    <row r="2017" spans="1:3" x14ac:dyDescent="0.25">
      <c r="A2017" t="s">
        <v>6079</v>
      </c>
      <c r="C2017" t="s">
        <v>6558</v>
      </c>
    </row>
    <row r="2018" spans="1:3" x14ac:dyDescent="0.25">
      <c r="A2018" t="s">
        <v>6079</v>
      </c>
      <c r="C2018" t="s">
        <v>6559</v>
      </c>
    </row>
    <row r="2019" spans="1:3" x14ac:dyDescent="0.25">
      <c r="A2019" t="s">
        <v>6079</v>
      </c>
      <c r="C2019" t="s">
        <v>6560</v>
      </c>
    </row>
    <row r="2020" spans="1:3" x14ac:dyDescent="0.25">
      <c r="A2020" t="s">
        <v>6079</v>
      </c>
      <c r="C2020" t="s">
        <v>6561</v>
      </c>
    </row>
    <row r="2021" spans="1:3" x14ac:dyDescent="0.25">
      <c r="A2021" t="s">
        <v>6079</v>
      </c>
      <c r="C2021" t="s">
        <v>6562</v>
      </c>
    </row>
    <row r="2022" spans="1:3" x14ac:dyDescent="0.25">
      <c r="A2022" t="s">
        <v>6079</v>
      </c>
      <c r="C2022" t="s">
        <v>1285</v>
      </c>
    </row>
    <row r="2023" spans="1:3" x14ac:dyDescent="0.25">
      <c r="A2023" t="s">
        <v>6079</v>
      </c>
      <c r="C2023" t="s">
        <v>6563</v>
      </c>
    </row>
    <row r="2024" spans="1:3" x14ac:dyDescent="0.25">
      <c r="A2024" t="s">
        <v>6079</v>
      </c>
      <c r="C2024" t="s">
        <v>6564</v>
      </c>
    </row>
    <row r="2025" spans="1:3" x14ac:dyDescent="0.25">
      <c r="A2025" t="s">
        <v>6079</v>
      </c>
      <c r="C2025" t="s">
        <v>6565</v>
      </c>
    </row>
    <row r="2026" spans="1:3" x14ac:dyDescent="0.25">
      <c r="A2026" t="s">
        <v>6079</v>
      </c>
      <c r="C2026" t="s">
        <v>6566</v>
      </c>
    </row>
    <row r="2027" spans="1:3" x14ac:dyDescent="0.25">
      <c r="A2027" t="s">
        <v>6079</v>
      </c>
      <c r="C2027" t="s">
        <v>6567</v>
      </c>
    </row>
    <row r="2028" spans="1:3" x14ac:dyDescent="0.25">
      <c r="A2028" t="s">
        <v>6079</v>
      </c>
      <c r="C2028" t="s">
        <v>6568</v>
      </c>
    </row>
    <row r="2029" spans="1:3" x14ac:dyDescent="0.25">
      <c r="A2029" t="s">
        <v>6079</v>
      </c>
      <c r="C2029" t="s">
        <v>6569</v>
      </c>
    </row>
    <row r="2030" spans="1:3" x14ac:dyDescent="0.25">
      <c r="A2030" t="s">
        <v>6079</v>
      </c>
      <c r="C2030" t="s">
        <v>6570</v>
      </c>
    </row>
    <row r="2031" spans="1:3" x14ac:dyDescent="0.25">
      <c r="A2031" t="s">
        <v>6079</v>
      </c>
      <c r="C2031" t="s">
        <v>6571</v>
      </c>
    </row>
    <row r="2032" spans="1:3" x14ac:dyDescent="0.25">
      <c r="A2032" t="s">
        <v>6079</v>
      </c>
      <c r="C2032" t="s">
        <v>6572</v>
      </c>
    </row>
    <row r="2033" spans="1:3" x14ac:dyDescent="0.25">
      <c r="A2033" t="s">
        <v>6079</v>
      </c>
      <c r="C2033" t="s">
        <v>6573</v>
      </c>
    </row>
    <row r="2034" spans="1:3" x14ac:dyDescent="0.25">
      <c r="A2034" t="s">
        <v>6079</v>
      </c>
      <c r="C2034" t="s">
        <v>6574</v>
      </c>
    </row>
    <row r="2035" spans="1:3" x14ac:dyDescent="0.25">
      <c r="A2035" t="s">
        <v>6079</v>
      </c>
      <c r="C2035" t="s">
        <v>6575</v>
      </c>
    </row>
    <row r="2036" spans="1:3" x14ac:dyDescent="0.25">
      <c r="A2036" t="s">
        <v>6079</v>
      </c>
      <c r="C2036" t="s">
        <v>6576</v>
      </c>
    </row>
    <row r="2037" spans="1:3" x14ac:dyDescent="0.25">
      <c r="A2037" t="s">
        <v>6079</v>
      </c>
      <c r="C2037" t="s">
        <v>6577</v>
      </c>
    </row>
    <row r="2038" spans="1:3" x14ac:dyDescent="0.25">
      <c r="A2038" t="s">
        <v>6079</v>
      </c>
      <c r="C2038" t="s">
        <v>6578</v>
      </c>
    </row>
    <row r="2039" spans="1:3" x14ac:dyDescent="0.25">
      <c r="A2039" t="s">
        <v>6079</v>
      </c>
      <c r="C2039" t="s">
        <v>6579</v>
      </c>
    </row>
    <row r="2040" spans="1:3" x14ac:dyDescent="0.25">
      <c r="A2040" t="s">
        <v>6079</v>
      </c>
      <c r="C2040" t="s">
        <v>6580</v>
      </c>
    </row>
    <row r="2041" spans="1:3" x14ac:dyDescent="0.25">
      <c r="A2041" t="s">
        <v>6079</v>
      </c>
      <c r="C2041" t="s">
        <v>6581</v>
      </c>
    </row>
    <row r="2042" spans="1:3" x14ac:dyDescent="0.25">
      <c r="A2042" t="s">
        <v>6079</v>
      </c>
      <c r="C2042" t="s">
        <v>6582</v>
      </c>
    </row>
    <row r="2043" spans="1:3" x14ac:dyDescent="0.25">
      <c r="A2043" t="s">
        <v>6079</v>
      </c>
      <c r="C2043" t="s">
        <v>1366</v>
      </c>
    </row>
    <row r="2044" spans="1:3" x14ac:dyDescent="0.25">
      <c r="A2044" t="s">
        <v>6079</v>
      </c>
      <c r="C2044" t="s">
        <v>6583</v>
      </c>
    </row>
    <row r="2045" spans="1:3" x14ac:dyDescent="0.25">
      <c r="A2045" t="s">
        <v>6079</v>
      </c>
      <c r="C2045" t="s">
        <v>6584</v>
      </c>
    </row>
    <row r="2046" spans="1:3" x14ac:dyDescent="0.25">
      <c r="A2046" t="s">
        <v>6079</v>
      </c>
      <c r="C2046" t="s">
        <v>6585</v>
      </c>
    </row>
    <row r="2047" spans="1:3" x14ac:dyDescent="0.25">
      <c r="A2047" t="s">
        <v>6079</v>
      </c>
      <c r="C2047" t="s">
        <v>6586</v>
      </c>
    </row>
    <row r="2048" spans="1:3" x14ac:dyDescent="0.25">
      <c r="A2048" t="s">
        <v>6079</v>
      </c>
      <c r="C2048" t="s">
        <v>6587</v>
      </c>
    </row>
    <row r="2049" spans="1:3" x14ac:dyDescent="0.25">
      <c r="A2049" t="s">
        <v>6079</v>
      </c>
      <c r="C2049" t="s">
        <v>6588</v>
      </c>
    </row>
    <row r="2050" spans="1:3" x14ac:dyDescent="0.25">
      <c r="A2050" t="s">
        <v>6079</v>
      </c>
      <c r="C2050" t="s">
        <v>6589</v>
      </c>
    </row>
    <row r="2051" spans="1:3" x14ac:dyDescent="0.25">
      <c r="A2051" t="s">
        <v>6079</v>
      </c>
      <c r="C2051" t="s">
        <v>6590</v>
      </c>
    </row>
    <row r="2052" spans="1:3" x14ac:dyDescent="0.25">
      <c r="A2052" t="s">
        <v>6079</v>
      </c>
      <c r="C2052" t="s">
        <v>6591</v>
      </c>
    </row>
    <row r="2053" spans="1:3" x14ac:dyDescent="0.25">
      <c r="A2053" t="s">
        <v>6079</v>
      </c>
      <c r="C2053" t="s">
        <v>6592</v>
      </c>
    </row>
    <row r="2054" spans="1:3" x14ac:dyDescent="0.25">
      <c r="A2054" t="s">
        <v>6079</v>
      </c>
      <c r="C2054" t="s">
        <v>6593</v>
      </c>
    </row>
    <row r="2055" spans="1:3" x14ac:dyDescent="0.25">
      <c r="A2055" t="s">
        <v>6079</v>
      </c>
      <c r="C2055" t="s">
        <v>6594</v>
      </c>
    </row>
    <row r="2056" spans="1:3" x14ac:dyDescent="0.25">
      <c r="A2056" t="s">
        <v>6079</v>
      </c>
      <c r="C2056" t="s">
        <v>6595</v>
      </c>
    </row>
    <row r="2057" spans="1:3" x14ac:dyDescent="0.25">
      <c r="A2057" t="s">
        <v>6079</v>
      </c>
      <c r="C2057" t="s">
        <v>6596</v>
      </c>
    </row>
    <row r="2058" spans="1:3" x14ac:dyDescent="0.25">
      <c r="A2058" t="s">
        <v>6079</v>
      </c>
      <c r="C2058" t="s">
        <v>6597</v>
      </c>
    </row>
    <row r="2059" spans="1:3" x14ac:dyDescent="0.25">
      <c r="A2059" t="s">
        <v>6079</v>
      </c>
      <c r="C2059" t="s">
        <v>6598</v>
      </c>
    </row>
    <row r="2060" spans="1:3" x14ac:dyDescent="0.25">
      <c r="A2060" t="s">
        <v>6079</v>
      </c>
      <c r="C2060" t="s">
        <v>6599</v>
      </c>
    </row>
    <row r="2061" spans="1:3" x14ac:dyDescent="0.25">
      <c r="A2061" t="s">
        <v>6079</v>
      </c>
      <c r="C2061" t="s">
        <v>6600</v>
      </c>
    </row>
    <row r="2062" spans="1:3" x14ac:dyDescent="0.25">
      <c r="A2062" t="s">
        <v>6079</v>
      </c>
      <c r="C2062" t="s">
        <v>6601</v>
      </c>
    </row>
    <row r="2063" spans="1:3" x14ac:dyDescent="0.25">
      <c r="A2063" t="s">
        <v>6079</v>
      </c>
      <c r="C2063" t="s">
        <v>6602</v>
      </c>
    </row>
    <row r="2064" spans="1:3" x14ac:dyDescent="0.25">
      <c r="A2064" t="s">
        <v>6079</v>
      </c>
      <c r="C2064" t="s">
        <v>6603</v>
      </c>
    </row>
    <row r="2065" spans="1:3" x14ac:dyDescent="0.25">
      <c r="A2065" t="s">
        <v>6079</v>
      </c>
      <c r="C2065" t="s">
        <v>6604</v>
      </c>
    </row>
    <row r="2066" spans="1:3" x14ac:dyDescent="0.25">
      <c r="A2066" t="s">
        <v>6079</v>
      </c>
      <c r="C2066" t="s">
        <v>6605</v>
      </c>
    </row>
    <row r="2067" spans="1:3" x14ac:dyDescent="0.25">
      <c r="A2067" t="s">
        <v>6079</v>
      </c>
      <c r="C2067" t="s">
        <v>6606</v>
      </c>
    </row>
    <row r="2068" spans="1:3" x14ac:dyDescent="0.25">
      <c r="A2068" t="s">
        <v>6079</v>
      </c>
      <c r="C2068" t="s">
        <v>6607</v>
      </c>
    </row>
    <row r="2069" spans="1:3" x14ac:dyDescent="0.25">
      <c r="A2069" t="s">
        <v>6079</v>
      </c>
      <c r="C2069" t="s">
        <v>6608</v>
      </c>
    </row>
    <row r="2070" spans="1:3" x14ac:dyDescent="0.25">
      <c r="A2070" t="s">
        <v>6079</v>
      </c>
      <c r="C2070" t="s">
        <v>6609</v>
      </c>
    </row>
    <row r="2071" spans="1:3" x14ac:dyDescent="0.25">
      <c r="A2071" t="s">
        <v>6079</v>
      </c>
      <c r="C2071" t="s">
        <v>6610</v>
      </c>
    </row>
    <row r="2072" spans="1:3" x14ac:dyDescent="0.25">
      <c r="A2072" t="s">
        <v>6079</v>
      </c>
      <c r="C2072" t="s">
        <v>6611</v>
      </c>
    </row>
    <row r="2073" spans="1:3" x14ac:dyDescent="0.25">
      <c r="A2073" t="s">
        <v>6079</v>
      </c>
      <c r="C2073" t="s">
        <v>6612</v>
      </c>
    </row>
    <row r="2074" spans="1:3" x14ac:dyDescent="0.25">
      <c r="A2074" t="s">
        <v>6079</v>
      </c>
      <c r="C2074" t="s">
        <v>6613</v>
      </c>
    </row>
    <row r="2075" spans="1:3" x14ac:dyDescent="0.25">
      <c r="A2075" t="s">
        <v>6079</v>
      </c>
      <c r="C2075" t="s">
        <v>6614</v>
      </c>
    </row>
    <row r="2076" spans="1:3" x14ac:dyDescent="0.25">
      <c r="A2076" t="s">
        <v>6079</v>
      </c>
      <c r="C2076" t="s">
        <v>6615</v>
      </c>
    </row>
    <row r="2077" spans="1:3" x14ac:dyDescent="0.25">
      <c r="A2077" t="s">
        <v>6079</v>
      </c>
      <c r="C2077" t="s">
        <v>6616</v>
      </c>
    </row>
    <row r="2078" spans="1:3" x14ac:dyDescent="0.25">
      <c r="A2078" t="s">
        <v>6079</v>
      </c>
      <c r="C2078" t="s">
        <v>6617</v>
      </c>
    </row>
    <row r="2079" spans="1:3" x14ac:dyDescent="0.25">
      <c r="A2079" t="s">
        <v>6079</v>
      </c>
      <c r="C2079" t="s">
        <v>6618</v>
      </c>
    </row>
    <row r="2080" spans="1:3" x14ac:dyDescent="0.25">
      <c r="A2080" t="s">
        <v>6079</v>
      </c>
      <c r="C2080" t="s">
        <v>6619</v>
      </c>
    </row>
    <row r="2081" spans="1:3" x14ac:dyDescent="0.25">
      <c r="A2081" t="s">
        <v>6079</v>
      </c>
      <c r="C2081" t="s">
        <v>6620</v>
      </c>
    </row>
    <row r="2082" spans="1:3" x14ac:dyDescent="0.25">
      <c r="A2082" t="s">
        <v>6079</v>
      </c>
      <c r="C2082" t="s">
        <v>6621</v>
      </c>
    </row>
    <row r="2083" spans="1:3" x14ac:dyDescent="0.25">
      <c r="A2083" t="s">
        <v>6079</v>
      </c>
      <c r="C2083" t="s">
        <v>6622</v>
      </c>
    </row>
    <row r="2084" spans="1:3" x14ac:dyDescent="0.25">
      <c r="A2084" t="s">
        <v>6079</v>
      </c>
      <c r="C2084" t="s">
        <v>6623</v>
      </c>
    </row>
    <row r="2085" spans="1:3" x14ac:dyDescent="0.25">
      <c r="A2085" t="s">
        <v>6079</v>
      </c>
      <c r="C2085" t="s">
        <v>6624</v>
      </c>
    </row>
    <row r="2086" spans="1:3" x14ac:dyDescent="0.25">
      <c r="A2086" t="s">
        <v>6079</v>
      </c>
      <c r="C2086" t="s">
        <v>6625</v>
      </c>
    </row>
    <row r="2087" spans="1:3" x14ac:dyDescent="0.25">
      <c r="A2087" t="s">
        <v>6079</v>
      </c>
      <c r="C2087" t="s">
        <v>6626</v>
      </c>
    </row>
    <row r="2088" spans="1:3" x14ac:dyDescent="0.25">
      <c r="A2088" t="s">
        <v>6079</v>
      </c>
      <c r="C2088" t="s">
        <v>6627</v>
      </c>
    </row>
    <row r="2089" spans="1:3" x14ac:dyDescent="0.25">
      <c r="A2089" t="s">
        <v>6079</v>
      </c>
      <c r="C2089" t="s">
        <v>6628</v>
      </c>
    </row>
    <row r="2090" spans="1:3" x14ac:dyDescent="0.25">
      <c r="A2090" t="s">
        <v>6079</v>
      </c>
      <c r="C2090" t="s">
        <v>6629</v>
      </c>
    </row>
    <row r="2091" spans="1:3" x14ac:dyDescent="0.25">
      <c r="A2091" t="s">
        <v>6079</v>
      </c>
      <c r="C2091" t="s">
        <v>6630</v>
      </c>
    </row>
    <row r="2092" spans="1:3" x14ac:dyDescent="0.25">
      <c r="A2092" t="s">
        <v>6079</v>
      </c>
      <c r="C2092" t="s">
        <v>6631</v>
      </c>
    </row>
    <row r="2093" spans="1:3" x14ac:dyDescent="0.25">
      <c r="A2093" t="s">
        <v>6079</v>
      </c>
      <c r="C2093" t="s">
        <v>6632</v>
      </c>
    </row>
    <row r="2094" spans="1:3" x14ac:dyDescent="0.25">
      <c r="A2094" t="s">
        <v>6079</v>
      </c>
      <c r="C2094" t="s">
        <v>6633</v>
      </c>
    </row>
    <row r="2095" spans="1:3" x14ac:dyDescent="0.25">
      <c r="A2095" t="s">
        <v>6079</v>
      </c>
      <c r="C2095" t="s">
        <v>6634</v>
      </c>
    </row>
    <row r="2096" spans="1:3" x14ac:dyDescent="0.25">
      <c r="A2096" t="s">
        <v>6079</v>
      </c>
      <c r="C2096" t="s">
        <v>6635</v>
      </c>
    </row>
    <row r="2097" spans="1:3" x14ac:dyDescent="0.25">
      <c r="A2097" t="s">
        <v>6079</v>
      </c>
      <c r="C2097" t="s">
        <v>6636</v>
      </c>
    </row>
    <row r="2098" spans="1:3" x14ac:dyDescent="0.25">
      <c r="A2098" t="s">
        <v>6079</v>
      </c>
      <c r="C2098" t="s">
        <v>6637</v>
      </c>
    </row>
    <row r="2099" spans="1:3" x14ac:dyDescent="0.25">
      <c r="A2099" t="s">
        <v>6079</v>
      </c>
      <c r="C2099" t="s">
        <v>6638</v>
      </c>
    </row>
    <row r="2100" spans="1:3" x14ac:dyDescent="0.25">
      <c r="A2100" t="s">
        <v>6079</v>
      </c>
      <c r="C2100" t="s">
        <v>6639</v>
      </c>
    </row>
    <row r="2101" spans="1:3" x14ac:dyDescent="0.25">
      <c r="A2101" t="s">
        <v>6079</v>
      </c>
      <c r="C2101" t="s">
        <v>6640</v>
      </c>
    </row>
    <row r="2102" spans="1:3" x14ac:dyDescent="0.25">
      <c r="A2102" t="s">
        <v>6079</v>
      </c>
      <c r="C2102" t="s">
        <v>6641</v>
      </c>
    </row>
    <row r="2103" spans="1:3" x14ac:dyDescent="0.25">
      <c r="A2103" t="s">
        <v>6079</v>
      </c>
      <c r="C2103" t="s">
        <v>6642</v>
      </c>
    </row>
    <row r="2104" spans="1:3" x14ac:dyDescent="0.25">
      <c r="A2104" t="s">
        <v>6079</v>
      </c>
      <c r="C2104" t="s">
        <v>6643</v>
      </c>
    </row>
    <row r="2105" spans="1:3" x14ac:dyDescent="0.25">
      <c r="A2105" t="s">
        <v>6079</v>
      </c>
      <c r="C2105" t="s">
        <v>6644</v>
      </c>
    </row>
    <row r="2106" spans="1:3" x14ac:dyDescent="0.25">
      <c r="A2106" t="s">
        <v>6079</v>
      </c>
      <c r="C2106" t="s">
        <v>6645</v>
      </c>
    </row>
    <row r="2107" spans="1:3" x14ac:dyDescent="0.25">
      <c r="A2107" t="s">
        <v>6079</v>
      </c>
      <c r="C2107" t="s">
        <v>6646</v>
      </c>
    </row>
    <row r="2108" spans="1:3" x14ac:dyDescent="0.25">
      <c r="A2108" t="s">
        <v>6079</v>
      </c>
      <c r="C2108" t="s">
        <v>6647</v>
      </c>
    </row>
    <row r="2109" spans="1:3" x14ac:dyDescent="0.25">
      <c r="A2109" t="s">
        <v>6079</v>
      </c>
      <c r="C2109" t="s">
        <v>2737</v>
      </c>
    </row>
    <row r="2110" spans="1:3" x14ac:dyDescent="0.25">
      <c r="A2110" t="s">
        <v>6079</v>
      </c>
      <c r="C2110" t="s">
        <v>6648</v>
      </c>
    </row>
    <row r="2111" spans="1:3" x14ac:dyDescent="0.25">
      <c r="A2111" t="s">
        <v>6079</v>
      </c>
      <c r="C2111" t="s">
        <v>6649</v>
      </c>
    </row>
    <row r="2112" spans="1:3" x14ac:dyDescent="0.25">
      <c r="A2112" t="s">
        <v>6079</v>
      </c>
      <c r="C2112" t="s">
        <v>6650</v>
      </c>
    </row>
    <row r="2113" spans="1:3" x14ac:dyDescent="0.25">
      <c r="A2113" t="s">
        <v>6079</v>
      </c>
      <c r="C2113" t="s">
        <v>6651</v>
      </c>
    </row>
    <row r="2114" spans="1:3" x14ac:dyDescent="0.25">
      <c r="A2114" t="s">
        <v>6079</v>
      </c>
      <c r="C2114" t="s">
        <v>6652</v>
      </c>
    </row>
    <row r="2115" spans="1:3" x14ac:dyDescent="0.25">
      <c r="A2115" t="s">
        <v>6079</v>
      </c>
      <c r="C2115" t="s">
        <v>6653</v>
      </c>
    </row>
    <row r="2116" spans="1:3" x14ac:dyDescent="0.25">
      <c r="A2116" t="s">
        <v>6079</v>
      </c>
      <c r="C2116" t="s">
        <v>6654</v>
      </c>
    </row>
    <row r="2117" spans="1:3" x14ac:dyDescent="0.25">
      <c r="A2117" t="s">
        <v>6079</v>
      </c>
      <c r="C2117" t="s">
        <v>6655</v>
      </c>
    </row>
    <row r="2118" spans="1:3" x14ac:dyDescent="0.25">
      <c r="A2118" t="s">
        <v>6079</v>
      </c>
      <c r="C2118" t="s">
        <v>6656</v>
      </c>
    </row>
    <row r="2119" spans="1:3" x14ac:dyDescent="0.25">
      <c r="A2119" t="s">
        <v>6079</v>
      </c>
      <c r="C2119" t="s">
        <v>6657</v>
      </c>
    </row>
    <row r="2120" spans="1:3" x14ac:dyDescent="0.25">
      <c r="A2120" t="s">
        <v>6079</v>
      </c>
      <c r="C2120" t="s">
        <v>6658</v>
      </c>
    </row>
    <row r="2121" spans="1:3" x14ac:dyDescent="0.25">
      <c r="A2121" t="s">
        <v>6079</v>
      </c>
      <c r="C2121" t="s">
        <v>6659</v>
      </c>
    </row>
    <row r="2122" spans="1:3" x14ac:dyDescent="0.25">
      <c r="A2122" t="s">
        <v>6079</v>
      </c>
      <c r="C2122" t="s">
        <v>6660</v>
      </c>
    </row>
    <row r="2123" spans="1:3" x14ac:dyDescent="0.25">
      <c r="A2123" t="s">
        <v>6079</v>
      </c>
      <c r="C2123" t="s">
        <v>6661</v>
      </c>
    </row>
    <row r="2124" spans="1:3" x14ac:dyDescent="0.25">
      <c r="A2124" t="s">
        <v>6079</v>
      </c>
      <c r="C2124" t="s">
        <v>6662</v>
      </c>
    </row>
    <row r="2125" spans="1:3" x14ac:dyDescent="0.25">
      <c r="A2125" t="s">
        <v>6079</v>
      </c>
      <c r="C2125" t="s">
        <v>6663</v>
      </c>
    </row>
    <row r="2126" spans="1:3" x14ac:dyDescent="0.25">
      <c r="A2126" t="s">
        <v>6079</v>
      </c>
      <c r="C2126" t="s">
        <v>6664</v>
      </c>
    </row>
    <row r="2127" spans="1:3" x14ac:dyDescent="0.25">
      <c r="A2127" t="s">
        <v>6079</v>
      </c>
      <c r="C2127" t="s">
        <v>6665</v>
      </c>
    </row>
    <row r="2128" spans="1:3" x14ac:dyDescent="0.25">
      <c r="A2128" t="s">
        <v>6079</v>
      </c>
      <c r="C2128" t="s">
        <v>6666</v>
      </c>
    </row>
    <row r="2129" spans="1:3" x14ac:dyDescent="0.25">
      <c r="A2129" t="s">
        <v>6079</v>
      </c>
      <c r="C2129" t="s">
        <v>6667</v>
      </c>
    </row>
    <row r="2130" spans="1:3" x14ac:dyDescent="0.25">
      <c r="A2130" t="s">
        <v>6079</v>
      </c>
      <c r="C2130" t="s">
        <v>6668</v>
      </c>
    </row>
    <row r="2131" spans="1:3" x14ac:dyDescent="0.25">
      <c r="A2131" t="s">
        <v>6079</v>
      </c>
      <c r="C2131" t="s">
        <v>6669</v>
      </c>
    </row>
    <row r="2132" spans="1:3" x14ac:dyDescent="0.25">
      <c r="A2132" t="s">
        <v>6079</v>
      </c>
      <c r="C2132" t="s">
        <v>6670</v>
      </c>
    </row>
    <row r="2133" spans="1:3" x14ac:dyDescent="0.25">
      <c r="A2133" t="s">
        <v>6079</v>
      </c>
      <c r="C2133" t="s">
        <v>6671</v>
      </c>
    </row>
    <row r="2134" spans="1:3" x14ac:dyDescent="0.25">
      <c r="A2134" t="s">
        <v>6079</v>
      </c>
      <c r="C2134" t="s">
        <v>6672</v>
      </c>
    </row>
    <row r="2135" spans="1:3" x14ac:dyDescent="0.25">
      <c r="A2135" t="s">
        <v>6079</v>
      </c>
      <c r="C2135" t="s">
        <v>6673</v>
      </c>
    </row>
    <row r="2136" spans="1:3" x14ac:dyDescent="0.25">
      <c r="A2136" t="s">
        <v>6079</v>
      </c>
      <c r="C2136" t="s">
        <v>6674</v>
      </c>
    </row>
    <row r="2137" spans="1:3" x14ac:dyDescent="0.25">
      <c r="A2137" t="s">
        <v>6079</v>
      </c>
      <c r="C2137" t="s">
        <v>6675</v>
      </c>
    </row>
    <row r="2138" spans="1:3" x14ac:dyDescent="0.25">
      <c r="A2138" t="s">
        <v>6079</v>
      </c>
      <c r="C2138" t="s">
        <v>6676</v>
      </c>
    </row>
    <row r="2139" spans="1:3" x14ac:dyDescent="0.25">
      <c r="A2139" t="s">
        <v>6079</v>
      </c>
      <c r="C2139" t="s">
        <v>6677</v>
      </c>
    </row>
    <row r="2140" spans="1:3" x14ac:dyDescent="0.25">
      <c r="A2140" t="s">
        <v>6079</v>
      </c>
      <c r="C2140" t="s">
        <v>6678</v>
      </c>
    </row>
    <row r="2141" spans="1:3" x14ac:dyDescent="0.25">
      <c r="A2141" t="s">
        <v>6079</v>
      </c>
      <c r="C2141" t="s">
        <v>6679</v>
      </c>
    </row>
    <row r="2142" spans="1:3" x14ac:dyDescent="0.25">
      <c r="A2142" t="s">
        <v>6079</v>
      </c>
      <c r="C2142" t="s">
        <v>6680</v>
      </c>
    </row>
    <row r="2143" spans="1:3" x14ac:dyDescent="0.25">
      <c r="A2143" t="s">
        <v>6079</v>
      </c>
      <c r="C2143" t="s">
        <v>6681</v>
      </c>
    </row>
    <row r="2144" spans="1:3" x14ac:dyDescent="0.25">
      <c r="A2144" t="s">
        <v>6079</v>
      </c>
      <c r="C2144" t="s">
        <v>6682</v>
      </c>
    </row>
    <row r="2145" spans="1:3" x14ac:dyDescent="0.25">
      <c r="A2145" t="s">
        <v>6079</v>
      </c>
      <c r="C2145" t="s">
        <v>6683</v>
      </c>
    </row>
    <row r="2146" spans="1:3" x14ac:dyDescent="0.25">
      <c r="A2146" t="s">
        <v>6079</v>
      </c>
      <c r="C2146" t="s">
        <v>6684</v>
      </c>
    </row>
    <row r="2147" spans="1:3" x14ac:dyDescent="0.25">
      <c r="A2147" t="s">
        <v>6079</v>
      </c>
      <c r="C2147" t="s">
        <v>6685</v>
      </c>
    </row>
    <row r="2148" spans="1:3" x14ac:dyDescent="0.25">
      <c r="A2148" t="s">
        <v>6079</v>
      </c>
      <c r="C2148" t="s">
        <v>6686</v>
      </c>
    </row>
    <row r="2149" spans="1:3" x14ac:dyDescent="0.25">
      <c r="A2149" t="s">
        <v>6079</v>
      </c>
      <c r="C2149" t="s">
        <v>6687</v>
      </c>
    </row>
    <row r="2150" spans="1:3" x14ac:dyDescent="0.25">
      <c r="A2150" t="s">
        <v>6079</v>
      </c>
      <c r="C2150" t="s">
        <v>6688</v>
      </c>
    </row>
    <row r="2151" spans="1:3" x14ac:dyDescent="0.25">
      <c r="A2151" t="s">
        <v>6079</v>
      </c>
      <c r="C2151" t="s">
        <v>6689</v>
      </c>
    </row>
    <row r="2152" spans="1:3" x14ac:dyDescent="0.25">
      <c r="A2152" t="s">
        <v>6079</v>
      </c>
      <c r="C2152" t="s">
        <v>6690</v>
      </c>
    </row>
    <row r="2153" spans="1:3" x14ac:dyDescent="0.25">
      <c r="A2153" t="s">
        <v>6079</v>
      </c>
      <c r="C2153" t="s">
        <v>6691</v>
      </c>
    </row>
    <row r="2154" spans="1:3" x14ac:dyDescent="0.25">
      <c r="A2154" t="s">
        <v>6079</v>
      </c>
      <c r="C2154" t="s">
        <v>6692</v>
      </c>
    </row>
    <row r="2155" spans="1:3" x14ac:dyDescent="0.25">
      <c r="A2155" t="s">
        <v>6079</v>
      </c>
      <c r="C2155" t="s">
        <v>6693</v>
      </c>
    </row>
    <row r="2156" spans="1:3" x14ac:dyDescent="0.25">
      <c r="A2156" t="s">
        <v>6079</v>
      </c>
      <c r="C2156" t="s">
        <v>6694</v>
      </c>
    </row>
    <row r="2157" spans="1:3" x14ac:dyDescent="0.25">
      <c r="A2157" t="s">
        <v>6079</v>
      </c>
      <c r="C2157" t="s">
        <v>6695</v>
      </c>
    </row>
    <row r="2158" spans="1:3" x14ac:dyDescent="0.25">
      <c r="A2158" t="s">
        <v>6079</v>
      </c>
      <c r="C2158" t="s">
        <v>6696</v>
      </c>
    </row>
    <row r="2159" spans="1:3" x14ac:dyDescent="0.25">
      <c r="A2159" t="s">
        <v>6079</v>
      </c>
      <c r="C2159" t="s">
        <v>6697</v>
      </c>
    </row>
    <row r="2160" spans="1:3" x14ac:dyDescent="0.25">
      <c r="A2160" t="s">
        <v>6079</v>
      </c>
      <c r="C2160" t="s">
        <v>6698</v>
      </c>
    </row>
    <row r="2161" spans="1:3" x14ac:dyDescent="0.25">
      <c r="A2161" t="s">
        <v>6079</v>
      </c>
      <c r="C2161" t="s">
        <v>6699</v>
      </c>
    </row>
    <row r="2162" spans="1:3" x14ac:dyDescent="0.25">
      <c r="A2162" t="s">
        <v>6079</v>
      </c>
      <c r="C2162" t="s">
        <v>6700</v>
      </c>
    </row>
    <row r="2163" spans="1:3" x14ac:dyDescent="0.25">
      <c r="A2163" t="s">
        <v>6079</v>
      </c>
      <c r="C2163" t="s">
        <v>6701</v>
      </c>
    </row>
    <row r="2164" spans="1:3" x14ac:dyDescent="0.25">
      <c r="A2164" t="s">
        <v>6079</v>
      </c>
      <c r="C2164" t="s">
        <v>6702</v>
      </c>
    </row>
    <row r="2165" spans="1:3" x14ac:dyDescent="0.25">
      <c r="A2165" t="s">
        <v>6079</v>
      </c>
      <c r="C2165" t="s">
        <v>6703</v>
      </c>
    </row>
    <row r="2166" spans="1:3" x14ac:dyDescent="0.25">
      <c r="A2166" t="s">
        <v>6079</v>
      </c>
      <c r="C2166" t="s">
        <v>6704</v>
      </c>
    </row>
    <row r="2167" spans="1:3" x14ac:dyDescent="0.25">
      <c r="A2167" t="s">
        <v>6079</v>
      </c>
      <c r="C2167" t="s">
        <v>6705</v>
      </c>
    </row>
    <row r="2168" spans="1:3" x14ac:dyDescent="0.25">
      <c r="A2168" t="s">
        <v>6079</v>
      </c>
      <c r="C2168" t="s">
        <v>6706</v>
      </c>
    </row>
    <row r="2169" spans="1:3" x14ac:dyDescent="0.25">
      <c r="A2169" t="s">
        <v>6079</v>
      </c>
      <c r="C2169" t="s">
        <v>6707</v>
      </c>
    </row>
    <row r="2170" spans="1:3" x14ac:dyDescent="0.25">
      <c r="A2170" t="s">
        <v>6079</v>
      </c>
      <c r="C2170" t="s">
        <v>6708</v>
      </c>
    </row>
    <row r="2171" spans="1:3" x14ac:dyDescent="0.25">
      <c r="A2171" t="s">
        <v>6079</v>
      </c>
      <c r="C2171" t="s">
        <v>6709</v>
      </c>
    </row>
    <row r="2172" spans="1:3" x14ac:dyDescent="0.25">
      <c r="A2172" t="s">
        <v>6079</v>
      </c>
      <c r="C2172" t="s">
        <v>6710</v>
      </c>
    </row>
    <row r="2173" spans="1:3" x14ac:dyDescent="0.25">
      <c r="A2173" t="s">
        <v>6079</v>
      </c>
      <c r="C2173" t="s">
        <v>6711</v>
      </c>
    </row>
    <row r="2174" spans="1:3" x14ac:dyDescent="0.25">
      <c r="A2174" t="s">
        <v>6079</v>
      </c>
      <c r="C2174" t="s">
        <v>6712</v>
      </c>
    </row>
    <row r="2175" spans="1:3" x14ac:dyDescent="0.25">
      <c r="A2175" t="s">
        <v>6079</v>
      </c>
      <c r="C2175" t="s">
        <v>6713</v>
      </c>
    </row>
    <row r="2176" spans="1:3" x14ac:dyDescent="0.25">
      <c r="A2176" t="s">
        <v>6079</v>
      </c>
      <c r="C2176" t="s">
        <v>6714</v>
      </c>
    </row>
    <row r="2177" spans="1:3" x14ac:dyDescent="0.25">
      <c r="A2177" t="s">
        <v>6079</v>
      </c>
      <c r="C2177" t="s">
        <v>6715</v>
      </c>
    </row>
    <row r="2178" spans="1:3" x14ac:dyDescent="0.25">
      <c r="A2178" t="s">
        <v>6079</v>
      </c>
      <c r="C2178" t="s">
        <v>6716</v>
      </c>
    </row>
    <row r="2179" spans="1:3" x14ac:dyDescent="0.25">
      <c r="A2179" t="s">
        <v>6079</v>
      </c>
      <c r="C2179" t="s">
        <v>6717</v>
      </c>
    </row>
    <row r="2180" spans="1:3" x14ac:dyDescent="0.25">
      <c r="A2180" t="s">
        <v>6079</v>
      </c>
      <c r="C2180" t="s">
        <v>6718</v>
      </c>
    </row>
    <row r="2181" spans="1:3" x14ac:dyDescent="0.25">
      <c r="A2181" t="s">
        <v>6079</v>
      </c>
      <c r="C2181" t="s">
        <v>6719</v>
      </c>
    </row>
    <row r="2182" spans="1:3" x14ac:dyDescent="0.25">
      <c r="A2182" t="s">
        <v>6079</v>
      </c>
      <c r="C2182" t="s">
        <v>6720</v>
      </c>
    </row>
    <row r="2183" spans="1:3" x14ac:dyDescent="0.25">
      <c r="A2183" t="s">
        <v>6079</v>
      </c>
      <c r="C2183" t="s">
        <v>6721</v>
      </c>
    </row>
    <row r="2184" spans="1:3" x14ac:dyDescent="0.25">
      <c r="A2184" t="s">
        <v>6079</v>
      </c>
      <c r="C2184" t="s">
        <v>6722</v>
      </c>
    </row>
    <row r="2185" spans="1:3" x14ac:dyDescent="0.25">
      <c r="A2185" t="s">
        <v>6079</v>
      </c>
      <c r="C2185" t="s">
        <v>6723</v>
      </c>
    </row>
    <row r="2186" spans="1:3" x14ac:dyDescent="0.25">
      <c r="A2186" t="s">
        <v>6079</v>
      </c>
      <c r="C2186" t="s">
        <v>6724</v>
      </c>
    </row>
    <row r="2187" spans="1:3" x14ac:dyDescent="0.25">
      <c r="A2187" t="s">
        <v>6079</v>
      </c>
      <c r="C2187" t="s">
        <v>6725</v>
      </c>
    </row>
    <row r="2188" spans="1:3" x14ac:dyDescent="0.25">
      <c r="A2188" t="s">
        <v>6079</v>
      </c>
      <c r="C2188" t="s">
        <v>6726</v>
      </c>
    </row>
    <row r="2189" spans="1:3" x14ac:dyDescent="0.25">
      <c r="A2189" t="s">
        <v>6079</v>
      </c>
      <c r="C2189" t="s">
        <v>6727</v>
      </c>
    </row>
    <row r="2190" spans="1:3" x14ac:dyDescent="0.25">
      <c r="A2190" t="s">
        <v>6079</v>
      </c>
      <c r="C2190" t="s">
        <v>6728</v>
      </c>
    </row>
    <row r="2191" spans="1:3" x14ac:dyDescent="0.25">
      <c r="A2191" t="s">
        <v>6079</v>
      </c>
      <c r="C2191" t="s">
        <v>6729</v>
      </c>
    </row>
    <row r="2192" spans="1:3" x14ac:dyDescent="0.25">
      <c r="A2192" t="s">
        <v>6079</v>
      </c>
      <c r="C2192" t="s">
        <v>6730</v>
      </c>
    </row>
    <row r="2193" spans="1:3" x14ac:dyDescent="0.25">
      <c r="A2193" t="s">
        <v>6079</v>
      </c>
      <c r="C2193" t="s">
        <v>6731</v>
      </c>
    </row>
    <row r="2194" spans="1:3" x14ac:dyDescent="0.25">
      <c r="A2194" t="s">
        <v>6079</v>
      </c>
      <c r="C2194" t="s">
        <v>6732</v>
      </c>
    </row>
    <row r="2195" spans="1:3" x14ac:dyDescent="0.25">
      <c r="A2195" t="s">
        <v>6079</v>
      </c>
      <c r="C2195" t="s">
        <v>6733</v>
      </c>
    </row>
    <row r="2196" spans="1:3" x14ac:dyDescent="0.25">
      <c r="A2196" t="s">
        <v>6079</v>
      </c>
      <c r="C2196" t="s">
        <v>6734</v>
      </c>
    </row>
    <row r="2197" spans="1:3" x14ac:dyDescent="0.25">
      <c r="A2197" t="s">
        <v>6079</v>
      </c>
      <c r="C2197" t="s">
        <v>6735</v>
      </c>
    </row>
    <row r="2198" spans="1:3" x14ac:dyDescent="0.25">
      <c r="A2198" t="s">
        <v>6079</v>
      </c>
      <c r="C2198" t="s">
        <v>6736</v>
      </c>
    </row>
    <row r="2199" spans="1:3" x14ac:dyDescent="0.25">
      <c r="A2199" t="s">
        <v>6079</v>
      </c>
      <c r="C2199" t="s">
        <v>6737</v>
      </c>
    </row>
    <row r="2200" spans="1:3" x14ac:dyDescent="0.25">
      <c r="A2200" t="s">
        <v>6079</v>
      </c>
      <c r="C2200" t="s">
        <v>6738</v>
      </c>
    </row>
    <row r="2201" spans="1:3" x14ac:dyDescent="0.25">
      <c r="A2201" t="s">
        <v>6079</v>
      </c>
      <c r="C2201" t="s">
        <v>6739</v>
      </c>
    </row>
    <row r="2202" spans="1:3" x14ac:dyDescent="0.25">
      <c r="A2202" t="s">
        <v>6079</v>
      </c>
      <c r="C2202" t="s">
        <v>6740</v>
      </c>
    </row>
    <row r="2203" spans="1:3" x14ac:dyDescent="0.25">
      <c r="A2203" t="s">
        <v>6079</v>
      </c>
      <c r="C2203" t="s">
        <v>6741</v>
      </c>
    </row>
    <row r="2204" spans="1:3" x14ac:dyDescent="0.25">
      <c r="A2204" t="s">
        <v>6079</v>
      </c>
      <c r="C2204" t="s">
        <v>6742</v>
      </c>
    </row>
    <row r="2205" spans="1:3" x14ac:dyDescent="0.25">
      <c r="A2205" t="s">
        <v>6079</v>
      </c>
      <c r="C2205" t="s">
        <v>6743</v>
      </c>
    </row>
    <row r="2206" spans="1:3" x14ac:dyDescent="0.25">
      <c r="A2206" t="s">
        <v>6079</v>
      </c>
      <c r="C2206" t="s">
        <v>6744</v>
      </c>
    </row>
    <row r="2207" spans="1:3" x14ac:dyDescent="0.25">
      <c r="A2207" t="s">
        <v>6079</v>
      </c>
      <c r="C2207" t="s">
        <v>6745</v>
      </c>
    </row>
    <row r="2208" spans="1:3" x14ac:dyDescent="0.25">
      <c r="A2208" t="s">
        <v>6079</v>
      </c>
      <c r="C2208" t="s">
        <v>6746</v>
      </c>
    </row>
    <row r="2209" spans="1:3" x14ac:dyDescent="0.25">
      <c r="A2209" t="s">
        <v>6079</v>
      </c>
      <c r="C2209" t="s">
        <v>6747</v>
      </c>
    </row>
    <row r="2210" spans="1:3" x14ac:dyDescent="0.25">
      <c r="A2210" t="s">
        <v>6079</v>
      </c>
      <c r="C2210" t="s">
        <v>6748</v>
      </c>
    </row>
    <row r="2211" spans="1:3" x14ac:dyDescent="0.25">
      <c r="A2211" t="s">
        <v>6079</v>
      </c>
      <c r="C2211" t="s">
        <v>6749</v>
      </c>
    </row>
    <row r="2212" spans="1:3" x14ac:dyDescent="0.25">
      <c r="A2212" t="s">
        <v>6079</v>
      </c>
      <c r="C2212" t="s">
        <v>6750</v>
      </c>
    </row>
    <row r="2213" spans="1:3" x14ac:dyDescent="0.25">
      <c r="A2213" t="s">
        <v>6079</v>
      </c>
      <c r="C2213" t="s">
        <v>6751</v>
      </c>
    </row>
    <row r="2214" spans="1:3" x14ac:dyDescent="0.25">
      <c r="A2214" t="s">
        <v>6079</v>
      </c>
      <c r="C2214" t="s">
        <v>6752</v>
      </c>
    </row>
    <row r="2215" spans="1:3" x14ac:dyDescent="0.25">
      <c r="A2215" t="s">
        <v>6079</v>
      </c>
      <c r="C2215" t="s">
        <v>6753</v>
      </c>
    </row>
    <row r="2216" spans="1:3" x14ac:dyDescent="0.25">
      <c r="A2216" t="s">
        <v>6079</v>
      </c>
      <c r="C2216" t="s">
        <v>6754</v>
      </c>
    </row>
    <row r="2217" spans="1:3" x14ac:dyDescent="0.25">
      <c r="A2217" t="s">
        <v>6079</v>
      </c>
      <c r="C2217" t="s">
        <v>6755</v>
      </c>
    </row>
    <row r="2218" spans="1:3" x14ac:dyDescent="0.25">
      <c r="A2218" t="s">
        <v>6079</v>
      </c>
      <c r="C2218" t="s">
        <v>6756</v>
      </c>
    </row>
    <row r="2219" spans="1:3" x14ac:dyDescent="0.25">
      <c r="A2219" t="s">
        <v>6079</v>
      </c>
      <c r="C2219" t="s">
        <v>6757</v>
      </c>
    </row>
    <row r="2220" spans="1:3" x14ac:dyDescent="0.25">
      <c r="A2220" t="s">
        <v>6079</v>
      </c>
      <c r="C2220" t="s">
        <v>6758</v>
      </c>
    </row>
    <row r="2221" spans="1:3" x14ac:dyDescent="0.25">
      <c r="A2221" t="s">
        <v>6079</v>
      </c>
      <c r="C2221" t="s">
        <v>6759</v>
      </c>
    </row>
    <row r="2222" spans="1:3" x14ac:dyDescent="0.25">
      <c r="A2222" t="s">
        <v>6079</v>
      </c>
      <c r="C2222" t="s">
        <v>6760</v>
      </c>
    </row>
    <row r="2223" spans="1:3" x14ac:dyDescent="0.25">
      <c r="A2223" t="s">
        <v>6079</v>
      </c>
      <c r="C2223" t="s">
        <v>6761</v>
      </c>
    </row>
    <row r="2224" spans="1:3" x14ac:dyDescent="0.25">
      <c r="A2224" t="s">
        <v>6079</v>
      </c>
      <c r="C2224" t="s">
        <v>6762</v>
      </c>
    </row>
    <row r="2225" spans="1:3" x14ac:dyDescent="0.25">
      <c r="A2225" t="s">
        <v>6079</v>
      </c>
      <c r="C2225" t="s">
        <v>6763</v>
      </c>
    </row>
    <row r="2226" spans="1:3" x14ac:dyDescent="0.25">
      <c r="A2226" t="s">
        <v>6079</v>
      </c>
      <c r="C2226" t="s">
        <v>6764</v>
      </c>
    </row>
    <row r="2227" spans="1:3" x14ac:dyDescent="0.25">
      <c r="A2227" t="s">
        <v>6079</v>
      </c>
      <c r="C2227" t="s">
        <v>6765</v>
      </c>
    </row>
    <row r="2228" spans="1:3" x14ac:dyDescent="0.25">
      <c r="A2228" t="s">
        <v>6079</v>
      </c>
      <c r="C2228" t="s">
        <v>6766</v>
      </c>
    </row>
    <row r="2229" spans="1:3" x14ac:dyDescent="0.25">
      <c r="A2229" t="s">
        <v>6079</v>
      </c>
      <c r="C2229" t="s">
        <v>6767</v>
      </c>
    </row>
    <row r="2230" spans="1:3" x14ac:dyDescent="0.25">
      <c r="A2230" t="s">
        <v>6079</v>
      </c>
      <c r="C2230" t="s">
        <v>6768</v>
      </c>
    </row>
    <row r="2231" spans="1:3" x14ac:dyDescent="0.25">
      <c r="A2231" t="s">
        <v>6079</v>
      </c>
      <c r="C2231" t="s">
        <v>6769</v>
      </c>
    </row>
    <row r="2232" spans="1:3" x14ac:dyDescent="0.25">
      <c r="A2232" t="s">
        <v>6079</v>
      </c>
      <c r="C2232" t="s">
        <v>6770</v>
      </c>
    </row>
    <row r="2233" spans="1:3" x14ac:dyDescent="0.25">
      <c r="A2233" t="s">
        <v>6079</v>
      </c>
      <c r="C2233" t="s">
        <v>6771</v>
      </c>
    </row>
    <row r="2234" spans="1:3" x14ac:dyDescent="0.25">
      <c r="A2234" t="s">
        <v>6079</v>
      </c>
      <c r="C2234" t="s">
        <v>6772</v>
      </c>
    </row>
    <row r="2235" spans="1:3" x14ac:dyDescent="0.25">
      <c r="A2235" t="s">
        <v>6079</v>
      </c>
      <c r="C2235" t="s">
        <v>6773</v>
      </c>
    </row>
    <row r="2236" spans="1:3" x14ac:dyDescent="0.25">
      <c r="A2236" t="s">
        <v>6079</v>
      </c>
      <c r="C2236" t="s">
        <v>6774</v>
      </c>
    </row>
    <row r="2237" spans="1:3" x14ac:dyDescent="0.25">
      <c r="A2237" t="s">
        <v>6079</v>
      </c>
      <c r="C2237" t="s">
        <v>6775</v>
      </c>
    </row>
    <row r="2238" spans="1:3" x14ac:dyDescent="0.25">
      <c r="A2238" t="s">
        <v>6079</v>
      </c>
      <c r="C2238" t="s">
        <v>6776</v>
      </c>
    </row>
    <row r="2239" spans="1:3" x14ac:dyDescent="0.25">
      <c r="A2239" t="s">
        <v>6079</v>
      </c>
      <c r="C2239" t="s">
        <v>6777</v>
      </c>
    </row>
    <row r="2240" spans="1:3" x14ac:dyDescent="0.25">
      <c r="A2240" t="s">
        <v>6079</v>
      </c>
      <c r="C2240" t="s">
        <v>6778</v>
      </c>
    </row>
    <row r="2241" spans="1:3" x14ac:dyDescent="0.25">
      <c r="A2241" t="s">
        <v>6079</v>
      </c>
      <c r="C2241" t="s">
        <v>6779</v>
      </c>
    </row>
    <row r="2242" spans="1:3" x14ac:dyDescent="0.25">
      <c r="A2242" t="s">
        <v>6079</v>
      </c>
      <c r="C2242" t="s">
        <v>6780</v>
      </c>
    </row>
    <row r="2243" spans="1:3" x14ac:dyDescent="0.25">
      <c r="A2243" t="s">
        <v>6079</v>
      </c>
      <c r="C2243" t="s">
        <v>6781</v>
      </c>
    </row>
    <row r="2244" spans="1:3" x14ac:dyDescent="0.25">
      <c r="A2244" t="s">
        <v>6079</v>
      </c>
      <c r="C2244" t="s">
        <v>6782</v>
      </c>
    </row>
    <row r="2245" spans="1:3" x14ac:dyDescent="0.25">
      <c r="A2245" t="s">
        <v>6079</v>
      </c>
      <c r="C2245" t="s">
        <v>6783</v>
      </c>
    </row>
    <row r="2246" spans="1:3" x14ac:dyDescent="0.25">
      <c r="A2246" t="s">
        <v>6079</v>
      </c>
      <c r="C2246" t="s">
        <v>6784</v>
      </c>
    </row>
    <row r="2247" spans="1:3" x14ac:dyDescent="0.25">
      <c r="A2247" t="s">
        <v>6079</v>
      </c>
      <c r="C2247" t="s">
        <v>6785</v>
      </c>
    </row>
    <row r="2248" spans="1:3" x14ac:dyDescent="0.25">
      <c r="A2248" t="s">
        <v>6079</v>
      </c>
      <c r="C2248" t="s">
        <v>6786</v>
      </c>
    </row>
    <row r="2249" spans="1:3" x14ac:dyDescent="0.25">
      <c r="A2249" t="s">
        <v>6079</v>
      </c>
      <c r="C2249" t="s">
        <v>6787</v>
      </c>
    </row>
    <row r="2250" spans="1:3" x14ac:dyDescent="0.25">
      <c r="A2250" t="s">
        <v>6079</v>
      </c>
      <c r="C2250" t="s">
        <v>6788</v>
      </c>
    </row>
    <row r="2251" spans="1:3" x14ac:dyDescent="0.25">
      <c r="A2251" t="s">
        <v>6079</v>
      </c>
      <c r="C2251" t="s">
        <v>6789</v>
      </c>
    </row>
    <row r="2252" spans="1:3" x14ac:dyDescent="0.25">
      <c r="A2252" t="s">
        <v>6079</v>
      </c>
      <c r="C2252" t="s">
        <v>6790</v>
      </c>
    </row>
    <row r="2253" spans="1:3" x14ac:dyDescent="0.25">
      <c r="A2253" t="s">
        <v>6079</v>
      </c>
      <c r="C2253" t="s">
        <v>6791</v>
      </c>
    </row>
    <row r="2254" spans="1:3" x14ac:dyDescent="0.25">
      <c r="A2254" t="s">
        <v>6079</v>
      </c>
      <c r="C2254" t="s">
        <v>6792</v>
      </c>
    </row>
    <row r="2255" spans="1:3" x14ac:dyDescent="0.25">
      <c r="A2255" t="s">
        <v>6079</v>
      </c>
      <c r="C2255" t="s">
        <v>6793</v>
      </c>
    </row>
    <row r="2256" spans="1:3" x14ac:dyDescent="0.25">
      <c r="A2256" t="s">
        <v>6079</v>
      </c>
      <c r="C2256" t="s">
        <v>6794</v>
      </c>
    </row>
    <row r="2257" spans="1:3" x14ac:dyDescent="0.25">
      <c r="A2257" t="s">
        <v>6079</v>
      </c>
      <c r="C2257" t="s">
        <v>6795</v>
      </c>
    </row>
    <row r="2258" spans="1:3" x14ac:dyDescent="0.25">
      <c r="A2258" t="s">
        <v>6079</v>
      </c>
      <c r="C2258" t="s">
        <v>6796</v>
      </c>
    </row>
    <row r="2259" spans="1:3" x14ac:dyDescent="0.25">
      <c r="A2259" t="s">
        <v>6079</v>
      </c>
      <c r="C2259" t="s">
        <v>6797</v>
      </c>
    </row>
    <row r="2260" spans="1:3" x14ac:dyDescent="0.25">
      <c r="A2260" t="s">
        <v>6079</v>
      </c>
      <c r="C2260" t="s">
        <v>6798</v>
      </c>
    </row>
    <row r="2261" spans="1:3" x14ac:dyDescent="0.25">
      <c r="A2261" t="s">
        <v>6079</v>
      </c>
      <c r="C2261" t="s">
        <v>6799</v>
      </c>
    </row>
    <row r="2262" spans="1:3" x14ac:dyDescent="0.25">
      <c r="A2262" t="s">
        <v>6079</v>
      </c>
      <c r="C2262" t="s">
        <v>6800</v>
      </c>
    </row>
    <row r="2263" spans="1:3" x14ac:dyDescent="0.25">
      <c r="A2263" t="s">
        <v>6079</v>
      </c>
      <c r="C2263" t="s">
        <v>6801</v>
      </c>
    </row>
    <row r="2264" spans="1:3" x14ac:dyDescent="0.25">
      <c r="A2264" t="s">
        <v>6079</v>
      </c>
      <c r="C2264" t="s">
        <v>6802</v>
      </c>
    </row>
    <row r="2265" spans="1:3" x14ac:dyDescent="0.25">
      <c r="A2265" t="s">
        <v>6079</v>
      </c>
      <c r="C2265" t="s">
        <v>6803</v>
      </c>
    </row>
    <row r="2266" spans="1:3" x14ac:dyDescent="0.25">
      <c r="A2266" t="s">
        <v>6079</v>
      </c>
      <c r="C2266" t="s">
        <v>6804</v>
      </c>
    </row>
    <row r="2267" spans="1:3" x14ac:dyDescent="0.25">
      <c r="A2267" t="s">
        <v>6079</v>
      </c>
      <c r="C2267" t="s">
        <v>6805</v>
      </c>
    </row>
    <row r="2268" spans="1:3" x14ac:dyDescent="0.25">
      <c r="A2268" t="s">
        <v>6079</v>
      </c>
      <c r="C2268" t="s">
        <v>6806</v>
      </c>
    </row>
    <row r="2269" spans="1:3" x14ac:dyDescent="0.25">
      <c r="A2269" t="s">
        <v>6079</v>
      </c>
      <c r="C2269" t="s">
        <v>6807</v>
      </c>
    </row>
    <row r="2270" spans="1:3" x14ac:dyDescent="0.25">
      <c r="A2270" t="s">
        <v>6079</v>
      </c>
      <c r="C2270" t="s">
        <v>6808</v>
      </c>
    </row>
    <row r="2271" spans="1:3" x14ac:dyDescent="0.25">
      <c r="A2271" t="s">
        <v>6079</v>
      </c>
      <c r="C2271" t="s">
        <v>6809</v>
      </c>
    </row>
    <row r="2272" spans="1:3" x14ac:dyDescent="0.25">
      <c r="A2272" t="s">
        <v>6079</v>
      </c>
      <c r="C2272" t="s">
        <v>6810</v>
      </c>
    </row>
    <row r="2273" spans="1:3" x14ac:dyDescent="0.25">
      <c r="A2273" t="s">
        <v>6079</v>
      </c>
      <c r="C2273" t="s">
        <v>6811</v>
      </c>
    </row>
    <row r="2274" spans="1:3" x14ac:dyDescent="0.25">
      <c r="A2274" t="s">
        <v>6079</v>
      </c>
      <c r="C2274" t="s">
        <v>6812</v>
      </c>
    </row>
    <row r="2275" spans="1:3" x14ac:dyDescent="0.25">
      <c r="A2275" t="s">
        <v>6079</v>
      </c>
      <c r="C2275" t="s">
        <v>6813</v>
      </c>
    </row>
    <row r="2276" spans="1:3" x14ac:dyDescent="0.25">
      <c r="A2276" t="s">
        <v>6079</v>
      </c>
      <c r="C2276" t="s">
        <v>6814</v>
      </c>
    </row>
    <row r="2277" spans="1:3" x14ac:dyDescent="0.25">
      <c r="A2277" t="s">
        <v>6079</v>
      </c>
      <c r="C2277" t="s">
        <v>6815</v>
      </c>
    </row>
    <row r="2278" spans="1:3" x14ac:dyDescent="0.25">
      <c r="A2278" t="s">
        <v>6079</v>
      </c>
      <c r="C2278" t="s">
        <v>6816</v>
      </c>
    </row>
    <row r="2279" spans="1:3" x14ac:dyDescent="0.25">
      <c r="A2279" t="s">
        <v>6079</v>
      </c>
      <c r="C2279" t="s">
        <v>6817</v>
      </c>
    </row>
    <row r="2280" spans="1:3" x14ac:dyDescent="0.25">
      <c r="A2280" t="s">
        <v>6079</v>
      </c>
      <c r="C2280" t="s">
        <v>6818</v>
      </c>
    </row>
    <row r="2281" spans="1:3" x14ac:dyDescent="0.25">
      <c r="A2281" t="s">
        <v>6079</v>
      </c>
      <c r="C2281" t="s">
        <v>6819</v>
      </c>
    </row>
    <row r="2282" spans="1:3" x14ac:dyDescent="0.25">
      <c r="A2282" t="s">
        <v>6079</v>
      </c>
      <c r="C2282" t="s">
        <v>6820</v>
      </c>
    </row>
    <row r="2283" spans="1:3" x14ac:dyDescent="0.25">
      <c r="A2283" t="s">
        <v>6079</v>
      </c>
      <c r="C2283" t="s">
        <v>6821</v>
      </c>
    </row>
    <row r="2284" spans="1:3" x14ac:dyDescent="0.25">
      <c r="A2284" t="s">
        <v>6079</v>
      </c>
      <c r="C2284" t="s">
        <v>6822</v>
      </c>
    </row>
    <row r="2285" spans="1:3" x14ac:dyDescent="0.25">
      <c r="A2285" t="s">
        <v>6079</v>
      </c>
      <c r="C2285" t="s">
        <v>6823</v>
      </c>
    </row>
    <row r="2286" spans="1:3" x14ac:dyDescent="0.25">
      <c r="A2286" t="s">
        <v>6079</v>
      </c>
      <c r="C2286" t="s">
        <v>6824</v>
      </c>
    </row>
    <row r="2287" spans="1:3" x14ac:dyDescent="0.25">
      <c r="A2287" t="s">
        <v>6079</v>
      </c>
      <c r="C2287" t="s">
        <v>6825</v>
      </c>
    </row>
    <row r="2288" spans="1:3" x14ac:dyDescent="0.25">
      <c r="A2288" t="s">
        <v>6079</v>
      </c>
      <c r="C2288" t="s">
        <v>6826</v>
      </c>
    </row>
    <row r="2289" spans="1:3" x14ac:dyDescent="0.25">
      <c r="A2289" t="s">
        <v>6079</v>
      </c>
      <c r="C2289" t="s">
        <v>6827</v>
      </c>
    </row>
    <row r="2290" spans="1:3" x14ac:dyDescent="0.25">
      <c r="A2290" t="s">
        <v>6079</v>
      </c>
      <c r="C2290" t="s">
        <v>6828</v>
      </c>
    </row>
    <row r="2291" spans="1:3" x14ac:dyDescent="0.25">
      <c r="A2291" t="s">
        <v>6079</v>
      </c>
      <c r="C2291" t="s">
        <v>6829</v>
      </c>
    </row>
    <row r="2292" spans="1:3" x14ac:dyDescent="0.25">
      <c r="A2292" t="s">
        <v>6079</v>
      </c>
      <c r="C2292" t="s">
        <v>6830</v>
      </c>
    </row>
    <row r="2293" spans="1:3" x14ac:dyDescent="0.25">
      <c r="A2293" t="s">
        <v>6079</v>
      </c>
      <c r="C2293" t="s">
        <v>6831</v>
      </c>
    </row>
    <row r="2294" spans="1:3" x14ac:dyDescent="0.25">
      <c r="A2294" t="s">
        <v>6079</v>
      </c>
      <c r="C2294" t="s">
        <v>6832</v>
      </c>
    </row>
    <row r="2295" spans="1:3" x14ac:dyDescent="0.25">
      <c r="A2295" t="s">
        <v>6079</v>
      </c>
      <c r="C2295" t="s">
        <v>6833</v>
      </c>
    </row>
    <row r="2296" spans="1:3" x14ac:dyDescent="0.25">
      <c r="A2296" t="s">
        <v>6079</v>
      </c>
      <c r="C2296" t="s">
        <v>6834</v>
      </c>
    </row>
    <row r="2297" spans="1:3" x14ac:dyDescent="0.25">
      <c r="A2297" t="s">
        <v>6079</v>
      </c>
      <c r="C2297" t="s">
        <v>6835</v>
      </c>
    </row>
    <row r="2298" spans="1:3" x14ac:dyDescent="0.25">
      <c r="A2298" t="s">
        <v>6079</v>
      </c>
      <c r="C2298" t="s">
        <v>6836</v>
      </c>
    </row>
    <row r="2299" spans="1:3" x14ac:dyDescent="0.25">
      <c r="A2299" t="s">
        <v>6079</v>
      </c>
      <c r="C2299" t="s">
        <v>6837</v>
      </c>
    </row>
    <row r="2300" spans="1:3" x14ac:dyDescent="0.25">
      <c r="A2300" t="s">
        <v>6079</v>
      </c>
      <c r="C2300" t="s">
        <v>6838</v>
      </c>
    </row>
    <row r="2301" spans="1:3" x14ac:dyDescent="0.25">
      <c r="A2301" t="s">
        <v>6079</v>
      </c>
      <c r="C2301" t="s">
        <v>6839</v>
      </c>
    </row>
    <row r="2302" spans="1:3" x14ac:dyDescent="0.25">
      <c r="A2302" t="s">
        <v>6079</v>
      </c>
      <c r="C2302" t="s">
        <v>6840</v>
      </c>
    </row>
    <row r="2303" spans="1:3" x14ac:dyDescent="0.25">
      <c r="A2303" t="s">
        <v>6079</v>
      </c>
      <c r="C2303" t="s">
        <v>6841</v>
      </c>
    </row>
    <row r="2304" spans="1:3" x14ac:dyDescent="0.25">
      <c r="A2304" t="s">
        <v>6079</v>
      </c>
      <c r="C2304" t="s">
        <v>6842</v>
      </c>
    </row>
    <row r="2305" spans="1:3" x14ac:dyDescent="0.25">
      <c r="A2305" t="s">
        <v>6079</v>
      </c>
      <c r="C2305" t="s">
        <v>6843</v>
      </c>
    </row>
    <row r="2306" spans="1:3" x14ac:dyDescent="0.25">
      <c r="A2306" t="s">
        <v>6079</v>
      </c>
      <c r="C2306" t="s">
        <v>6844</v>
      </c>
    </row>
    <row r="2307" spans="1:3" x14ac:dyDescent="0.25">
      <c r="A2307" t="s">
        <v>6079</v>
      </c>
      <c r="C2307" t="s">
        <v>6845</v>
      </c>
    </row>
    <row r="2308" spans="1:3" x14ac:dyDescent="0.25">
      <c r="A2308" t="s">
        <v>6079</v>
      </c>
      <c r="C2308" t="s">
        <v>6846</v>
      </c>
    </row>
    <row r="2309" spans="1:3" x14ac:dyDescent="0.25">
      <c r="A2309" t="s">
        <v>6079</v>
      </c>
      <c r="C2309" t="s">
        <v>6847</v>
      </c>
    </row>
    <row r="2310" spans="1:3" x14ac:dyDescent="0.25">
      <c r="A2310" t="s">
        <v>6079</v>
      </c>
      <c r="C2310" t="s">
        <v>6848</v>
      </c>
    </row>
    <row r="2311" spans="1:3" x14ac:dyDescent="0.25">
      <c r="A2311" t="s">
        <v>6079</v>
      </c>
      <c r="C2311" t="s">
        <v>6849</v>
      </c>
    </row>
    <row r="2312" spans="1:3" x14ac:dyDescent="0.25">
      <c r="A2312" t="s">
        <v>6079</v>
      </c>
      <c r="C2312" t="s">
        <v>6850</v>
      </c>
    </row>
    <row r="2313" spans="1:3" x14ac:dyDescent="0.25">
      <c r="A2313" t="s">
        <v>6079</v>
      </c>
      <c r="C2313" t="s">
        <v>6851</v>
      </c>
    </row>
    <row r="2314" spans="1:3" x14ac:dyDescent="0.25">
      <c r="A2314" t="s">
        <v>6079</v>
      </c>
      <c r="C2314" t="s">
        <v>6852</v>
      </c>
    </row>
    <row r="2315" spans="1:3" x14ac:dyDescent="0.25">
      <c r="A2315" t="s">
        <v>6079</v>
      </c>
      <c r="C2315" t="s">
        <v>6853</v>
      </c>
    </row>
    <row r="2316" spans="1:3" x14ac:dyDescent="0.25">
      <c r="A2316" t="s">
        <v>6079</v>
      </c>
      <c r="C2316" t="s">
        <v>6854</v>
      </c>
    </row>
    <row r="2317" spans="1:3" x14ac:dyDescent="0.25">
      <c r="A2317" t="s">
        <v>6079</v>
      </c>
      <c r="C2317" t="s">
        <v>6855</v>
      </c>
    </row>
    <row r="2318" spans="1:3" x14ac:dyDescent="0.25">
      <c r="A2318" t="s">
        <v>6079</v>
      </c>
      <c r="C2318" t="s">
        <v>6856</v>
      </c>
    </row>
    <row r="2319" spans="1:3" x14ac:dyDescent="0.25">
      <c r="A2319" t="s">
        <v>6079</v>
      </c>
      <c r="C2319" t="s">
        <v>6857</v>
      </c>
    </row>
    <row r="2320" spans="1:3" x14ac:dyDescent="0.25">
      <c r="A2320" t="s">
        <v>6079</v>
      </c>
      <c r="C2320" t="s">
        <v>6858</v>
      </c>
    </row>
    <row r="2321" spans="1:3" x14ac:dyDescent="0.25">
      <c r="A2321" t="s">
        <v>6079</v>
      </c>
      <c r="C2321" t="s">
        <v>6859</v>
      </c>
    </row>
    <row r="2322" spans="1:3" x14ac:dyDescent="0.25">
      <c r="A2322" t="s">
        <v>6079</v>
      </c>
      <c r="C2322" t="s">
        <v>6860</v>
      </c>
    </row>
    <row r="2323" spans="1:3" x14ac:dyDescent="0.25">
      <c r="A2323" t="s">
        <v>6079</v>
      </c>
      <c r="C2323" t="s">
        <v>6861</v>
      </c>
    </row>
    <row r="2324" spans="1:3" x14ac:dyDescent="0.25">
      <c r="A2324" t="s">
        <v>6079</v>
      </c>
      <c r="C2324" t="s">
        <v>6862</v>
      </c>
    </row>
    <row r="2325" spans="1:3" x14ac:dyDescent="0.25">
      <c r="A2325" t="s">
        <v>6079</v>
      </c>
      <c r="C2325" t="s">
        <v>6863</v>
      </c>
    </row>
    <row r="2326" spans="1:3" x14ac:dyDescent="0.25">
      <c r="A2326" t="s">
        <v>6079</v>
      </c>
      <c r="C2326" t="s">
        <v>6864</v>
      </c>
    </row>
    <row r="2327" spans="1:3" x14ac:dyDescent="0.25">
      <c r="A2327" t="s">
        <v>6079</v>
      </c>
      <c r="C2327" t="s">
        <v>6865</v>
      </c>
    </row>
    <row r="2328" spans="1:3" x14ac:dyDescent="0.25">
      <c r="A2328" t="s">
        <v>6079</v>
      </c>
      <c r="C2328" t="s">
        <v>6866</v>
      </c>
    </row>
    <row r="2329" spans="1:3" x14ac:dyDescent="0.25">
      <c r="A2329" t="s">
        <v>6079</v>
      </c>
      <c r="C2329" t="s">
        <v>6867</v>
      </c>
    </row>
    <row r="2330" spans="1:3" x14ac:dyDescent="0.25">
      <c r="A2330" t="s">
        <v>6079</v>
      </c>
      <c r="C2330" t="s">
        <v>6868</v>
      </c>
    </row>
    <row r="2331" spans="1:3" x14ac:dyDescent="0.25">
      <c r="A2331" t="s">
        <v>6079</v>
      </c>
      <c r="C2331" t="s">
        <v>6869</v>
      </c>
    </row>
    <row r="2332" spans="1:3" x14ac:dyDescent="0.25">
      <c r="A2332" t="s">
        <v>6079</v>
      </c>
      <c r="C2332" t="s">
        <v>6870</v>
      </c>
    </row>
    <row r="2333" spans="1:3" x14ac:dyDescent="0.25">
      <c r="A2333" t="s">
        <v>6079</v>
      </c>
      <c r="C2333" t="s">
        <v>6871</v>
      </c>
    </row>
    <row r="2334" spans="1:3" x14ac:dyDescent="0.25">
      <c r="A2334" t="s">
        <v>6079</v>
      </c>
      <c r="C2334" t="s">
        <v>6872</v>
      </c>
    </row>
    <row r="2335" spans="1:3" x14ac:dyDescent="0.25">
      <c r="A2335" t="s">
        <v>6079</v>
      </c>
      <c r="C2335" t="s">
        <v>6873</v>
      </c>
    </row>
    <row r="2336" spans="1:3" x14ac:dyDescent="0.25">
      <c r="A2336" t="s">
        <v>6079</v>
      </c>
      <c r="C2336" t="s">
        <v>6874</v>
      </c>
    </row>
    <row r="2337" spans="1:3" x14ac:dyDescent="0.25">
      <c r="A2337" t="s">
        <v>6079</v>
      </c>
      <c r="C2337" t="s">
        <v>6875</v>
      </c>
    </row>
    <row r="2338" spans="1:3" x14ac:dyDescent="0.25">
      <c r="A2338" t="s">
        <v>6079</v>
      </c>
      <c r="C2338" t="s">
        <v>6876</v>
      </c>
    </row>
    <row r="2339" spans="1:3" x14ac:dyDescent="0.25">
      <c r="A2339" t="s">
        <v>6079</v>
      </c>
      <c r="C2339" t="s">
        <v>6877</v>
      </c>
    </row>
    <row r="2340" spans="1:3" x14ac:dyDescent="0.25">
      <c r="A2340" t="s">
        <v>6079</v>
      </c>
      <c r="C2340" t="s">
        <v>6878</v>
      </c>
    </row>
    <row r="2341" spans="1:3" x14ac:dyDescent="0.25">
      <c r="A2341" t="s">
        <v>6079</v>
      </c>
      <c r="C2341" t="s">
        <v>6879</v>
      </c>
    </row>
    <row r="2342" spans="1:3" x14ac:dyDescent="0.25">
      <c r="A2342" t="s">
        <v>6079</v>
      </c>
      <c r="C2342" t="s">
        <v>6880</v>
      </c>
    </row>
    <row r="2343" spans="1:3" x14ac:dyDescent="0.25">
      <c r="A2343" t="s">
        <v>6079</v>
      </c>
      <c r="C2343" t="s">
        <v>6881</v>
      </c>
    </row>
    <row r="2344" spans="1:3" x14ac:dyDescent="0.25">
      <c r="A2344" t="s">
        <v>6079</v>
      </c>
      <c r="C2344" t="s">
        <v>6882</v>
      </c>
    </row>
    <row r="2345" spans="1:3" x14ac:dyDescent="0.25">
      <c r="A2345" t="s">
        <v>6079</v>
      </c>
      <c r="C2345" t="s">
        <v>6883</v>
      </c>
    </row>
    <row r="2346" spans="1:3" x14ac:dyDescent="0.25">
      <c r="A2346" t="s">
        <v>6079</v>
      </c>
      <c r="C2346" t="s">
        <v>6884</v>
      </c>
    </row>
    <row r="2347" spans="1:3" x14ac:dyDescent="0.25">
      <c r="A2347" t="s">
        <v>6079</v>
      </c>
      <c r="C2347" t="s">
        <v>6885</v>
      </c>
    </row>
    <row r="2348" spans="1:3" x14ac:dyDescent="0.25">
      <c r="A2348" t="s">
        <v>6079</v>
      </c>
      <c r="C2348" t="s">
        <v>6886</v>
      </c>
    </row>
    <row r="2349" spans="1:3" x14ac:dyDescent="0.25">
      <c r="A2349" t="s">
        <v>6079</v>
      </c>
      <c r="C2349" t="s">
        <v>6887</v>
      </c>
    </row>
    <row r="2350" spans="1:3" x14ac:dyDescent="0.25">
      <c r="A2350" t="s">
        <v>6079</v>
      </c>
      <c r="C2350" t="s">
        <v>6888</v>
      </c>
    </row>
    <row r="2351" spans="1:3" x14ac:dyDescent="0.25">
      <c r="A2351" t="s">
        <v>6079</v>
      </c>
      <c r="C2351" t="s">
        <v>6889</v>
      </c>
    </row>
    <row r="2352" spans="1:3" x14ac:dyDescent="0.25">
      <c r="A2352" t="s">
        <v>6079</v>
      </c>
      <c r="C2352" t="s">
        <v>6890</v>
      </c>
    </row>
    <row r="2353" spans="1:3" x14ac:dyDescent="0.25">
      <c r="A2353" t="s">
        <v>6079</v>
      </c>
      <c r="C2353" t="s">
        <v>6891</v>
      </c>
    </row>
    <row r="2354" spans="1:3" x14ac:dyDescent="0.25">
      <c r="A2354" t="s">
        <v>6079</v>
      </c>
      <c r="C2354" t="s">
        <v>6892</v>
      </c>
    </row>
    <row r="2355" spans="1:3" x14ac:dyDescent="0.25">
      <c r="A2355" t="s">
        <v>6079</v>
      </c>
      <c r="C2355" t="s">
        <v>6893</v>
      </c>
    </row>
    <row r="2356" spans="1:3" x14ac:dyDescent="0.25">
      <c r="A2356" t="s">
        <v>6079</v>
      </c>
      <c r="C2356" t="s">
        <v>6894</v>
      </c>
    </row>
    <row r="2357" spans="1:3" x14ac:dyDescent="0.25">
      <c r="A2357" t="s">
        <v>6079</v>
      </c>
      <c r="C2357" t="s">
        <v>6895</v>
      </c>
    </row>
    <row r="2358" spans="1:3" x14ac:dyDescent="0.25">
      <c r="A2358" t="s">
        <v>6079</v>
      </c>
      <c r="C2358" t="s">
        <v>6896</v>
      </c>
    </row>
    <row r="2359" spans="1:3" x14ac:dyDescent="0.25">
      <c r="A2359" t="s">
        <v>6079</v>
      </c>
      <c r="C2359" t="s">
        <v>6897</v>
      </c>
    </row>
    <row r="2360" spans="1:3" x14ac:dyDescent="0.25">
      <c r="A2360" t="s">
        <v>6079</v>
      </c>
      <c r="C2360" t="s">
        <v>1342</v>
      </c>
    </row>
    <row r="2361" spans="1:3" x14ac:dyDescent="0.25">
      <c r="A2361" t="s">
        <v>6079</v>
      </c>
      <c r="C2361" t="s">
        <v>6898</v>
      </c>
    </row>
    <row r="2362" spans="1:3" x14ac:dyDescent="0.25">
      <c r="A2362" t="s">
        <v>6079</v>
      </c>
      <c r="C2362" t="s">
        <v>6899</v>
      </c>
    </row>
    <row r="2363" spans="1:3" x14ac:dyDescent="0.25">
      <c r="A2363" t="s">
        <v>6079</v>
      </c>
      <c r="C2363" t="s">
        <v>6900</v>
      </c>
    </row>
    <row r="2364" spans="1:3" x14ac:dyDescent="0.25">
      <c r="A2364" t="s">
        <v>6079</v>
      </c>
      <c r="C2364" t="s">
        <v>6901</v>
      </c>
    </row>
    <row r="2365" spans="1:3" x14ac:dyDescent="0.25">
      <c r="A2365" t="s">
        <v>6079</v>
      </c>
      <c r="C2365" t="s">
        <v>6902</v>
      </c>
    </row>
    <row r="2366" spans="1:3" x14ac:dyDescent="0.25">
      <c r="A2366" t="s">
        <v>6079</v>
      </c>
      <c r="C2366" t="s">
        <v>6903</v>
      </c>
    </row>
    <row r="2367" spans="1:3" x14ac:dyDescent="0.25">
      <c r="A2367" t="s">
        <v>6079</v>
      </c>
      <c r="C2367" t="s">
        <v>6904</v>
      </c>
    </row>
    <row r="2368" spans="1:3" x14ac:dyDescent="0.25">
      <c r="A2368" t="s">
        <v>6079</v>
      </c>
      <c r="C2368" t="s">
        <v>6905</v>
      </c>
    </row>
    <row r="2369" spans="1:3" x14ac:dyDescent="0.25">
      <c r="A2369" t="s">
        <v>6079</v>
      </c>
      <c r="C2369" t="s">
        <v>6906</v>
      </c>
    </row>
    <row r="2370" spans="1:3" x14ac:dyDescent="0.25">
      <c r="A2370" t="s">
        <v>6079</v>
      </c>
      <c r="C2370" t="s">
        <v>6907</v>
      </c>
    </row>
    <row r="2371" spans="1:3" x14ac:dyDescent="0.25">
      <c r="A2371" t="s">
        <v>6079</v>
      </c>
      <c r="C2371" t="s">
        <v>6908</v>
      </c>
    </row>
    <row r="2372" spans="1:3" x14ac:dyDescent="0.25">
      <c r="A2372" t="s">
        <v>6079</v>
      </c>
      <c r="C2372" t="s">
        <v>6909</v>
      </c>
    </row>
    <row r="2373" spans="1:3" x14ac:dyDescent="0.25">
      <c r="A2373" t="s">
        <v>6079</v>
      </c>
      <c r="C2373" t="s">
        <v>6910</v>
      </c>
    </row>
    <row r="2374" spans="1:3" x14ac:dyDescent="0.25">
      <c r="A2374" t="s">
        <v>6079</v>
      </c>
      <c r="C2374" t="s">
        <v>6911</v>
      </c>
    </row>
    <row r="2375" spans="1:3" x14ac:dyDescent="0.25">
      <c r="A2375" t="s">
        <v>6079</v>
      </c>
      <c r="C2375" t="s">
        <v>6912</v>
      </c>
    </row>
    <row r="2376" spans="1:3" x14ac:dyDescent="0.25">
      <c r="A2376" t="s">
        <v>6079</v>
      </c>
      <c r="C2376" t="s">
        <v>6913</v>
      </c>
    </row>
    <row r="2377" spans="1:3" x14ac:dyDescent="0.25">
      <c r="A2377" t="s">
        <v>6079</v>
      </c>
      <c r="C2377" t="s">
        <v>6914</v>
      </c>
    </row>
    <row r="2378" spans="1:3" x14ac:dyDescent="0.25">
      <c r="A2378" t="s">
        <v>6079</v>
      </c>
      <c r="C2378" t="s">
        <v>6915</v>
      </c>
    </row>
    <row r="2379" spans="1:3" x14ac:dyDescent="0.25">
      <c r="A2379" t="s">
        <v>6079</v>
      </c>
      <c r="C2379" t="s">
        <v>6916</v>
      </c>
    </row>
    <row r="2380" spans="1:3" x14ac:dyDescent="0.25">
      <c r="A2380" t="s">
        <v>6079</v>
      </c>
      <c r="C2380" t="s">
        <v>6917</v>
      </c>
    </row>
    <row r="2381" spans="1:3" x14ac:dyDescent="0.25">
      <c r="A2381" t="s">
        <v>6079</v>
      </c>
      <c r="C2381" t="s">
        <v>6918</v>
      </c>
    </row>
    <row r="2382" spans="1:3" x14ac:dyDescent="0.25">
      <c r="A2382" t="s">
        <v>6079</v>
      </c>
      <c r="C2382" t="s">
        <v>6919</v>
      </c>
    </row>
    <row r="2383" spans="1:3" x14ac:dyDescent="0.25">
      <c r="A2383" t="s">
        <v>6079</v>
      </c>
      <c r="C2383" t="s">
        <v>6920</v>
      </c>
    </row>
    <row r="2384" spans="1:3" x14ac:dyDescent="0.25">
      <c r="A2384" t="s">
        <v>6079</v>
      </c>
      <c r="C2384" t="s">
        <v>6921</v>
      </c>
    </row>
    <row r="2385" spans="1:3" x14ac:dyDescent="0.25">
      <c r="A2385" t="s">
        <v>6079</v>
      </c>
      <c r="C2385" t="s">
        <v>6922</v>
      </c>
    </row>
    <row r="2386" spans="1:3" x14ac:dyDescent="0.25">
      <c r="A2386" t="s">
        <v>6079</v>
      </c>
      <c r="C2386" t="s">
        <v>6923</v>
      </c>
    </row>
    <row r="2387" spans="1:3" x14ac:dyDescent="0.25">
      <c r="A2387" t="s">
        <v>6079</v>
      </c>
      <c r="C2387" t="s">
        <v>6924</v>
      </c>
    </row>
    <row r="2388" spans="1:3" x14ac:dyDescent="0.25">
      <c r="A2388" t="s">
        <v>6079</v>
      </c>
      <c r="C2388" t="s">
        <v>6925</v>
      </c>
    </row>
    <row r="2389" spans="1:3" x14ac:dyDescent="0.25">
      <c r="A2389" t="s">
        <v>6079</v>
      </c>
      <c r="C2389" t="s">
        <v>6926</v>
      </c>
    </row>
    <row r="2390" spans="1:3" x14ac:dyDescent="0.25">
      <c r="A2390" t="s">
        <v>6079</v>
      </c>
      <c r="C2390" t="s">
        <v>6927</v>
      </c>
    </row>
    <row r="2391" spans="1:3" x14ac:dyDescent="0.25">
      <c r="A2391" t="s">
        <v>6079</v>
      </c>
      <c r="C2391" t="s">
        <v>6928</v>
      </c>
    </row>
    <row r="2392" spans="1:3" x14ac:dyDescent="0.25">
      <c r="A2392" t="s">
        <v>6079</v>
      </c>
      <c r="C2392" t="s">
        <v>6929</v>
      </c>
    </row>
    <row r="2393" spans="1:3" x14ac:dyDescent="0.25">
      <c r="A2393" t="s">
        <v>6079</v>
      </c>
      <c r="C2393" t="s">
        <v>6930</v>
      </c>
    </row>
    <row r="2394" spans="1:3" x14ac:dyDescent="0.25">
      <c r="A2394" t="s">
        <v>6079</v>
      </c>
      <c r="C2394" t="s">
        <v>6931</v>
      </c>
    </row>
    <row r="2395" spans="1:3" x14ac:dyDescent="0.25">
      <c r="A2395" t="s">
        <v>6079</v>
      </c>
      <c r="C2395" t="s">
        <v>6932</v>
      </c>
    </row>
    <row r="2396" spans="1:3" x14ac:dyDescent="0.25">
      <c r="A2396" t="s">
        <v>6079</v>
      </c>
      <c r="C2396" t="s">
        <v>6933</v>
      </c>
    </row>
    <row r="2397" spans="1:3" x14ac:dyDescent="0.25">
      <c r="A2397" t="s">
        <v>6079</v>
      </c>
      <c r="C2397" t="s">
        <v>6934</v>
      </c>
    </row>
    <row r="2398" spans="1:3" x14ac:dyDescent="0.25">
      <c r="A2398" t="s">
        <v>6079</v>
      </c>
      <c r="C2398" t="s">
        <v>6935</v>
      </c>
    </row>
    <row r="2399" spans="1:3" x14ac:dyDescent="0.25">
      <c r="A2399" t="s">
        <v>6079</v>
      </c>
      <c r="C2399" t="s">
        <v>6936</v>
      </c>
    </row>
    <row r="2400" spans="1:3" x14ac:dyDescent="0.25">
      <c r="A2400" t="s">
        <v>6079</v>
      </c>
      <c r="C2400" t="s">
        <v>6937</v>
      </c>
    </row>
    <row r="2401" spans="1:3" x14ac:dyDescent="0.25">
      <c r="A2401" t="s">
        <v>6079</v>
      </c>
      <c r="C2401" t="s">
        <v>6938</v>
      </c>
    </row>
    <row r="2402" spans="1:3" x14ac:dyDescent="0.25">
      <c r="A2402" t="s">
        <v>6079</v>
      </c>
      <c r="C2402" t="s">
        <v>6939</v>
      </c>
    </row>
    <row r="2403" spans="1:3" x14ac:dyDescent="0.25">
      <c r="A2403" t="s">
        <v>6079</v>
      </c>
      <c r="C2403" t="s">
        <v>6940</v>
      </c>
    </row>
    <row r="2404" spans="1:3" x14ac:dyDescent="0.25">
      <c r="A2404" t="s">
        <v>6079</v>
      </c>
      <c r="C2404" t="s">
        <v>6941</v>
      </c>
    </row>
    <row r="2405" spans="1:3" x14ac:dyDescent="0.25">
      <c r="A2405" t="s">
        <v>6079</v>
      </c>
      <c r="C2405" t="s">
        <v>6942</v>
      </c>
    </row>
    <row r="2406" spans="1:3" x14ac:dyDescent="0.25">
      <c r="A2406" t="s">
        <v>6079</v>
      </c>
      <c r="C2406" t="s">
        <v>6943</v>
      </c>
    </row>
    <row r="2407" spans="1:3" x14ac:dyDescent="0.25">
      <c r="A2407" t="s">
        <v>6079</v>
      </c>
      <c r="C2407" t="s">
        <v>6944</v>
      </c>
    </row>
    <row r="2408" spans="1:3" x14ac:dyDescent="0.25">
      <c r="A2408" t="s">
        <v>6079</v>
      </c>
      <c r="C2408" t="s">
        <v>6945</v>
      </c>
    </row>
    <row r="2409" spans="1:3" x14ac:dyDescent="0.25">
      <c r="A2409" t="s">
        <v>6079</v>
      </c>
      <c r="C2409" t="s">
        <v>6946</v>
      </c>
    </row>
    <row r="2410" spans="1:3" x14ac:dyDescent="0.25">
      <c r="A2410" t="s">
        <v>6079</v>
      </c>
      <c r="C2410" t="s">
        <v>6947</v>
      </c>
    </row>
    <row r="2411" spans="1:3" x14ac:dyDescent="0.25">
      <c r="A2411" t="s">
        <v>6079</v>
      </c>
      <c r="C2411" t="s">
        <v>6948</v>
      </c>
    </row>
    <row r="2412" spans="1:3" x14ac:dyDescent="0.25">
      <c r="A2412" t="s">
        <v>6079</v>
      </c>
      <c r="C2412" t="s">
        <v>6949</v>
      </c>
    </row>
    <row r="2413" spans="1:3" x14ac:dyDescent="0.25">
      <c r="A2413" t="s">
        <v>6079</v>
      </c>
      <c r="C2413" t="s">
        <v>6950</v>
      </c>
    </row>
    <row r="2414" spans="1:3" x14ac:dyDescent="0.25">
      <c r="A2414" t="s">
        <v>6079</v>
      </c>
      <c r="C2414" t="s">
        <v>6951</v>
      </c>
    </row>
    <row r="2415" spans="1:3" x14ac:dyDescent="0.25">
      <c r="A2415" t="s">
        <v>6079</v>
      </c>
      <c r="C2415" t="s">
        <v>6952</v>
      </c>
    </row>
    <row r="2416" spans="1:3" x14ac:dyDescent="0.25">
      <c r="A2416" t="s">
        <v>6079</v>
      </c>
      <c r="C2416" t="s">
        <v>6953</v>
      </c>
    </row>
    <row r="2417" spans="1:3" x14ac:dyDescent="0.25">
      <c r="A2417" t="s">
        <v>6079</v>
      </c>
      <c r="C2417" t="s">
        <v>6954</v>
      </c>
    </row>
    <row r="2418" spans="1:3" x14ac:dyDescent="0.25">
      <c r="A2418" t="s">
        <v>6079</v>
      </c>
      <c r="C2418" t="s">
        <v>6955</v>
      </c>
    </row>
    <row r="2419" spans="1:3" x14ac:dyDescent="0.25">
      <c r="A2419" t="s">
        <v>6079</v>
      </c>
      <c r="C2419" t="s">
        <v>6956</v>
      </c>
    </row>
    <row r="2420" spans="1:3" x14ac:dyDescent="0.25">
      <c r="A2420" t="s">
        <v>6079</v>
      </c>
      <c r="C2420" t="s">
        <v>6957</v>
      </c>
    </row>
    <row r="2421" spans="1:3" x14ac:dyDescent="0.25">
      <c r="A2421" t="s">
        <v>6079</v>
      </c>
      <c r="C2421" t="s">
        <v>6958</v>
      </c>
    </row>
    <row r="2422" spans="1:3" x14ac:dyDescent="0.25">
      <c r="A2422" t="s">
        <v>6079</v>
      </c>
      <c r="C2422" t="s">
        <v>6959</v>
      </c>
    </row>
    <row r="2423" spans="1:3" x14ac:dyDescent="0.25">
      <c r="A2423" t="s">
        <v>6079</v>
      </c>
      <c r="C2423" t="s">
        <v>6960</v>
      </c>
    </row>
    <row r="2424" spans="1:3" x14ac:dyDescent="0.25">
      <c r="A2424" t="s">
        <v>6079</v>
      </c>
      <c r="C2424" t="s">
        <v>6961</v>
      </c>
    </row>
    <row r="2425" spans="1:3" x14ac:dyDescent="0.25">
      <c r="A2425" t="s">
        <v>6079</v>
      </c>
      <c r="C2425" t="s">
        <v>6962</v>
      </c>
    </row>
    <row r="2426" spans="1:3" x14ac:dyDescent="0.25">
      <c r="A2426" t="s">
        <v>6079</v>
      </c>
      <c r="C2426" t="s">
        <v>6963</v>
      </c>
    </row>
    <row r="2427" spans="1:3" x14ac:dyDescent="0.25">
      <c r="A2427" t="s">
        <v>6079</v>
      </c>
      <c r="C2427" t="s">
        <v>6964</v>
      </c>
    </row>
    <row r="2428" spans="1:3" x14ac:dyDescent="0.25">
      <c r="A2428" t="s">
        <v>6079</v>
      </c>
      <c r="C2428" t="s">
        <v>6965</v>
      </c>
    </row>
    <row r="2429" spans="1:3" x14ac:dyDescent="0.25">
      <c r="A2429" t="s">
        <v>6079</v>
      </c>
      <c r="C2429" t="s">
        <v>6966</v>
      </c>
    </row>
    <row r="2430" spans="1:3" x14ac:dyDescent="0.25">
      <c r="A2430" t="s">
        <v>6079</v>
      </c>
      <c r="C2430" t="s">
        <v>6967</v>
      </c>
    </row>
    <row r="2431" spans="1:3" x14ac:dyDescent="0.25">
      <c r="A2431" t="s">
        <v>6079</v>
      </c>
      <c r="C2431" t="s">
        <v>6968</v>
      </c>
    </row>
    <row r="2432" spans="1:3" x14ac:dyDescent="0.25">
      <c r="A2432" t="s">
        <v>6079</v>
      </c>
      <c r="C2432" t="s">
        <v>6969</v>
      </c>
    </row>
    <row r="2433" spans="1:3" x14ac:dyDescent="0.25">
      <c r="A2433" t="s">
        <v>6079</v>
      </c>
      <c r="C2433" t="s">
        <v>6970</v>
      </c>
    </row>
    <row r="2434" spans="1:3" x14ac:dyDescent="0.25">
      <c r="A2434" t="s">
        <v>6079</v>
      </c>
      <c r="C2434" t="s">
        <v>6971</v>
      </c>
    </row>
    <row r="2435" spans="1:3" x14ac:dyDescent="0.25">
      <c r="A2435" t="s">
        <v>6079</v>
      </c>
      <c r="C2435" t="s">
        <v>6972</v>
      </c>
    </row>
    <row r="2436" spans="1:3" x14ac:dyDescent="0.25">
      <c r="A2436" t="s">
        <v>6079</v>
      </c>
      <c r="C2436" t="s">
        <v>6973</v>
      </c>
    </row>
    <row r="2437" spans="1:3" x14ac:dyDescent="0.25">
      <c r="A2437" t="s">
        <v>6079</v>
      </c>
      <c r="C2437" t="s">
        <v>6974</v>
      </c>
    </row>
    <row r="2438" spans="1:3" x14ac:dyDescent="0.25">
      <c r="A2438" t="s">
        <v>6079</v>
      </c>
      <c r="C2438" t="s">
        <v>6975</v>
      </c>
    </row>
    <row r="2439" spans="1:3" x14ac:dyDescent="0.25">
      <c r="A2439" t="s">
        <v>6079</v>
      </c>
      <c r="C2439" t="s">
        <v>6976</v>
      </c>
    </row>
    <row r="2440" spans="1:3" x14ac:dyDescent="0.25">
      <c r="A2440" t="s">
        <v>6079</v>
      </c>
      <c r="C2440" t="s">
        <v>6977</v>
      </c>
    </row>
    <row r="2441" spans="1:3" x14ac:dyDescent="0.25">
      <c r="A2441" t="s">
        <v>6079</v>
      </c>
      <c r="C2441" t="s">
        <v>6978</v>
      </c>
    </row>
    <row r="2442" spans="1:3" x14ac:dyDescent="0.25">
      <c r="A2442" t="s">
        <v>6079</v>
      </c>
      <c r="C2442" t="s">
        <v>6979</v>
      </c>
    </row>
    <row r="2443" spans="1:3" x14ac:dyDescent="0.25">
      <c r="A2443" t="s">
        <v>6079</v>
      </c>
      <c r="C2443" t="s">
        <v>6980</v>
      </c>
    </row>
    <row r="2444" spans="1:3" x14ac:dyDescent="0.25">
      <c r="A2444" t="s">
        <v>6079</v>
      </c>
      <c r="C2444" t="s">
        <v>6981</v>
      </c>
    </row>
    <row r="2445" spans="1:3" x14ac:dyDescent="0.25">
      <c r="A2445" t="s">
        <v>6079</v>
      </c>
      <c r="C2445" t="s">
        <v>6982</v>
      </c>
    </row>
    <row r="2446" spans="1:3" x14ac:dyDescent="0.25">
      <c r="A2446" t="s">
        <v>6079</v>
      </c>
      <c r="C2446" t="s">
        <v>6983</v>
      </c>
    </row>
    <row r="2447" spans="1:3" x14ac:dyDescent="0.25">
      <c r="A2447" t="s">
        <v>6079</v>
      </c>
      <c r="C2447" t="s">
        <v>6984</v>
      </c>
    </row>
    <row r="2448" spans="1:3" x14ac:dyDescent="0.25">
      <c r="A2448" t="s">
        <v>6079</v>
      </c>
      <c r="C2448" t="s">
        <v>6985</v>
      </c>
    </row>
    <row r="2449" spans="1:3" x14ac:dyDescent="0.25">
      <c r="A2449" t="s">
        <v>6079</v>
      </c>
      <c r="C2449" t="s">
        <v>6986</v>
      </c>
    </row>
    <row r="2450" spans="1:3" x14ac:dyDescent="0.25">
      <c r="A2450" t="s">
        <v>6079</v>
      </c>
      <c r="C2450" t="s">
        <v>6987</v>
      </c>
    </row>
    <row r="2451" spans="1:3" x14ac:dyDescent="0.25">
      <c r="A2451" t="s">
        <v>6079</v>
      </c>
      <c r="C2451" t="s">
        <v>6988</v>
      </c>
    </row>
    <row r="2452" spans="1:3" x14ac:dyDescent="0.25">
      <c r="A2452" t="s">
        <v>6079</v>
      </c>
      <c r="C2452" t="s">
        <v>6989</v>
      </c>
    </row>
    <row r="2453" spans="1:3" x14ac:dyDescent="0.25">
      <c r="A2453" t="s">
        <v>6079</v>
      </c>
      <c r="C2453" t="s">
        <v>6990</v>
      </c>
    </row>
    <row r="2454" spans="1:3" x14ac:dyDescent="0.25">
      <c r="A2454" t="s">
        <v>6079</v>
      </c>
      <c r="C2454" t="s">
        <v>6991</v>
      </c>
    </row>
    <row r="2455" spans="1:3" x14ac:dyDescent="0.25">
      <c r="A2455" t="s">
        <v>6079</v>
      </c>
      <c r="C2455" t="s">
        <v>6992</v>
      </c>
    </row>
    <row r="2456" spans="1:3" x14ac:dyDescent="0.25">
      <c r="A2456" t="s">
        <v>6079</v>
      </c>
      <c r="C2456" t="s">
        <v>6993</v>
      </c>
    </row>
    <row r="2457" spans="1:3" x14ac:dyDescent="0.25">
      <c r="A2457" t="s">
        <v>6079</v>
      </c>
      <c r="C2457" t="s">
        <v>6994</v>
      </c>
    </row>
    <row r="2458" spans="1:3" x14ac:dyDescent="0.25">
      <c r="A2458" t="s">
        <v>6079</v>
      </c>
      <c r="C2458" t="s">
        <v>6995</v>
      </c>
    </row>
    <row r="2459" spans="1:3" x14ac:dyDescent="0.25">
      <c r="A2459" t="s">
        <v>6079</v>
      </c>
      <c r="C2459" t="s">
        <v>6996</v>
      </c>
    </row>
    <row r="2460" spans="1:3" x14ac:dyDescent="0.25">
      <c r="A2460" t="s">
        <v>6079</v>
      </c>
      <c r="C2460" t="s">
        <v>6997</v>
      </c>
    </row>
    <row r="2461" spans="1:3" x14ac:dyDescent="0.25">
      <c r="A2461" t="s">
        <v>6079</v>
      </c>
      <c r="C2461" t="s">
        <v>6998</v>
      </c>
    </row>
    <row r="2462" spans="1:3" x14ac:dyDescent="0.25">
      <c r="A2462" t="s">
        <v>6079</v>
      </c>
      <c r="C2462" t="s">
        <v>6999</v>
      </c>
    </row>
    <row r="2463" spans="1:3" x14ac:dyDescent="0.25">
      <c r="A2463" t="s">
        <v>6079</v>
      </c>
      <c r="C2463" t="s">
        <v>7000</v>
      </c>
    </row>
    <row r="2464" spans="1:3" x14ac:dyDescent="0.25">
      <c r="A2464" t="s">
        <v>6079</v>
      </c>
      <c r="C2464" t="s">
        <v>7001</v>
      </c>
    </row>
    <row r="2465" spans="1:3" x14ac:dyDescent="0.25">
      <c r="A2465" t="s">
        <v>6079</v>
      </c>
      <c r="C2465" t="s">
        <v>7002</v>
      </c>
    </row>
    <row r="2466" spans="1:3" x14ac:dyDescent="0.25">
      <c r="A2466" t="s">
        <v>6079</v>
      </c>
      <c r="C2466" t="s">
        <v>7003</v>
      </c>
    </row>
    <row r="2467" spans="1:3" x14ac:dyDescent="0.25">
      <c r="A2467" t="s">
        <v>6079</v>
      </c>
      <c r="C2467" t="s">
        <v>7004</v>
      </c>
    </row>
    <row r="2468" spans="1:3" x14ac:dyDescent="0.25">
      <c r="A2468" t="s">
        <v>6079</v>
      </c>
      <c r="C2468" t="s">
        <v>7005</v>
      </c>
    </row>
    <row r="2469" spans="1:3" x14ac:dyDescent="0.25">
      <c r="A2469" t="s">
        <v>6079</v>
      </c>
      <c r="C2469" t="s">
        <v>7006</v>
      </c>
    </row>
    <row r="2470" spans="1:3" x14ac:dyDescent="0.25">
      <c r="A2470" t="s">
        <v>6079</v>
      </c>
      <c r="C2470" t="s">
        <v>7007</v>
      </c>
    </row>
    <row r="2471" spans="1:3" x14ac:dyDescent="0.25">
      <c r="A2471" t="s">
        <v>6079</v>
      </c>
      <c r="C2471" t="s">
        <v>7008</v>
      </c>
    </row>
    <row r="2472" spans="1:3" x14ac:dyDescent="0.25">
      <c r="A2472" t="s">
        <v>6079</v>
      </c>
      <c r="C2472" t="s">
        <v>7009</v>
      </c>
    </row>
    <row r="2473" spans="1:3" x14ac:dyDescent="0.25">
      <c r="A2473" t="s">
        <v>6079</v>
      </c>
      <c r="C2473" t="s">
        <v>7010</v>
      </c>
    </row>
    <row r="2474" spans="1:3" x14ac:dyDescent="0.25">
      <c r="A2474" t="s">
        <v>6079</v>
      </c>
      <c r="C2474" t="s">
        <v>7011</v>
      </c>
    </row>
    <row r="2475" spans="1:3" x14ac:dyDescent="0.25">
      <c r="A2475" t="s">
        <v>6079</v>
      </c>
      <c r="C2475" t="s">
        <v>7012</v>
      </c>
    </row>
    <row r="2476" spans="1:3" x14ac:dyDescent="0.25">
      <c r="A2476" t="s">
        <v>6079</v>
      </c>
      <c r="C2476" t="s">
        <v>7013</v>
      </c>
    </row>
    <row r="2477" spans="1:3" x14ac:dyDescent="0.25">
      <c r="A2477" t="s">
        <v>6079</v>
      </c>
      <c r="C2477" t="s">
        <v>7014</v>
      </c>
    </row>
    <row r="2478" spans="1:3" x14ac:dyDescent="0.25">
      <c r="A2478" t="s">
        <v>6079</v>
      </c>
      <c r="C2478" t="s">
        <v>7015</v>
      </c>
    </row>
    <row r="2479" spans="1:3" x14ac:dyDescent="0.25">
      <c r="A2479" t="s">
        <v>6079</v>
      </c>
      <c r="C2479" t="s">
        <v>7016</v>
      </c>
    </row>
    <row r="2480" spans="1:3" x14ac:dyDescent="0.25">
      <c r="A2480" t="s">
        <v>6079</v>
      </c>
      <c r="C2480" t="s">
        <v>7017</v>
      </c>
    </row>
    <row r="2481" spans="1:3" x14ac:dyDescent="0.25">
      <c r="A2481" t="s">
        <v>6079</v>
      </c>
      <c r="C2481" t="s">
        <v>7018</v>
      </c>
    </row>
    <row r="2482" spans="1:3" x14ac:dyDescent="0.25">
      <c r="A2482" t="s">
        <v>6079</v>
      </c>
      <c r="C2482" t="s">
        <v>7019</v>
      </c>
    </row>
    <row r="2483" spans="1:3" x14ac:dyDescent="0.25">
      <c r="A2483" t="s">
        <v>6079</v>
      </c>
      <c r="C2483" t="s">
        <v>7020</v>
      </c>
    </row>
    <row r="2484" spans="1:3" x14ac:dyDescent="0.25">
      <c r="A2484" t="s">
        <v>6079</v>
      </c>
      <c r="C2484" t="s">
        <v>7021</v>
      </c>
    </row>
    <row r="2485" spans="1:3" x14ac:dyDescent="0.25">
      <c r="A2485" t="s">
        <v>6079</v>
      </c>
      <c r="C2485" t="s">
        <v>7022</v>
      </c>
    </row>
    <row r="2486" spans="1:3" x14ac:dyDescent="0.25">
      <c r="A2486" t="s">
        <v>6079</v>
      </c>
      <c r="C2486" t="s">
        <v>7023</v>
      </c>
    </row>
    <row r="2487" spans="1:3" x14ac:dyDescent="0.25">
      <c r="A2487" t="s">
        <v>6079</v>
      </c>
      <c r="C2487" t="s">
        <v>7024</v>
      </c>
    </row>
    <row r="2488" spans="1:3" x14ac:dyDescent="0.25">
      <c r="A2488" t="s">
        <v>6079</v>
      </c>
      <c r="C2488" t="s">
        <v>7025</v>
      </c>
    </row>
    <row r="2489" spans="1:3" x14ac:dyDescent="0.25">
      <c r="A2489" t="s">
        <v>6079</v>
      </c>
      <c r="C2489" t="s">
        <v>7026</v>
      </c>
    </row>
    <row r="2490" spans="1:3" x14ac:dyDescent="0.25">
      <c r="A2490" t="s">
        <v>6079</v>
      </c>
      <c r="C2490" t="s">
        <v>7027</v>
      </c>
    </row>
    <row r="2491" spans="1:3" x14ac:dyDescent="0.25">
      <c r="A2491" t="s">
        <v>6079</v>
      </c>
      <c r="C2491" t="s">
        <v>7028</v>
      </c>
    </row>
    <row r="2492" spans="1:3" x14ac:dyDescent="0.25">
      <c r="A2492" t="s">
        <v>6079</v>
      </c>
      <c r="C2492" t="s">
        <v>7029</v>
      </c>
    </row>
    <row r="2493" spans="1:3" x14ac:dyDescent="0.25">
      <c r="A2493" t="s">
        <v>6079</v>
      </c>
      <c r="C2493" t="s">
        <v>7030</v>
      </c>
    </row>
    <row r="2494" spans="1:3" x14ac:dyDescent="0.25">
      <c r="A2494" t="s">
        <v>6079</v>
      </c>
      <c r="C2494" t="s">
        <v>7031</v>
      </c>
    </row>
    <row r="2495" spans="1:3" x14ac:dyDescent="0.25">
      <c r="A2495" t="s">
        <v>6079</v>
      </c>
      <c r="C2495" t="s">
        <v>7032</v>
      </c>
    </row>
    <row r="2496" spans="1:3" x14ac:dyDescent="0.25">
      <c r="A2496" t="s">
        <v>6079</v>
      </c>
      <c r="C2496" t="s">
        <v>7033</v>
      </c>
    </row>
    <row r="2497" spans="1:3" x14ac:dyDescent="0.25">
      <c r="A2497" t="s">
        <v>6079</v>
      </c>
      <c r="C2497" t="s">
        <v>7034</v>
      </c>
    </row>
    <row r="2498" spans="1:3" x14ac:dyDescent="0.25">
      <c r="A2498" t="s">
        <v>6079</v>
      </c>
      <c r="C2498" t="s">
        <v>7035</v>
      </c>
    </row>
    <row r="2499" spans="1:3" x14ac:dyDescent="0.25">
      <c r="A2499" t="s">
        <v>6079</v>
      </c>
      <c r="C2499" t="s">
        <v>7036</v>
      </c>
    </row>
    <row r="2500" spans="1:3" x14ac:dyDescent="0.25">
      <c r="A2500" t="s">
        <v>6079</v>
      </c>
      <c r="C2500" t="s">
        <v>7037</v>
      </c>
    </row>
    <row r="2501" spans="1:3" x14ac:dyDescent="0.25">
      <c r="A2501" t="s">
        <v>6079</v>
      </c>
      <c r="C2501" t="s">
        <v>7038</v>
      </c>
    </row>
    <row r="2502" spans="1:3" x14ac:dyDescent="0.25">
      <c r="A2502" t="s">
        <v>6079</v>
      </c>
      <c r="C2502" t="s">
        <v>7039</v>
      </c>
    </row>
    <row r="2503" spans="1:3" x14ac:dyDescent="0.25">
      <c r="A2503" t="s">
        <v>6079</v>
      </c>
      <c r="C2503" t="s">
        <v>7040</v>
      </c>
    </row>
    <row r="2504" spans="1:3" x14ac:dyDescent="0.25">
      <c r="A2504" t="s">
        <v>6079</v>
      </c>
      <c r="C2504" t="s">
        <v>7041</v>
      </c>
    </row>
    <row r="2505" spans="1:3" x14ac:dyDescent="0.25">
      <c r="A2505" t="s">
        <v>6079</v>
      </c>
      <c r="C2505" t="s">
        <v>7042</v>
      </c>
    </row>
    <row r="2506" spans="1:3" x14ac:dyDescent="0.25">
      <c r="A2506" t="s">
        <v>6079</v>
      </c>
      <c r="C2506" t="s">
        <v>7043</v>
      </c>
    </row>
    <row r="2507" spans="1:3" x14ac:dyDescent="0.25">
      <c r="A2507" t="s">
        <v>6079</v>
      </c>
      <c r="C2507" t="s">
        <v>7044</v>
      </c>
    </row>
    <row r="2508" spans="1:3" x14ac:dyDescent="0.25">
      <c r="A2508" t="s">
        <v>6079</v>
      </c>
      <c r="C2508" t="s">
        <v>7045</v>
      </c>
    </row>
    <row r="2509" spans="1:3" x14ac:dyDescent="0.25">
      <c r="A2509" t="s">
        <v>6079</v>
      </c>
      <c r="C2509" t="s">
        <v>7046</v>
      </c>
    </row>
    <row r="2510" spans="1:3" x14ac:dyDescent="0.25">
      <c r="A2510" t="s">
        <v>6079</v>
      </c>
      <c r="C2510" t="s">
        <v>7047</v>
      </c>
    </row>
    <row r="2511" spans="1:3" x14ac:dyDescent="0.25">
      <c r="A2511" t="s">
        <v>6079</v>
      </c>
      <c r="C2511" t="s">
        <v>7048</v>
      </c>
    </row>
    <row r="2512" spans="1:3" x14ac:dyDescent="0.25">
      <c r="A2512" t="s">
        <v>6079</v>
      </c>
      <c r="C2512" t="s">
        <v>7049</v>
      </c>
    </row>
    <row r="2513" spans="1:3" x14ac:dyDescent="0.25">
      <c r="A2513" t="s">
        <v>6079</v>
      </c>
      <c r="C2513" t="s">
        <v>7050</v>
      </c>
    </row>
    <row r="2514" spans="1:3" x14ac:dyDescent="0.25">
      <c r="A2514" t="s">
        <v>6079</v>
      </c>
      <c r="C2514" t="s">
        <v>7051</v>
      </c>
    </row>
    <row r="2515" spans="1:3" x14ac:dyDescent="0.25">
      <c r="A2515" t="s">
        <v>6079</v>
      </c>
      <c r="C2515" t="s">
        <v>7052</v>
      </c>
    </row>
    <row r="2516" spans="1:3" x14ac:dyDescent="0.25">
      <c r="A2516" t="s">
        <v>6079</v>
      </c>
      <c r="C2516" t="s">
        <v>7053</v>
      </c>
    </row>
    <row r="2517" spans="1:3" x14ac:dyDescent="0.25">
      <c r="A2517" t="s">
        <v>6079</v>
      </c>
      <c r="C2517" t="s">
        <v>7054</v>
      </c>
    </row>
    <row r="2518" spans="1:3" x14ac:dyDescent="0.25">
      <c r="A2518" t="s">
        <v>6079</v>
      </c>
      <c r="C2518" t="s">
        <v>7055</v>
      </c>
    </row>
    <row r="2519" spans="1:3" x14ac:dyDescent="0.25">
      <c r="A2519" t="s">
        <v>6079</v>
      </c>
      <c r="C2519" t="s">
        <v>7056</v>
      </c>
    </row>
    <row r="2520" spans="1:3" x14ac:dyDescent="0.25">
      <c r="A2520" t="s">
        <v>6079</v>
      </c>
      <c r="C2520" t="s">
        <v>7057</v>
      </c>
    </row>
    <row r="2521" spans="1:3" x14ac:dyDescent="0.25">
      <c r="A2521" t="s">
        <v>6079</v>
      </c>
      <c r="C2521" t="s">
        <v>7058</v>
      </c>
    </row>
    <row r="2522" spans="1:3" x14ac:dyDescent="0.25">
      <c r="A2522" t="s">
        <v>6079</v>
      </c>
      <c r="C2522" t="s">
        <v>7059</v>
      </c>
    </row>
    <row r="2523" spans="1:3" x14ac:dyDescent="0.25">
      <c r="A2523" t="s">
        <v>6079</v>
      </c>
      <c r="C2523" t="s">
        <v>7060</v>
      </c>
    </row>
    <row r="2524" spans="1:3" x14ac:dyDescent="0.25">
      <c r="A2524" t="s">
        <v>6079</v>
      </c>
      <c r="C2524" t="s">
        <v>7061</v>
      </c>
    </row>
    <row r="2525" spans="1:3" x14ac:dyDescent="0.25">
      <c r="A2525" t="s">
        <v>6079</v>
      </c>
      <c r="C2525" t="s">
        <v>7062</v>
      </c>
    </row>
    <row r="2526" spans="1:3" x14ac:dyDescent="0.25">
      <c r="A2526" t="s">
        <v>6079</v>
      </c>
      <c r="C2526" t="s">
        <v>7063</v>
      </c>
    </row>
    <row r="2527" spans="1:3" x14ac:dyDescent="0.25">
      <c r="A2527" t="s">
        <v>6079</v>
      </c>
      <c r="C2527" t="s">
        <v>7064</v>
      </c>
    </row>
    <row r="2528" spans="1:3" x14ac:dyDescent="0.25">
      <c r="A2528" t="s">
        <v>6079</v>
      </c>
      <c r="C2528" t="s">
        <v>7065</v>
      </c>
    </row>
    <row r="2529" spans="1:3" x14ac:dyDescent="0.25">
      <c r="A2529" t="s">
        <v>6079</v>
      </c>
      <c r="C2529" t="s">
        <v>7066</v>
      </c>
    </row>
    <row r="2530" spans="1:3" x14ac:dyDescent="0.25">
      <c r="A2530" t="s">
        <v>6079</v>
      </c>
      <c r="C2530" t="s">
        <v>7067</v>
      </c>
    </row>
    <row r="2531" spans="1:3" x14ac:dyDescent="0.25">
      <c r="A2531" t="s">
        <v>6079</v>
      </c>
      <c r="C2531" t="s">
        <v>7068</v>
      </c>
    </row>
    <row r="2532" spans="1:3" x14ac:dyDescent="0.25">
      <c r="A2532" t="s">
        <v>6079</v>
      </c>
      <c r="C2532" t="s">
        <v>7069</v>
      </c>
    </row>
    <row r="2533" spans="1:3" x14ac:dyDescent="0.25">
      <c r="A2533" t="s">
        <v>6079</v>
      </c>
      <c r="C2533" t="s">
        <v>7070</v>
      </c>
    </row>
    <row r="2534" spans="1:3" x14ac:dyDescent="0.25">
      <c r="A2534" t="s">
        <v>6079</v>
      </c>
      <c r="C2534" t="s">
        <v>7071</v>
      </c>
    </row>
    <row r="2535" spans="1:3" x14ac:dyDescent="0.25">
      <c r="A2535" t="s">
        <v>6079</v>
      </c>
      <c r="C2535" t="s">
        <v>7072</v>
      </c>
    </row>
    <row r="2536" spans="1:3" x14ac:dyDescent="0.25">
      <c r="A2536" t="s">
        <v>6079</v>
      </c>
      <c r="C2536" t="s">
        <v>7073</v>
      </c>
    </row>
    <row r="2537" spans="1:3" x14ac:dyDescent="0.25">
      <c r="A2537" t="s">
        <v>6079</v>
      </c>
      <c r="C2537" t="s">
        <v>7074</v>
      </c>
    </row>
    <row r="2538" spans="1:3" x14ac:dyDescent="0.25">
      <c r="A2538" t="s">
        <v>6079</v>
      </c>
      <c r="C2538" t="s">
        <v>7075</v>
      </c>
    </row>
    <row r="2539" spans="1:3" x14ac:dyDescent="0.25">
      <c r="A2539" t="s">
        <v>6079</v>
      </c>
      <c r="C2539" t="s">
        <v>7076</v>
      </c>
    </row>
    <row r="2540" spans="1:3" x14ac:dyDescent="0.25">
      <c r="A2540" t="s">
        <v>6079</v>
      </c>
      <c r="C2540" t="s">
        <v>7077</v>
      </c>
    </row>
    <row r="2541" spans="1:3" x14ac:dyDescent="0.25">
      <c r="A2541" t="s">
        <v>6079</v>
      </c>
      <c r="C2541" t="s">
        <v>7078</v>
      </c>
    </row>
    <row r="2542" spans="1:3" x14ac:dyDescent="0.25">
      <c r="A2542" t="s">
        <v>6079</v>
      </c>
      <c r="C2542" t="s">
        <v>7079</v>
      </c>
    </row>
    <row r="2543" spans="1:3" x14ac:dyDescent="0.25">
      <c r="A2543" t="s">
        <v>6079</v>
      </c>
      <c r="C2543" t="s">
        <v>7080</v>
      </c>
    </row>
    <row r="2544" spans="1:3" x14ac:dyDescent="0.25">
      <c r="A2544" t="s">
        <v>6079</v>
      </c>
      <c r="C2544" t="s">
        <v>7081</v>
      </c>
    </row>
    <row r="2545" spans="1:3" x14ac:dyDescent="0.25">
      <c r="A2545" t="s">
        <v>6079</v>
      </c>
      <c r="C2545" t="s">
        <v>7082</v>
      </c>
    </row>
    <row r="2546" spans="1:3" x14ac:dyDescent="0.25">
      <c r="A2546" t="s">
        <v>6079</v>
      </c>
      <c r="C2546" t="s">
        <v>7083</v>
      </c>
    </row>
    <row r="2547" spans="1:3" x14ac:dyDescent="0.25">
      <c r="A2547" t="s">
        <v>6079</v>
      </c>
      <c r="C2547" t="s">
        <v>7084</v>
      </c>
    </row>
    <row r="2548" spans="1:3" x14ac:dyDescent="0.25">
      <c r="A2548" t="s">
        <v>6079</v>
      </c>
      <c r="C2548" t="s">
        <v>7085</v>
      </c>
    </row>
    <row r="2549" spans="1:3" x14ac:dyDescent="0.25">
      <c r="A2549" t="s">
        <v>6079</v>
      </c>
      <c r="C2549" t="s">
        <v>7086</v>
      </c>
    </row>
    <row r="2550" spans="1:3" x14ac:dyDescent="0.25">
      <c r="A2550" t="s">
        <v>6079</v>
      </c>
      <c r="C2550" t="s">
        <v>7087</v>
      </c>
    </row>
    <row r="2551" spans="1:3" x14ac:dyDescent="0.25">
      <c r="A2551" t="s">
        <v>6079</v>
      </c>
      <c r="C2551" t="s">
        <v>7088</v>
      </c>
    </row>
    <row r="2552" spans="1:3" x14ac:dyDescent="0.25">
      <c r="A2552" t="s">
        <v>6079</v>
      </c>
      <c r="C2552" t="s">
        <v>7089</v>
      </c>
    </row>
    <row r="2553" spans="1:3" x14ac:dyDescent="0.25">
      <c r="A2553" t="s">
        <v>6079</v>
      </c>
      <c r="C2553" t="s">
        <v>7090</v>
      </c>
    </row>
    <row r="2554" spans="1:3" x14ac:dyDescent="0.25">
      <c r="A2554" t="s">
        <v>6079</v>
      </c>
      <c r="C2554" t="s">
        <v>7091</v>
      </c>
    </row>
    <row r="2555" spans="1:3" x14ac:dyDescent="0.25">
      <c r="A2555" t="s">
        <v>6079</v>
      </c>
      <c r="C2555" t="s">
        <v>7092</v>
      </c>
    </row>
    <row r="2556" spans="1:3" x14ac:dyDescent="0.25">
      <c r="A2556" t="s">
        <v>6079</v>
      </c>
      <c r="C2556" t="s">
        <v>7093</v>
      </c>
    </row>
    <row r="2557" spans="1:3" x14ac:dyDescent="0.25">
      <c r="A2557" t="s">
        <v>6079</v>
      </c>
      <c r="C2557" t="s">
        <v>7094</v>
      </c>
    </row>
    <row r="2558" spans="1:3" x14ac:dyDescent="0.25">
      <c r="A2558" t="s">
        <v>6079</v>
      </c>
      <c r="C2558" t="s">
        <v>7095</v>
      </c>
    </row>
    <row r="2559" spans="1:3" x14ac:dyDescent="0.25">
      <c r="A2559" t="s">
        <v>6079</v>
      </c>
      <c r="C2559" t="s">
        <v>7096</v>
      </c>
    </row>
    <row r="2560" spans="1:3" x14ac:dyDescent="0.25">
      <c r="A2560" t="s">
        <v>6079</v>
      </c>
      <c r="C2560" t="s">
        <v>7097</v>
      </c>
    </row>
    <row r="2561" spans="1:3" x14ac:dyDescent="0.25">
      <c r="A2561" t="s">
        <v>6079</v>
      </c>
      <c r="C2561" t="s">
        <v>7098</v>
      </c>
    </row>
    <row r="2562" spans="1:3" x14ac:dyDescent="0.25">
      <c r="A2562" t="s">
        <v>6079</v>
      </c>
      <c r="C2562" t="s">
        <v>7099</v>
      </c>
    </row>
    <row r="2563" spans="1:3" x14ac:dyDescent="0.25">
      <c r="A2563" t="s">
        <v>6079</v>
      </c>
      <c r="C2563" t="s">
        <v>7100</v>
      </c>
    </row>
    <row r="2564" spans="1:3" x14ac:dyDescent="0.25">
      <c r="A2564" t="s">
        <v>6079</v>
      </c>
      <c r="C2564" t="s">
        <v>7101</v>
      </c>
    </row>
    <row r="2565" spans="1:3" x14ac:dyDescent="0.25">
      <c r="A2565" t="s">
        <v>6079</v>
      </c>
      <c r="C2565" t="s">
        <v>7102</v>
      </c>
    </row>
    <row r="2566" spans="1:3" x14ac:dyDescent="0.25">
      <c r="A2566" t="s">
        <v>6079</v>
      </c>
      <c r="C2566" t="s">
        <v>7103</v>
      </c>
    </row>
    <row r="2567" spans="1:3" x14ac:dyDescent="0.25">
      <c r="A2567" t="s">
        <v>6079</v>
      </c>
      <c r="C2567" t="s">
        <v>7104</v>
      </c>
    </row>
    <row r="2568" spans="1:3" x14ac:dyDescent="0.25">
      <c r="A2568" t="s">
        <v>6079</v>
      </c>
      <c r="C2568" t="s">
        <v>7105</v>
      </c>
    </row>
    <row r="2569" spans="1:3" x14ac:dyDescent="0.25">
      <c r="A2569" t="s">
        <v>6079</v>
      </c>
      <c r="C2569" t="s">
        <v>7106</v>
      </c>
    </row>
    <row r="2570" spans="1:3" x14ac:dyDescent="0.25">
      <c r="A2570" t="s">
        <v>6079</v>
      </c>
      <c r="C2570" t="s">
        <v>7107</v>
      </c>
    </row>
    <row r="2571" spans="1:3" x14ac:dyDescent="0.25">
      <c r="A2571" t="s">
        <v>6079</v>
      </c>
      <c r="C2571" t="s">
        <v>7108</v>
      </c>
    </row>
    <row r="2572" spans="1:3" x14ac:dyDescent="0.25">
      <c r="A2572" t="s">
        <v>6079</v>
      </c>
      <c r="C2572" t="s">
        <v>7109</v>
      </c>
    </row>
    <row r="2573" spans="1:3" x14ac:dyDescent="0.25">
      <c r="A2573" t="s">
        <v>6079</v>
      </c>
      <c r="C2573" t="s">
        <v>7110</v>
      </c>
    </row>
    <row r="2574" spans="1:3" x14ac:dyDescent="0.25">
      <c r="A2574" t="s">
        <v>6079</v>
      </c>
      <c r="C2574" t="s">
        <v>7111</v>
      </c>
    </row>
    <row r="2575" spans="1:3" x14ac:dyDescent="0.25">
      <c r="A2575" t="s">
        <v>6079</v>
      </c>
      <c r="C2575" t="s">
        <v>7112</v>
      </c>
    </row>
    <row r="2576" spans="1:3" x14ac:dyDescent="0.25">
      <c r="A2576" t="s">
        <v>6079</v>
      </c>
      <c r="C2576" t="s">
        <v>7113</v>
      </c>
    </row>
    <row r="2577" spans="1:3" x14ac:dyDescent="0.25">
      <c r="A2577" t="s">
        <v>6079</v>
      </c>
      <c r="C2577" t="s">
        <v>7114</v>
      </c>
    </row>
    <row r="2578" spans="1:3" x14ac:dyDescent="0.25">
      <c r="A2578" t="s">
        <v>6079</v>
      </c>
      <c r="C2578" t="s">
        <v>7115</v>
      </c>
    </row>
    <row r="2579" spans="1:3" x14ac:dyDescent="0.25">
      <c r="A2579" t="s">
        <v>6079</v>
      </c>
      <c r="C2579" t="s">
        <v>7116</v>
      </c>
    </row>
    <row r="2580" spans="1:3" x14ac:dyDescent="0.25">
      <c r="A2580" t="s">
        <v>6079</v>
      </c>
      <c r="C2580" t="s">
        <v>7117</v>
      </c>
    </row>
    <row r="2581" spans="1:3" x14ac:dyDescent="0.25">
      <c r="A2581" t="s">
        <v>6079</v>
      </c>
      <c r="C2581" t="s">
        <v>7118</v>
      </c>
    </row>
    <row r="2582" spans="1:3" x14ac:dyDescent="0.25">
      <c r="A2582" t="s">
        <v>6079</v>
      </c>
      <c r="C2582" t="s">
        <v>7119</v>
      </c>
    </row>
    <row r="2583" spans="1:3" x14ac:dyDescent="0.25">
      <c r="A2583" t="s">
        <v>6079</v>
      </c>
      <c r="C2583" t="s">
        <v>7120</v>
      </c>
    </row>
    <row r="2584" spans="1:3" x14ac:dyDescent="0.25">
      <c r="A2584" t="s">
        <v>6079</v>
      </c>
      <c r="C2584" t="s">
        <v>7121</v>
      </c>
    </row>
    <row r="2585" spans="1:3" x14ac:dyDescent="0.25">
      <c r="A2585" t="s">
        <v>6079</v>
      </c>
      <c r="C2585" t="s">
        <v>7122</v>
      </c>
    </row>
    <row r="2586" spans="1:3" x14ac:dyDescent="0.25">
      <c r="A2586" t="s">
        <v>6079</v>
      </c>
      <c r="C2586" t="s">
        <v>7123</v>
      </c>
    </row>
    <row r="2587" spans="1:3" x14ac:dyDescent="0.25">
      <c r="A2587" t="s">
        <v>6079</v>
      </c>
      <c r="C2587" t="s">
        <v>7124</v>
      </c>
    </row>
    <row r="2588" spans="1:3" x14ac:dyDescent="0.25">
      <c r="A2588" t="s">
        <v>6079</v>
      </c>
      <c r="C2588" t="s">
        <v>7125</v>
      </c>
    </row>
    <row r="2589" spans="1:3" x14ac:dyDescent="0.25">
      <c r="A2589" t="s">
        <v>6079</v>
      </c>
      <c r="C2589" t="s">
        <v>346</v>
      </c>
    </row>
    <row r="2590" spans="1:3" x14ac:dyDescent="0.25">
      <c r="A2590" t="s">
        <v>6079</v>
      </c>
      <c r="C2590" t="s">
        <v>7126</v>
      </c>
    </row>
    <row r="2591" spans="1:3" x14ac:dyDescent="0.25">
      <c r="A2591" t="s">
        <v>6079</v>
      </c>
      <c r="C2591" t="s">
        <v>7127</v>
      </c>
    </row>
    <row r="2592" spans="1:3" x14ac:dyDescent="0.25">
      <c r="A2592" t="s">
        <v>6079</v>
      </c>
      <c r="C2592" t="s">
        <v>7128</v>
      </c>
    </row>
    <row r="2593" spans="1:3" x14ac:dyDescent="0.25">
      <c r="A2593" t="s">
        <v>6079</v>
      </c>
      <c r="C2593" t="s">
        <v>7129</v>
      </c>
    </row>
    <row r="2594" spans="1:3" x14ac:dyDescent="0.25">
      <c r="A2594" t="s">
        <v>6079</v>
      </c>
      <c r="C2594" t="s">
        <v>7130</v>
      </c>
    </row>
    <row r="2595" spans="1:3" x14ac:dyDescent="0.25">
      <c r="A2595" t="s">
        <v>6079</v>
      </c>
      <c r="C2595" t="s">
        <v>7131</v>
      </c>
    </row>
    <row r="2596" spans="1:3" x14ac:dyDescent="0.25">
      <c r="A2596" t="s">
        <v>6079</v>
      </c>
      <c r="C2596" t="s">
        <v>7132</v>
      </c>
    </row>
    <row r="2597" spans="1:3" x14ac:dyDescent="0.25">
      <c r="A2597" t="s">
        <v>6079</v>
      </c>
      <c r="C2597" t="s">
        <v>7133</v>
      </c>
    </row>
    <row r="2598" spans="1:3" x14ac:dyDescent="0.25">
      <c r="A2598" t="s">
        <v>6079</v>
      </c>
      <c r="C2598" t="s">
        <v>7134</v>
      </c>
    </row>
    <row r="2599" spans="1:3" x14ac:dyDescent="0.25">
      <c r="A2599" t="s">
        <v>6079</v>
      </c>
      <c r="C2599" t="s">
        <v>7135</v>
      </c>
    </row>
    <row r="2600" spans="1:3" x14ac:dyDescent="0.25">
      <c r="A2600" t="s">
        <v>6079</v>
      </c>
      <c r="C2600" t="s">
        <v>7136</v>
      </c>
    </row>
    <row r="2601" spans="1:3" x14ac:dyDescent="0.25">
      <c r="A2601" t="s">
        <v>6079</v>
      </c>
      <c r="C2601" t="s">
        <v>7137</v>
      </c>
    </row>
    <row r="2602" spans="1:3" x14ac:dyDescent="0.25">
      <c r="A2602" t="s">
        <v>6079</v>
      </c>
      <c r="C2602" t="s">
        <v>7138</v>
      </c>
    </row>
    <row r="2603" spans="1:3" x14ac:dyDescent="0.25">
      <c r="A2603" t="s">
        <v>6079</v>
      </c>
      <c r="C2603" t="s">
        <v>7139</v>
      </c>
    </row>
    <row r="2604" spans="1:3" x14ac:dyDescent="0.25">
      <c r="A2604" t="s">
        <v>6079</v>
      </c>
      <c r="C2604" t="s">
        <v>7140</v>
      </c>
    </row>
    <row r="2605" spans="1:3" x14ac:dyDescent="0.25">
      <c r="A2605" t="s">
        <v>6079</v>
      </c>
      <c r="C2605" t="s">
        <v>7141</v>
      </c>
    </row>
    <row r="2606" spans="1:3" x14ac:dyDescent="0.25">
      <c r="A2606" t="s">
        <v>6079</v>
      </c>
      <c r="C2606" t="s">
        <v>7142</v>
      </c>
    </row>
    <row r="2607" spans="1:3" x14ac:dyDescent="0.25">
      <c r="A2607" t="s">
        <v>6079</v>
      </c>
      <c r="C2607" t="s">
        <v>7143</v>
      </c>
    </row>
    <row r="2608" spans="1:3" x14ac:dyDescent="0.25">
      <c r="A2608" t="s">
        <v>6079</v>
      </c>
      <c r="C2608" t="s">
        <v>7144</v>
      </c>
    </row>
    <row r="2609" spans="1:3" x14ac:dyDescent="0.25">
      <c r="A2609" t="s">
        <v>6079</v>
      </c>
      <c r="C2609" t="s">
        <v>7145</v>
      </c>
    </row>
    <row r="2610" spans="1:3" x14ac:dyDescent="0.25">
      <c r="A2610" t="s">
        <v>6079</v>
      </c>
      <c r="C2610" t="s">
        <v>7146</v>
      </c>
    </row>
    <row r="2611" spans="1:3" x14ac:dyDescent="0.25">
      <c r="A2611" t="s">
        <v>6079</v>
      </c>
      <c r="C2611" t="s">
        <v>7147</v>
      </c>
    </row>
    <row r="2612" spans="1:3" x14ac:dyDescent="0.25">
      <c r="A2612" t="s">
        <v>6079</v>
      </c>
      <c r="C2612" t="s">
        <v>7148</v>
      </c>
    </row>
    <row r="2613" spans="1:3" x14ac:dyDescent="0.25">
      <c r="A2613" t="s">
        <v>6079</v>
      </c>
      <c r="C2613" t="s">
        <v>7149</v>
      </c>
    </row>
    <row r="2614" spans="1:3" x14ac:dyDescent="0.25">
      <c r="A2614" t="s">
        <v>6079</v>
      </c>
      <c r="C2614" t="s">
        <v>7150</v>
      </c>
    </row>
    <row r="2615" spans="1:3" x14ac:dyDescent="0.25">
      <c r="A2615" t="s">
        <v>6079</v>
      </c>
      <c r="C2615" t="s">
        <v>7151</v>
      </c>
    </row>
    <row r="2616" spans="1:3" x14ac:dyDescent="0.25">
      <c r="A2616" t="s">
        <v>6079</v>
      </c>
      <c r="C2616" t="s">
        <v>7152</v>
      </c>
    </row>
    <row r="2617" spans="1:3" x14ac:dyDescent="0.25">
      <c r="A2617" t="s">
        <v>6079</v>
      </c>
      <c r="C2617" t="s">
        <v>7153</v>
      </c>
    </row>
    <row r="2618" spans="1:3" x14ac:dyDescent="0.25">
      <c r="A2618" t="s">
        <v>6079</v>
      </c>
      <c r="C2618" t="s">
        <v>1101</v>
      </c>
    </row>
    <row r="2619" spans="1:3" x14ac:dyDescent="0.25">
      <c r="A2619" t="s">
        <v>6079</v>
      </c>
      <c r="C2619" t="s">
        <v>7154</v>
      </c>
    </row>
    <row r="2620" spans="1:3" x14ac:dyDescent="0.25">
      <c r="A2620" t="s">
        <v>6079</v>
      </c>
      <c r="C2620" t="s">
        <v>7155</v>
      </c>
    </row>
    <row r="2621" spans="1:3" x14ac:dyDescent="0.25">
      <c r="A2621" t="s">
        <v>6079</v>
      </c>
      <c r="C2621" t="s">
        <v>7156</v>
      </c>
    </row>
    <row r="2622" spans="1:3" x14ac:dyDescent="0.25">
      <c r="A2622" t="s">
        <v>6079</v>
      </c>
      <c r="C2622" t="s">
        <v>7157</v>
      </c>
    </row>
    <row r="2623" spans="1:3" x14ac:dyDescent="0.25">
      <c r="A2623" t="s">
        <v>6079</v>
      </c>
      <c r="C2623" t="s">
        <v>7158</v>
      </c>
    </row>
    <row r="2624" spans="1:3" x14ac:dyDescent="0.25">
      <c r="A2624" t="s">
        <v>6079</v>
      </c>
      <c r="C2624" t="s">
        <v>7159</v>
      </c>
    </row>
    <row r="2625" spans="1:3" x14ac:dyDescent="0.25">
      <c r="A2625" t="s">
        <v>6079</v>
      </c>
      <c r="C2625" t="s">
        <v>7160</v>
      </c>
    </row>
    <row r="2626" spans="1:3" x14ac:dyDescent="0.25">
      <c r="A2626" t="s">
        <v>6079</v>
      </c>
      <c r="C2626" t="s">
        <v>7161</v>
      </c>
    </row>
    <row r="2627" spans="1:3" x14ac:dyDescent="0.25">
      <c r="A2627" t="s">
        <v>6079</v>
      </c>
      <c r="C2627" t="s">
        <v>7162</v>
      </c>
    </row>
    <row r="2628" spans="1:3" x14ac:dyDescent="0.25">
      <c r="A2628" t="s">
        <v>6079</v>
      </c>
      <c r="C2628" t="s">
        <v>7163</v>
      </c>
    </row>
    <row r="2629" spans="1:3" x14ac:dyDescent="0.25">
      <c r="A2629" t="s">
        <v>6079</v>
      </c>
      <c r="C2629" t="s">
        <v>7164</v>
      </c>
    </row>
    <row r="2630" spans="1:3" x14ac:dyDescent="0.25">
      <c r="A2630" t="s">
        <v>6079</v>
      </c>
      <c r="C2630" t="s">
        <v>7165</v>
      </c>
    </row>
    <row r="2631" spans="1:3" x14ac:dyDescent="0.25">
      <c r="A2631" t="s">
        <v>6079</v>
      </c>
      <c r="C2631" t="s">
        <v>7166</v>
      </c>
    </row>
    <row r="2632" spans="1:3" x14ac:dyDescent="0.25">
      <c r="A2632" t="s">
        <v>6079</v>
      </c>
      <c r="C2632" t="s">
        <v>7167</v>
      </c>
    </row>
    <row r="2633" spans="1:3" x14ac:dyDescent="0.25">
      <c r="A2633" t="s">
        <v>6079</v>
      </c>
      <c r="C2633" t="s">
        <v>7168</v>
      </c>
    </row>
    <row r="2634" spans="1:3" x14ac:dyDescent="0.25">
      <c r="A2634" t="s">
        <v>6079</v>
      </c>
      <c r="C2634" t="s">
        <v>7169</v>
      </c>
    </row>
    <row r="2635" spans="1:3" x14ac:dyDescent="0.25">
      <c r="A2635" t="s">
        <v>6079</v>
      </c>
      <c r="C2635" t="s">
        <v>7170</v>
      </c>
    </row>
    <row r="2636" spans="1:3" x14ac:dyDescent="0.25">
      <c r="A2636" t="s">
        <v>6079</v>
      </c>
      <c r="C2636" t="s">
        <v>7171</v>
      </c>
    </row>
    <row r="2637" spans="1:3" x14ac:dyDescent="0.25">
      <c r="A2637" t="s">
        <v>6079</v>
      </c>
      <c r="C2637" t="s">
        <v>7172</v>
      </c>
    </row>
    <row r="2638" spans="1:3" x14ac:dyDescent="0.25">
      <c r="A2638" t="s">
        <v>6079</v>
      </c>
      <c r="C2638" t="s">
        <v>7173</v>
      </c>
    </row>
    <row r="2639" spans="1:3" x14ac:dyDescent="0.25">
      <c r="A2639" t="s">
        <v>6079</v>
      </c>
      <c r="C2639" t="s">
        <v>7174</v>
      </c>
    </row>
    <row r="2640" spans="1:3" x14ac:dyDescent="0.25">
      <c r="A2640" t="s">
        <v>6079</v>
      </c>
      <c r="C2640" t="s">
        <v>7175</v>
      </c>
    </row>
    <row r="2641" spans="1:3" x14ac:dyDescent="0.25">
      <c r="A2641" t="s">
        <v>6079</v>
      </c>
      <c r="C2641" t="s">
        <v>7176</v>
      </c>
    </row>
    <row r="2642" spans="1:3" x14ac:dyDescent="0.25">
      <c r="A2642" t="s">
        <v>6079</v>
      </c>
      <c r="C2642" t="s">
        <v>7177</v>
      </c>
    </row>
    <row r="2643" spans="1:3" x14ac:dyDescent="0.25">
      <c r="A2643" t="s">
        <v>6079</v>
      </c>
      <c r="C2643" t="s">
        <v>7178</v>
      </c>
    </row>
    <row r="2644" spans="1:3" x14ac:dyDescent="0.25">
      <c r="A2644" t="s">
        <v>6079</v>
      </c>
      <c r="C2644" t="s">
        <v>7179</v>
      </c>
    </row>
    <row r="2645" spans="1:3" x14ac:dyDescent="0.25">
      <c r="A2645" t="s">
        <v>6079</v>
      </c>
      <c r="C2645" t="s">
        <v>1812</v>
      </c>
    </row>
    <row r="2646" spans="1:3" x14ac:dyDescent="0.25">
      <c r="A2646" t="s">
        <v>6079</v>
      </c>
      <c r="C2646" t="s">
        <v>7180</v>
      </c>
    </row>
    <row r="2647" spans="1:3" x14ac:dyDescent="0.25">
      <c r="A2647" t="s">
        <v>6079</v>
      </c>
      <c r="C2647" t="s">
        <v>7181</v>
      </c>
    </row>
    <row r="2648" spans="1:3" x14ac:dyDescent="0.25">
      <c r="A2648" t="s">
        <v>6079</v>
      </c>
      <c r="C2648" t="s">
        <v>7182</v>
      </c>
    </row>
    <row r="2649" spans="1:3" x14ac:dyDescent="0.25">
      <c r="A2649" t="s">
        <v>6079</v>
      </c>
      <c r="C2649" t="s">
        <v>7183</v>
      </c>
    </row>
    <row r="2650" spans="1:3" x14ac:dyDescent="0.25">
      <c r="A2650" t="s">
        <v>6079</v>
      </c>
      <c r="C2650" t="s">
        <v>7184</v>
      </c>
    </row>
    <row r="2651" spans="1:3" x14ac:dyDescent="0.25">
      <c r="A2651" t="s">
        <v>6079</v>
      </c>
      <c r="C2651" t="s">
        <v>7185</v>
      </c>
    </row>
    <row r="2652" spans="1:3" x14ac:dyDescent="0.25">
      <c r="A2652" t="s">
        <v>6079</v>
      </c>
      <c r="C2652" t="s">
        <v>7186</v>
      </c>
    </row>
    <row r="2653" spans="1:3" x14ac:dyDescent="0.25">
      <c r="A2653" t="s">
        <v>6079</v>
      </c>
      <c r="C2653" t="s">
        <v>7187</v>
      </c>
    </row>
    <row r="2654" spans="1:3" x14ac:dyDescent="0.25">
      <c r="A2654" t="s">
        <v>6079</v>
      </c>
      <c r="C2654" t="s">
        <v>7188</v>
      </c>
    </row>
    <row r="2655" spans="1:3" x14ac:dyDescent="0.25">
      <c r="A2655" t="s">
        <v>6079</v>
      </c>
      <c r="C2655" t="s">
        <v>7189</v>
      </c>
    </row>
    <row r="2656" spans="1:3" x14ac:dyDescent="0.25">
      <c r="A2656" t="s">
        <v>6079</v>
      </c>
      <c r="C2656" t="s">
        <v>7190</v>
      </c>
    </row>
    <row r="2657" spans="1:3" x14ac:dyDescent="0.25">
      <c r="A2657" t="s">
        <v>6079</v>
      </c>
      <c r="C2657" t="s">
        <v>7191</v>
      </c>
    </row>
    <row r="2658" spans="1:3" x14ac:dyDescent="0.25">
      <c r="A2658" t="s">
        <v>6079</v>
      </c>
      <c r="C2658" t="s">
        <v>7192</v>
      </c>
    </row>
    <row r="2659" spans="1:3" x14ac:dyDescent="0.25">
      <c r="A2659" t="s">
        <v>6079</v>
      </c>
      <c r="C2659" t="s">
        <v>7193</v>
      </c>
    </row>
    <row r="2660" spans="1:3" x14ac:dyDescent="0.25">
      <c r="A2660" t="s">
        <v>6079</v>
      </c>
      <c r="C2660" t="s">
        <v>7194</v>
      </c>
    </row>
    <row r="2661" spans="1:3" x14ac:dyDescent="0.25">
      <c r="A2661" t="s">
        <v>6079</v>
      </c>
      <c r="C2661" t="s">
        <v>7195</v>
      </c>
    </row>
    <row r="2662" spans="1:3" x14ac:dyDescent="0.25">
      <c r="A2662" t="s">
        <v>6079</v>
      </c>
      <c r="C2662" t="s">
        <v>7196</v>
      </c>
    </row>
    <row r="2663" spans="1:3" x14ac:dyDescent="0.25">
      <c r="A2663" t="s">
        <v>6079</v>
      </c>
      <c r="C2663" t="s">
        <v>7197</v>
      </c>
    </row>
    <row r="2664" spans="1:3" x14ac:dyDescent="0.25">
      <c r="A2664" t="s">
        <v>6079</v>
      </c>
      <c r="C2664" t="s">
        <v>7198</v>
      </c>
    </row>
    <row r="2665" spans="1:3" x14ac:dyDescent="0.25">
      <c r="A2665" t="s">
        <v>6079</v>
      </c>
      <c r="C2665" t="s">
        <v>7199</v>
      </c>
    </row>
    <row r="2666" spans="1:3" x14ac:dyDescent="0.25">
      <c r="A2666" t="s">
        <v>6079</v>
      </c>
      <c r="C2666" t="s">
        <v>7200</v>
      </c>
    </row>
    <row r="2667" spans="1:3" x14ac:dyDescent="0.25">
      <c r="A2667" t="s">
        <v>6079</v>
      </c>
      <c r="C2667" t="s">
        <v>7201</v>
      </c>
    </row>
    <row r="2668" spans="1:3" x14ac:dyDescent="0.25">
      <c r="A2668" t="s">
        <v>6079</v>
      </c>
      <c r="C2668" t="s">
        <v>7202</v>
      </c>
    </row>
    <row r="2669" spans="1:3" x14ac:dyDescent="0.25">
      <c r="A2669" t="s">
        <v>6079</v>
      </c>
      <c r="C2669" t="s">
        <v>7203</v>
      </c>
    </row>
    <row r="2670" spans="1:3" x14ac:dyDescent="0.25">
      <c r="A2670" t="s">
        <v>6079</v>
      </c>
      <c r="C2670" t="s">
        <v>7204</v>
      </c>
    </row>
    <row r="2671" spans="1:3" x14ac:dyDescent="0.25">
      <c r="A2671" t="s">
        <v>6079</v>
      </c>
      <c r="C2671" t="s">
        <v>7205</v>
      </c>
    </row>
    <row r="2672" spans="1:3" x14ac:dyDescent="0.25">
      <c r="A2672" t="s">
        <v>6079</v>
      </c>
      <c r="C2672" t="s">
        <v>7206</v>
      </c>
    </row>
    <row r="2673" spans="1:3" x14ac:dyDescent="0.25">
      <c r="A2673" t="s">
        <v>6079</v>
      </c>
      <c r="C2673" t="s">
        <v>7207</v>
      </c>
    </row>
    <row r="2674" spans="1:3" x14ac:dyDescent="0.25">
      <c r="A2674" t="s">
        <v>6079</v>
      </c>
      <c r="C2674" t="s">
        <v>7208</v>
      </c>
    </row>
    <row r="2675" spans="1:3" x14ac:dyDescent="0.25">
      <c r="A2675" t="s">
        <v>6079</v>
      </c>
      <c r="C2675" t="s">
        <v>7209</v>
      </c>
    </row>
    <row r="2676" spans="1:3" x14ac:dyDescent="0.25">
      <c r="A2676" t="s">
        <v>6079</v>
      </c>
      <c r="C2676" t="s">
        <v>7210</v>
      </c>
    </row>
    <row r="2677" spans="1:3" x14ac:dyDescent="0.25">
      <c r="A2677" t="s">
        <v>6079</v>
      </c>
      <c r="C2677" t="s">
        <v>7211</v>
      </c>
    </row>
    <row r="2678" spans="1:3" x14ac:dyDescent="0.25">
      <c r="A2678" t="s">
        <v>6079</v>
      </c>
      <c r="C2678" t="s">
        <v>7212</v>
      </c>
    </row>
    <row r="2679" spans="1:3" x14ac:dyDescent="0.25">
      <c r="A2679" t="s">
        <v>6079</v>
      </c>
      <c r="C2679" t="s">
        <v>7213</v>
      </c>
    </row>
    <row r="2680" spans="1:3" x14ac:dyDescent="0.25">
      <c r="A2680" t="s">
        <v>6079</v>
      </c>
      <c r="C2680" t="s">
        <v>7214</v>
      </c>
    </row>
    <row r="2681" spans="1:3" x14ac:dyDescent="0.25">
      <c r="A2681" t="s">
        <v>6079</v>
      </c>
      <c r="C2681" t="s">
        <v>7215</v>
      </c>
    </row>
    <row r="2682" spans="1:3" x14ac:dyDescent="0.25">
      <c r="A2682" t="s">
        <v>6079</v>
      </c>
      <c r="C2682" t="s">
        <v>7216</v>
      </c>
    </row>
    <row r="2683" spans="1:3" x14ac:dyDescent="0.25">
      <c r="A2683" t="s">
        <v>6079</v>
      </c>
      <c r="C2683" t="s">
        <v>7217</v>
      </c>
    </row>
    <row r="2684" spans="1:3" x14ac:dyDescent="0.25">
      <c r="A2684" t="s">
        <v>6079</v>
      </c>
      <c r="C2684" t="s">
        <v>7218</v>
      </c>
    </row>
    <row r="2685" spans="1:3" x14ac:dyDescent="0.25">
      <c r="A2685" t="s">
        <v>6079</v>
      </c>
      <c r="C2685" t="s">
        <v>7219</v>
      </c>
    </row>
    <row r="2686" spans="1:3" x14ac:dyDescent="0.25">
      <c r="A2686" t="s">
        <v>6079</v>
      </c>
      <c r="C2686" t="s">
        <v>7220</v>
      </c>
    </row>
    <row r="2687" spans="1:3" x14ac:dyDescent="0.25">
      <c r="A2687" t="s">
        <v>6079</v>
      </c>
      <c r="C2687" t="s">
        <v>7221</v>
      </c>
    </row>
    <row r="2688" spans="1:3" x14ac:dyDescent="0.25">
      <c r="A2688" t="s">
        <v>6079</v>
      </c>
      <c r="C2688" t="s">
        <v>7222</v>
      </c>
    </row>
    <row r="2689" spans="1:3" x14ac:dyDescent="0.25">
      <c r="A2689" t="s">
        <v>6079</v>
      </c>
      <c r="C2689" t="s">
        <v>7223</v>
      </c>
    </row>
    <row r="2690" spans="1:3" x14ac:dyDescent="0.25">
      <c r="A2690" t="s">
        <v>6079</v>
      </c>
      <c r="C2690" t="s">
        <v>7224</v>
      </c>
    </row>
    <row r="2691" spans="1:3" x14ac:dyDescent="0.25">
      <c r="A2691" t="s">
        <v>6079</v>
      </c>
      <c r="C2691" t="s">
        <v>7225</v>
      </c>
    </row>
    <row r="2692" spans="1:3" x14ac:dyDescent="0.25">
      <c r="A2692" t="s">
        <v>6079</v>
      </c>
      <c r="C2692" t="s">
        <v>7226</v>
      </c>
    </row>
    <row r="2693" spans="1:3" x14ac:dyDescent="0.25">
      <c r="A2693" t="s">
        <v>6079</v>
      </c>
      <c r="C2693" t="s">
        <v>7227</v>
      </c>
    </row>
    <row r="2694" spans="1:3" x14ac:dyDescent="0.25">
      <c r="A2694" t="s">
        <v>6079</v>
      </c>
      <c r="C2694" t="s">
        <v>7228</v>
      </c>
    </row>
    <row r="2695" spans="1:3" x14ac:dyDescent="0.25">
      <c r="A2695" t="s">
        <v>6079</v>
      </c>
      <c r="C2695" t="s">
        <v>7229</v>
      </c>
    </row>
    <row r="2696" spans="1:3" x14ac:dyDescent="0.25">
      <c r="A2696" t="s">
        <v>6079</v>
      </c>
      <c r="C2696" t="s">
        <v>7230</v>
      </c>
    </row>
    <row r="2697" spans="1:3" x14ac:dyDescent="0.25">
      <c r="A2697" t="s">
        <v>6079</v>
      </c>
      <c r="C2697" t="s">
        <v>7231</v>
      </c>
    </row>
    <row r="2698" spans="1:3" x14ac:dyDescent="0.25">
      <c r="A2698" t="s">
        <v>6079</v>
      </c>
      <c r="C2698" t="s">
        <v>7232</v>
      </c>
    </row>
    <row r="2699" spans="1:3" x14ac:dyDescent="0.25">
      <c r="A2699" t="s">
        <v>6079</v>
      </c>
      <c r="C2699" t="s">
        <v>7233</v>
      </c>
    </row>
    <row r="2700" spans="1:3" x14ac:dyDescent="0.25">
      <c r="A2700" t="s">
        <v>6079</v>
      </c>
      <c r="C2700" t="s">
        <v>7234</v>
      </c>
    </row>
    <row r="2701" spans="1:3" x14ac:dyDescent="0.25">
      <c r="A2701" t="s">
        <v>6079</v>
      </c>
      <c r="C2701" t="s">
        <v>7235</v>
      </c>
    </row>
    <row r="2702" spans="1:3" x14ac:dyDescent="0.25">
      <c r="A2702" t="s">
        <v>6079</v>
      </c>
      <c r="C2702" t="s">
        <v>7236</v>
      </c>
    </row>
    <row r="2703" spans="1:3" x14ac:dyDescent="0.25">
      <c r="A2703" t="s">
        <v>6079</v>
      </c>
      <c r="C2703" t="s">
        <v>7237</v>
      </c>
    </row>
    <row r="2704" spans="1:3" x14ac:dyDescent="0.25">
      <c r="A2704" t="s">
        <v>6079</v>
      </c>
      <c r="C2704" t="s">
        <v>7238</v>
      </c>
    </row>
    <row r="2705" spans="1:3" x14ac:dyDescent="0.25">
      <c r="A2705" t="s">
        <v>6079</v>
      </c>
      <c r="C2705" t="s">
        <v>7239</v>
      </c>
    </row>
    <row r="2706" spans="1:3" x14ac:dyDescent="0.25">
      <c r="A2706" t="s">
        <v>6079</v>
      </c>
      <c r="C2706" t="s">
        <v>7240</v>
      </c>
    </row>
    <row r="2707" spans="1:3" x14ac:dyDescent="0.25">
      <c r="A2707" t="s">
        <v>6079</v>
      </c>
      <c r="C2707" t="s">
        <v>7241</v>
      </c>
    </row>
    <row r="2708" spans="1:3" x14ac:dyDescent="0.25">
      <c r="A2708" t="s">
        <v>6079</v>
      </c>
      <c r="C2708" t="s">
        <v>7242</v>
      </c>
    </row>
    <row r="2709" spans="1:3" x14ac:dyDescent="0.25">
      <c r="A2709" t="s">
        <v>6079</v>
      </c>
      <c r="C2709" t="s">
        <v>7243</v>
      </c>
    </row>
    <row r="2710" spans="1:3" x14ac:dyDescent="0.25">
      <c r="A2710" t="s">
        <v>6079</v>
      </c>
      <c r="C2710" t="s">
        <v>7244</v>
      </c>
    </row>
    <row r="2711" spans="1:3" x14ac:dyDescent="0.25">
      <c r="A2711" t="s">
        <v>6079</v>
      </c>
      <c r="C2711" t="s">
        <v>7245</v>
      </c>
    </row>
    <row r="2712" spans="1:3" x14ac:dyDescent="0.25">
      <c r="A2712" t="s">
        <v>6079</v>
      </c>
      <c r="C2712" t="s">
        <v>7246</v>
      </c>
    </row>
    <row r="2713" spans="1:3" x14ac:dyDescent="0.25">
      <c r="A2713" t="s">
        <v>6079</v>
      </c>
      <c r="C2713" t="s">
        <v>7247</v>
      </c>
    </row>
    <row r="2714" spans="1:3" x14ac:dyDescent="0.25">
      <c r="A2714" t="s">
        <v>6079</v>
      </c>
      <c r="C2714" t="s">
        <v>7248</v>
      </c>
    </row>
    <row r="2715" spans="1:3" x14ac:dyDescent="0.25">
      <c r="A2715" t="s">
        <v>6079</v>
      </c>
      <c r="C2715" t="s">
        <v>7249</v>
      </c>
    </row>
    <row r="2716" spans="1:3" x14ac:dyDescent="0.25">
      <c r="A2716" t="s">
        <v>6079</v>
      </c>
      <c r="C2716" t="s">
        <v>7250</v>
      </c>
    </row>
    <row r="2717" spans="1:3" x14ac:dyDescent="0.25">
      <c r="A2717" t="s">
        <v>6079</v>
      </c>
      <c r="C2717" t="s">
        <v>7251</v>
      </c>
    </row>
    <row r="2718" spans="1:3" x14ac:dyDescent="0.25">
      <c r="A2718" t="s">
        <v>6079</v>
      </c>
      <c r="C2718" t="s">
        <v>7252</v>
      </c>
    </row>
    <row r="2719" spans="1:3" x14ac:dyDescent="0.25">
      <c r="A2719" t="s">
        <v>6079</v>
      </c>
      <c r="C2719" t="s">
        <v>7253</v>
      </c>
    </row>
    <row r="2720" spans="1:3" x14ac:dyDescent="0.25">
      <c r="A2720" t="s">
        <v>6079</v>
      </c>
      <c r="C2720" t="s">
        <v>7254</v>
      </c>
    </row>
    <row r="2721" spans="1:3" x14ac:dyDescent="0.25">
      <c r="A2721" t="s">
        <v>6079</v>
      </c>
      <c r="C2721" t="s">
        <v>7255</v>
      </c>
    </row>
    <row r="2722" spans="1:3" x14ac:dyDescent="0.25">
      <c r="A2722" t="s">
        <v>6079</v>
      </c>
      <c r="C2722" t="s">
        <v>7256</v>
      </c>
    </row>
    <row r="2723" spans="1:3" x14ac:dyDescent="0.25">
      <c r="A2723" t="s">
        <v>6079</v>
      </c>
      <c r="C2723" t="s">
        <v>7257</v>
      </c>
    </row>
    <row r="2724" spans="1:3" x14ac:dyDescent="0.25">
      <c r="A2724" t="s">
        <v>6079</v>
      </c>
      <c r="C2724" t="s">
        <v>7258</v>
      </c>
    </row>
    <row r="2725" spans="1:3" x14ac:dyDescent="0.25">
      <c r="A2725" t="s">
        <v>6079</v>
      </c>
      <c r="C2725" t="s">
        <v>7259</v>
      </c>
    </row>
    <row r="2726" spans="1:3" x14ac:dyDescent="0.25">
      <c r="A2726" t="s">
        <v>6079</v>
      </c>
      <c r="C2726" t="s">
        <v>7260</v>
      </c>
    </row>
    <row r="2727" spans="1:3" x14ac:dyDescent="0.25">
      <c r="A2727" t="s">
        <v>6079</v>
      </c>
      <c r="C2727" t="s">
        <v>7261</v>
      </c>
    </row>
    <row r="2728" spans="1:3" x14ac:dyDescent="0.25">
      <c r="A2728" t="s">
        <v>6079</v>
      </c>
      <c r="C2728" t="s">
        <v>7262</v>
      </c>
    </row>
    <row r="2729" spans="1:3" x14ac:dyDescent="0.25">
      <c r="A2729" t="s">
        <v>6079</v>
      </c>
      <c r="C2729" t="s">
        <v>7263</v>
      </c>
    </row>
    <row r="2730" spans="1:3" x14ac:dyDescent="0.25">
      <c r="A2730" t="s">
        <v>6079</v>
      </c>
      <c r="C2730" t="s">
        <v>7264</v>
      </c>
    </row>
    <row r="2731" spans="1:3" x14ac:dyDescent="0.25">
      <c r="A2731" t="s">
        <v>6079</v>
      </c>
      <c r="C2731" t="s">
        <v>7265</v>
      </c>
    </row>
    <row r="2732" spans="1:3" x14ac:dyDescent="0.25">
      <c r="A2732" t="s">
        <v>6079</v>
      </c>
      <c r="C2732" t="s">
        <v>7266</v>
      </c>
    </row>
    <row r="2733" spans="1:3" x14ac:dyDescent="0.25">
      <c r="A2733" t="s">
        <v>6079</v>
      </c>
      <c r="C2733" t="s">
        <v>7267</v>
      </c>
    </row>
    <row r="2734" spans="1:3" x14ac:dyDescent="0.25">
      <c r="A2734" t="s">
        <v>6079</v>
      </c>
      <c r="C2734" t="s">
        <v>7268</v>
      </c>
    </row>
    <row r="2735" spans="1:3" x14ac:dyDescent="0.25">
      <c r="A2735" t="s">
        <v>6079</v>
      </c>
      <c r="C2735" t="s">
        <v>7269</v>
      </c>
    </row>
    <row r="2736" spans="1:3" x14ac:dyDescent="0.25">
      <c r="A2736" t="s">
        <v>6079</v>
      </c>
      <c r="C2736" t="s">
        <v>7270</v>
      </c>
    </row>
    <row r="2737" spans="1:3" x14ac:dyDescent="0.25">
      <c r="A2737" t="s">
        <v>7271</v>
      </c>
      <c r="B2737">
        <v>856</v>
      </c>
      <c r="C2737" t="s">
        <v>7272</v>
      </c>
    </row>
    <row r="2738" spans="1:3" x14ac:dyDescent="0.25">
      <c r="A2738" t="s">
        <v>7271</v>
      </c>
      <c r="C2738" t="s">
        <v>7273</v>
      </c>
    </row>
    <row r="2739" spans="1:3" x14ac:dyDescent="0.25">
      <c r="A2739" t="s">
        <v>7271</v>
      </c>
      <c r="C2739" t="s">
        <v>7274</v>
      </c>
    </row>
    <row r="2740" spans="1:3" x14ac:dyDescent="0.25">
      <c r="A2740" t="s">
        <v>7271</v>
      </c>
      <c r="C2740" t="s">
        <v>7275</v>
      </c>
    </row>
    <row r="2741" spans="1:3" x14ac:dyDescent="0.25">
      <c r="A2741" t="s">
        <v>7271</v>
      </c>
      <c r="C2741" t="s">
        <v>7276</v>
      </c>
    </row>
    <row r="2742" spans="1:3" x14ac:dyDescent="0.25">
      <c r="A2742" t="s">
        <v>7271</v>
      </c>
      <c r="C2742" t="s">
        <v>7277</v>
      </c>
    </row>
    <row r="2743" spans="1:3" x14ac:dyDescent="0.25">
      <c r="A2743" t="s">
        <v>7271</v>
      </c>
      <c r="C2743" t="s">
        <v>7278</v>
      </c>
    </row>
    <row r="2744" spans="1:3" x14ac:dyDescent="0.25">
      <c r="A2744" t="s">
        <v>7271</v>
      </c>
      <c r="C2744" t="s">
        <v>7279</v>
      </c>
    </row>
    <row r="2745" spans="1:3" x14ac:dyDescent="0.25">
      <c r="A2745" t="s">
        <v>7271</v>
      </c>
      <c r="C2745" t="s">
        <v>7280</v>
      </c>
    </row>
    <row r="2746" spans="1:3" x14ac:dyDescent="0.25">
      <c r="A2746" t="s">
        <v>7271</v>
      </c>
      <c r="C2746" t="s">
        <v>7281</v>
      </c>
    </row>
    <row r="2747" spans="1:3" x14ac:dyDescent="0.25">
      <c r="A2747" t="s">
        <v>7271</v>
      </c>
      <c r="C2747" t="s">
        <v>7282</v>
      </c>
    </row>
    <row r="2748" spans="1:3" x14ac:dyDescent="0.25">
      <c r="A2748" t="s">
        <v>7271</v>
      </c>
      <c r="C2748" t="s">
        <v>7283</v>
      </c>
    </row>
    <row r="2749" spans="1:3" x14ac:dyDescent="0.25">
      <c r="A2749" t="s">
        <v>7271</v>
      </c>
      <c r="C2749" t="s">
        <v>7284</v>
      </c>
    </row>
    <row r="2750" spans="1:3" x14ac:dyDescent="0.25">
      <c r="A2750" t="s">
        <v>7271</v>
      </c>
      <c r="C2750" t="s">
        <v>7285</v>
      </c>
    </row>
    <row r="2751" spans="1:3" x14ac:dyDescent="0.25">
      <c r="A2751" t="s">
        <v>7271</v>
      </c>
      <c r="C2751" t="s">
        <v>7286</v>
      </c>
    </row>
    <row r="2752" spans="1:3" x14ac:dyDescent="0.25">
      <c r="A2752" t="s">
        <v>7271</v>
      </c>
      <c r="C2752" t="s">
        <v>7287</v>
      </c>
    </row>
    <row r="2753" spans="1:3" x14ac:dyDescent="0.25">
      <c r="A2753" t="s">
        <v>7271</v>
      </c>
      <c r="C2753" t="s">
        <v>7288</v>
      </c>
    </row>
    <row r="2754" spans="1:3" x14ac:dyDescent="0.25">
      <c r="A2754" t="s">
        <v>7271</v>
      </c>
      <c r="C2754" t="s">
        <v>7289</v>
      </c>
    </row>
    <row r="2755" spans="1:3" x14ac:dyDescent="0.25">
      <c r="A2755" t="s">
        <v>7271</v>
      </c>
      <c r="C2755" t="s">
        <v>7290</v>
      </c>
    </row>
    <row r="2756" spans="1:3" x14ac:dyDescent="0.25">
      <c r="A2756" t="s">
        <v>7271</v>
      </c>
      <c r="C2756" t="s">
        <v>7291</v>
      </c>
    </row>
    <row r="2757" spans="1:3" x14ac:dyDescent="0.25">
      <c r="A2757" t="s">
        <v>7271</v>
      </c>
      <c r="C2757" t="s">
        <v>7292</v>
      </c>
    </row>
    <row r="2758" spans="1:3" x14ac:dyDescent="0.25">
      <c r="A2758" t="s">
        <v>7271</v>
      </c>
      <c r="C2758" t="s">
        <v>7293</v>
      </c>
    </row>
    <row r="2759" spans="1:3" x14ac:dyDescent="0.25">
      <c r="A2759" t="s">
        <v>7271</v>
      </c>
      <c r="C2759" t="s">
        <v>7294</v>
      </c>
    </row>
    <row r="2760" spans="1:3" x14ac:dyDescent="0.25">
      <c r="A2760" t="s">
        <v>7271</v>
      </c>
      <c r="C2760" t="s">
        <v>7295</v>
      </c>
    </row>
    <row r="2761" spans="1:3" x14ac:dyDescent="0.25">
      <c r="A2761" t="s">
        <v>7271</v>
      </c>
      <c r="C2761" t="s">
        <v>7296</v>
      </c>
    </row>
    <row r="2762" spans="1:3" x14ac:dyDescent="0.25">
      <c r="A2762" t="s">
        <v>7271</v>
      </c>
      <c r="C2762" t="s">
        <v>7297</v>
      </c>
    </row>
    <row r="2763" spans="1:3" x14ac:dyDescent="0.25">
      <c r="A2763" t="s">
        <v>7271</v>
      </c>
      <c r="C2763" t="s">
        <v>7298</v>
      </c>
    </row>
    <row r="2764" spans="1:3" x14ac:dyDescent="0.25">
      <c r="A2764" t="s">
        <v>7271</v>
      </c>
      <c r="C2764" t="s">
        <v>7299</v>
      </c>
    </row>
    <row r="2765" spans="1:3" x14ac:dyDescent="0.25">
      <c r="A2765" t="s">
        <v>7271</v>
      </c>
      <c r="C2765" t="s">
        <v>7300</v>
      </c>
    </row>
    <row r="2766" spans="1:3" x14ac:dyDescent="0.25">
      <c r="A2766" t="s">
        <v>7271</v>
      </c>
      <c r="C2766" t="s">
        <v>7301</v>
      </c>
    </row>
    <row r="2767" spans="1:3" x14ac:dyDescent="0.25">
      <c r="A2767" t="s">
        <v>7271</v>
      </c>
      <c r="C2767" t="s">
        <v>7302</v>
      </c>
    </row>
    <row r="2768" spans="1:3" x14ac:dyDescent="0.25">
      <c r="A2768" t="s">
        <v>7271</v>
      </c>
      <c r="C2768" t="s">
        <v>7303</v>
      </c>
    </row>
    <row r="2769" spans="1:3" x14ac:dyDescent="0.25">
      <c r="A2769" t="s">
        <v>7271</v>
      </c>
      <c r="C2769" t="s">
        <v>7304</v>
      </c>
    </row>
    <row r="2770" spans="1:3" x14ac:dyDescent="0.25">
      <c r="A2770" t="s">
        <v>7271</v>
      </c>
      <c r="C2770" t="s">
        <v>7305</v>
      </c>
    </row>
    <row r="2771" spans="1:3" x14ac:dyDescent="0.25">
      <c r="A2771" t="s">
        <v>7271</v>
      </c>
      <c r="C2771" t="s">
        <v>7306</v>
      </c>
    </row>
    <row r="2772" spans="1:3" x14ac:dyDescent="0.25">
      <c r="A2772" t="s">
        <v>7271</v>
      </c>
      <c r="C2772" t="s">
        <v>7307</v>
      </c>
    </row>
    <row r="2773" spans="1:3" x14ac:dyDescent="0.25">
      <c r="A2773" t="s">
        <v>7271</v>
      </c>
      <c r="C2773" t="s">
        <v>7308</v>
      </c>
    </row>
    <row r="2774" spans="1:3" x14ac:dyDescent="0.25">
      <c r="A2774" t="s">
        <v>7271</v>
      </c>
      <c r="C2774" t="s">
        <v>7309</v>
      </c>
    </row>
    <row r="2775" spans="1:3" x14ac:dyDescent="0.25">
      <c r="A2775" t="s">
        <v>7271</v>
      </c>
      <c r="C2775" t="s">
        <v>7310</v>
      </c>
    </row>
    <row r="2776" spans="1:3" x14ac:dyDescent="0.25">
      <c r="A2776" t="s">
        <v>7271</v>
      </c>
      <c r="C2776" t="s">
        <v>7311</v>
      </c>
    </row>
    <row r="2777" spans="1:3" x14ac:dyDescent="0.25">
      <c r="A2777" t="s">
        <v>7271</v>
      </c>
      <c r="C2777" t="s">
        <v>7312</v>
      </c>
    </row>
    <row r="2778" spans="1:3" x14ac:dyDescent="0.25">
      <c r="A2778" t="s">
        <v>7271</v>
      </c>
      <c r="C2778" t="s">
        <v>7313</v>
      </c>
    </row>
    <row r="2779" spans="1:3" x14ac:dyDescent="0.25">
      <c r="A2779" t="s">
        <v>7271</v>
      </c>
      <c r="C2779" t="s">
        <v>7314</v>
      </c>
    </row>
    <row r="2780" spans="1:3" x14ac:dyDescent="0.25">
      <c r="A2780" t="s">
        <v>7271</v>
      </c>
      <c r="C2780" t="s">
        <v>7315</v>
      </c>
    </row>
    <row r="2781" spans="1:3" x14ac:dyDescent="0.25">
      <c r="A2781" t="s">
        <v>7271</v>
      </c>
      <c r="C2781" t="s">
        <v>7316</v>
      </c>
    </row>
    <row r="2782" spans="1:3" x14ac:dyDescent="0.25">
      <c r="A2782" t="s">
        <v>7271</v>
      </c>
      <c r="C2782" t="s">
        <v>7317</v>
      </c>
    </row>
    <row r="2783" spans="1:3" x14ac:dyDescent="0.25">
      <c r="A2783" t="s">
        <v>7271</v>
      </c>
      <c r="C2783" t="s">
        <v>7318</v>
      </c>
    </row>
    <row r="2784" spans="1:3" x14ac:dyDescent="0.25">
      <c r="A2784" t="s">
        <v>7271</v>
      </c>
      <c r="C2784" t="s">
        <v>7319</v>
      </c>
    </row>
    <row r="2785" spans="1:3" x14ac:dyDescent="0.25">
      <c r="A2785" t="s">
        <v>7271</v>
      </c>
      <c r="C2785" t="s">
        <v>7320</v>
      </c>
    </row>
    <row r="2786" spans="1:3" x14ac:dyDescent="0.25">
      <c r="A2786" t="s">
        <v>7271</v>
      </c>
      <c r="C2786" t="s">
        <v>7321</v>
      </c>
    </row>
    <row r="2787" spans="1:3" x14ac:dyDescent="0.25">
      <c r="A2787" t="s">
        <v>7271</v>
      </c>
      <c r="C2787" t="s">
        <v>7322</v>
      </c>
    </row>
    <row r="2788" spans="1:3" x14ac:dyDescent="0.25">
      <c r="A2788" t="s">
        <v>7271</v>
      </c>
      <c r="C2788" t="s">
        <v>7323</v>
      </c>
    </row>
    <row r="2789" spans="1:3" x14ac:dyDescent="0.25">
      <c r="A2789" t="s">
        <v>7271</v>
      </c>
      <c r="C2789" t="s">
        <v>7324</v>
      </c>
    </row>
    <row r="2790" spans="1:3" x14ac:dyDescent="0.25">
      <c r="A2790" t="s">
        <v>7271</v>
      </c>
      <c r="C2790" t="s">
        <v>7325</v>
      </c>
    </row>
    <row r="2791" spans="1:3" x14ac:dyDescent="0.25">
      <c r="A2791" t="s">
        <v>7271</v>
      </c>
      <c r="C2791" t="s">
        <v>7326</v>
      </c>
    </row>
    <row r="2792" spans="1:3" x14ac:dyDescent="0.25">
      <c r="A2792" t="s">
        <v>7271</v>
      </c>
      <c r="C2792" t="s">
        <v>7327</v>
      </c>
    </row>
    <row r="2793" spans="1:3" x14ac:dyDescent="0.25">
      <c r="A2793" t="s">
        <v>7271</v>
      </c>
      <c r="C2793" t="s">
        <v>7328</v>
      </c>
    </row>
    <row r="2794" spans="1:3" x14ac:dyDescent="0.25">
      <c r="A2794" t="s">
        <v>7271</v>
      </c>
      <c r="C2794" t="s">
        <v>7329</v>
      </c>
    </row>
    <row r="2795" spans="1:3" x14ac:dyDescent="0.25">
      <c r="A2795" t="s">
        <v>7271</v>
      </c>
      <c r="C2795" t="s">
        <v>7330</v>
      </c>
    </row>
    <row r="2796" spans="1:3" x14ac:dyDescent="0.25">
      <c r="A2796" t="s">
        <v>7271</v>
      </c>
      <c r="C2796" t="s">
        <v>7331</v>
      </c>
    </row>
    <row r="2797" spans="1:3" x14ac:dyDescent="0.25">
      <c r="A2797" t="s">
        <v>7271</v>
      </c>
      <c r="C2797" t="s">
        <v>7332</v>
      </c>
    </row>
    <row r="2798" spans="1:3" x14ac:dyDescent="0.25">
      <c r="A2798" t="s">
        <v>7271</v>
      </c>
      <c r="C2798" t="s">
        <v>7333</v>
      </c>
    </row>
    <row r="2799" spans="1:3" x14ac:dyDescent="0.25">
      <c r="A2799" t="s">
        <v>7271</v>
      </c>
      <c r="C2799" t="s">
        <v>7334</v>
      </c>
    </row>
    <row r="2800" spans="1:3" x14ac:dyDescent="0.25">
      <c r="A2800" t="s">
        <v>7271</v>
      </c>
      <c r="C2800" t="s">
        <v>7335</v>
      </c>
    </row>
    <row r="2801" spans="1:3" x14ac:dyDescent="0.25">
      <c r="A2801" t="s">
        <v>7271</v>
      </c>
      <c r="C2801" t="s">
        <v>7336</v>
      </c>
    </row>
    <row r="2802" spans="1:3" x14ac:dyDescent="0.25">
      <c r="A2802" t="s">
        <v>7271</v>
      </c>
      <c r="C2802" t="s">
        <v>7337</v>
      </c>
    </row>
    <row r="2803" spans="1:3" x14ac:dyDescent="0.25">
      <c r="A2803" t="s">
        <v>7271</v>
      </c>
      <c r="C2803" t="s">
        <v>7338</v>
      </c>
    </row>
    <row r="2804" spans="1:3" x14ac:dyDescent="0.25">
      <c r="A2804" t="s">
        <v>7271</v>
      </c>
      <c r="C2804" t="s">
        <v>7339</v>
      </c>
    </row>
    <row r="2805" spans="1:3" x14ac:dyDescent="0.25">
      <c r="A2805" t="s">
        <v>7271</v>
      </c>
      <c r="C2805" t="s">
        <v>7340</v>
      </c>
    </row>
    <row r="2806" spans="1:3" x14ac:dyDescent="0.25">
      <c r="A2806" t="s">
        <v>7271</v>
      </c>
      <c r="C2806" t="s">
        <v>7341</v>
      </c>
    </row>
    <row r="2807" spans="1:3" x14ac:dyDescent="0.25">
      <c r="A2807" t="s">
        <v>7271</v>
      </c>
      <c r="C2807" t="s">
        <v>7342</v>
      </c>
    </row>
    <row r="2808" spans="1:3" x14ac:dyDescent="0.25">
      <c r="A2808" t="s">
        <v>7271</v>
      </c>
      <c r="C2808" t="s">
        <v>7343</v>
      </c>
    </row>
    <row r="2809" spans="1:3" x14ac:dyDescent="0.25">
      <c r="A2809" t="s">
        <v>7271</v>
      </c>
      <c r="C2809" t="s">
        <v>7344</v>
      </c>
    </row>
    <row r="2810" spans="1:3" x14ac:dyDescent="0.25">
      <c r="A2810" t="s">
        <v>7271</v>
      </c>
      <c r="C2810" t="s">
        <v>7345</v>
      </c>
    </row>
    <row r="2811" spans="1:3" x14ac:dyDescent="0.25">
      <c r="A2811" t="s">
        <v>7271</v>
      </c>
      <c r="C2811" t="s">
        <v>7346</v>
      </c>
    </row>
    <row r="2812" spans="1:3" x14ac:dyDescent="0.25">
      <c r="A2812" t="s">
        <v>7271</v>
      </c>
      <c r="C2812" t="s">
        <v>7347</v>
      </c>
    </row>
    <row r="2813" spans="1:3" x14ac:dyDescent="0.25">
      <c r="A2813" t="s">
        <v>7271</v>
      </c>
      <c r="C2813" t="s">
        <v>7348</v>
      </c>
    </row>
    <row r="2814" spans="1:3" x14ac:dyDescent="0.25">
      <c r="A2814" t="s">
        <v>7271</v>
      </c>
      <c r="C2814" t="s">
        <v>7349</v>
      </c>
    </row>
    <row r="2815" spans="1:3" x14ac:dyDescent="0.25">
      <c r="A2815" t="s">
        <v>7271</v>
      </c>
      <c r="C2815" t="s">
        <v>7350</v>
      </c>
    </row>
    <row r="2816" spans="1:3" x14ac:dyDescent="0.25">
      <c r="A2816" t="s">
        <v>7271</v>
      </c>
      <c r="C2816" t="s">
        <v>7351</v>
      </c>
    </row>
    <row r="2817" spans="1:3" x14ac:dyDescent="0.25">
      <c r="A2817" t="s">
        <v>7271</v>
      </c>
      <c r="C2817" t="s">
        <v>7352</v>
      </c>
    </row>
    <row r="2818" spans="1:3" x14ac:dyDescent="0.25">
      <c r="A2818" t="s">
        <v>7271</v>
      </c>
      <c r="C2818" t="s">
        <v>7353</v>
      </c>
    </row>
    <row r="2819" spans="1:3" x14ac:dyDescent="0.25">
      <c r="A2819" t="s">
        <v>7271</v>
      </c>
      <c r="C2819" t="s">
        <v>7354</v>
      </c>
    </row>
    <row r="2820" spans="1:3" x14ac:dyDescent="0.25">
      <c r="A2820" t="s">
        <v>7271</v>
      </c>
      <c r="C2820" t="s">
        <v>7355</v>
      </c>
    </row>
    <row r="2821" spans="1:3" x14ac:dyDescent="0.25">
      <c r="A2821" t="s">
        <v>7271</v>
      </c>
      <c r="C2821" t="s">
        <v>7356</v>
      </c>
    </row>
    <row r="2822" spans="1:3" x14ac:dyDescent="0.25">
      <c r="A2822" t="s">
        <v>7271</v>
      </c>
      <c r="C2822" t="s">
        <v>7357</v>
      </c>
    </row>
    <row r="2823" spans="1:3" x14ac:dyDescent="0.25">
      <c r="A2823" t="s">
        <v>7271</v>
      </c>
      <c r="C2823" t="s">
        <v>7358</v>
      </c>
    </row>
    <row r="2824" spans="1:3" x14ac:dyDescent="0.25">
      <c r="A2824" t="s">
        <v>7271</v>
      </c>
      <c r="C2824" t="s">
        <v>7359</v>
      </c>
    </row>
    <row r="2825" spans="1:3" x14ac:dyDescent="0.25">
      <c r="A2825" t="s">
        <v>7271</v>
      </c>
      <c r="C2825" t="s">
        <v>7360</v>
      </c>
    </row>
    <row r="2826" spans="1:3" x14ac:dyDescent="0.25">
      <c r="A2826" t="s">
        <v>7271</v>
      </c>
      <c r="C2826" t="s">
        <v>7361</v>
      </c>
    </row>
    <row r="2827" spans="1:3" x14ac:dyDescent="0.25">
      <c r="A2827" t="s">
        <v>7271</v>
      </c>
      <c r="C2827" t="s">
        <v>7362</v>
      </c>
    </row>
    <row r="2828" spans="1:3" x14ac:dyDescent="0.25">
      <c r="A2828" t="s">
        <v>7271</v>
      </c>
      <c r="C2828" t="s">
        <v>7363</v>
      </c>
    </row>
    <row r="2829" spans="1:3" x14ac:dyDescent="0.25">
      <c r="A2829" t="s">
        <v>7271</v>
      </c>
      <c r="C2829" t="s">
        <v>7364</v>
      </c>
    </row>
    <row r="2830" spans="1:3" x14ac:dyDescent="0.25">
      <c r="A2830" t="s">
        <v>7271</v>
      </c>
      <c r="C2830" t="s">
        <v>7365</v>
      </c>
    </row>
    <row r="2831" spans="1:3" x14ac:dyDescent="0.25">
      <c r="A2831" t="s">
        <v>7271</v>
      </c>
      <c r="C2831" t="s">
        <v>7366</v>
      </c>
    </row>
    <row r="2832" spans="1:3" x14ac:dyDescent="0.25">
      <c r="A2832" t="s">
        <v>7271</v>
      </c>
      <c r="C2832" t="s">
        <v>7367</v>
      </c>
    </row>
    <row r="2833" spans="1:3" x14ac:dyDescent="0.25">
      <c r="A2833" t="s">
        <v>7271</v>
      </c>
      <c r="C2833" t="s">
        <v>7368</v>
      </c>
    </row>
    <row r="2834" spans="1:3" x14ac:dyDescent="0.25">
      <c r="A2834" t="s">
        <v>7271</v>
      </c>
      <c r="C2834" t="s">
        <v>7369</v>
      </c>
    </row>
    <row r="2835" spans="1:3" x14ac:dyDescent="0.25">
      <c r="A2835" t="s">
        <v>7271</v>
      </c>
      <c r="C2835" t="s">
        <v>7370</v>
      </c>
    </row>
    <row r="2836" spans="1:3" x14ac:dyDescent="0.25">
      <c r="A2836" t="s">
        <v>7271</v>
      </c>
      <c r="C2836" t="s">
        <v>7371</v>
      </c>
    </row>
    <row r="2837" spans="1:3" x14ac:dyDescent="0.25">
      <c r="A2837" t="s">
        <v>7271</v>
      </c>
      <c r="C2837" t="s">
        <v>7372</v>
      </c>
    </row>
    <row r="2838" spans="1:3" x14ac:dyDescent="0.25">
      <c r="A2838" t="s">
        <v>7271</v>
      </c>
      <c r="C2838" t="s">
        <v>7373</v>
      </c>
    </row>
    <row r="2839" spans="1:3" x14ac:dyDescent="0.25">
      <c r="A2839" t="s">
        <v>7271</v>
      </c>
      <c r="C2839" t="s">
        <v>7374</v>
      </c>
    </row>
    <row r="2840" spans="1:3" x14ac:dyDescent="0.25">
      <c r="A2840" t="s">
        <v>7271</v>
      </c>
      <c r="C2840" t="s">
        <v>7375</v>
      </c>
    </row>
    <row r="2841" spans="1:3" x14ac:dyDescent="0.25">
      <c r="A2841" t="s">
        <v>7271</v>
      </c>
      <c r="C2841" t="s">
        <v>7376</v>
      </c>
    </row>
    <row r="2842" spans="1:3" x14ac:dyDescent="0.25">
      <c r="A2842" t="s">
        <v>7271</v>
      </c>
      <c r="C2842" t="s">
        <v>7377</v>
      </c>
    </row>
    <row r="2843" spans="1:3" x14ac:dyDescent="0.25">
      <c r="A2843" t="s">
        <v>7271</v>
      </c>
      <c r="C2843" t="s">
        <v>7378</v>
      </c>
    </row>
    <row r="2844" spans="1:3" x14ac:dyDescent="0.25">
      <c r="A2844" t="s">
        <v>7271</v>
      </c>
      <c r="C2844" t="s">
        <v>7379</v>
      </c>
    </row>
    <row r="2845" spans="1:3" x14ac:dyDescent="0.25">
      <c r="A2845" t="s">
        <v>7271</v>
      </c>
      <c r="C2845" t="s">
        <v>7380</v>
      </c>
    </row>
    <row r="2846" spans="1:3" x14ac:dyDescent="0.25">
      <c r="A2846" t="s">
        <v>7271</v>
      </c>
      <c r="C2846" t="s">
        <v>7381</v>
      </c>
    </row>
    <row r="2847" spans="1:3" x14ac:dyDescent="0.25">
      <c r="A2847" t="s">
        <v>7271</v>
      </c>
      <c r="C2847" t="s">
        <v>7382</v>
      </c>
    </row>
    <row r="2848" spans="1:3" x14ac:dyDescent="0.25">
      <c r="A2848" t="s">
        <v>7271</v>
      </c>
      <c r="C2848" t="s">
        <v>7383</v>
      </c>
    </row>
    <row r="2849" spans="1:3" x14ac:dyDescent="0.25">
      <c r="A2849" t="s">
        <v>7271</v>
      </c>
      <c r="C2849" t="s">
        <v>7384</v>
      </c>
    </row>
    <row r="2850" spans="1:3" x14ac:dyDescent="0.25">
      <c r="A2850" t="s">
        <v>7271</v>
      </c>
      <c r="C2850" t="s">
        <v>7385</v>
      </c>
    </row>
    <row r="2851" spans="1:3" x14ac:dyDescent="0.25">
      <c r="A2851" t="s">
        <v>7271</v>
      </c>
      <c r="C2851" t="s">
        <v>7386</v>
      </c>
    </row>
    <row r="2852" spans="1:3" x14ac:dyDescent="0.25">
      <c r="A2852" t="s">
        <v>7271</v>
      </c>
      <c r="C2852" t="s">
        <v>7387</v>
      </c>
    </row>
    <row r="2853" spans="1:3" x14ac:dyDescent="0.25">
      <c r="A2853" t="s">
        <v>7271</v>
      </c>
      <c r="C2853" t="s">
        <v>7388</v>
      </c>
    </row>
    <row r="2854" spans="1:3" x14ac:dyDescent="0.25">
      <c r="A2854" t="s">
        <v>7271</v>
      </c>
      <c r="C2854" t="s">
        <v>7389</v>
      </c>
    </row>
    <row r="2855" spans="1:3" x14ac:dyDescent="0.25">
      <c r="A2855" t="s">
        <v>7271</v>
      </c>
      <c r="C2855" t="s">
        <v>7390</v>
      </c>
    </row>
    <row r="2856" spans="1:3" x14ac:dyDescent="0.25">
      <c r="A2856" t="s">
        <v>7271</v>
      </c>
      <c r="C2856" t="s">
        <v>7391</v>
      </c>
    </row>
    <row r="2857" spans="1:3" x14ac:dyDescent="0.25">
      <c r="A2857" t="s">
        <v>7271</v>
      </c>
      <c r="C2857" t="s">
        <v>7392</v>
      </c>
    </row>
    <row r="2858" spans="1:3" x14ac:dyDescent="0.25">
      <c r="A2858" t="s">
        <v>7271</v>
      </c>
      <c r="C2858" t="s">
        <v>7393</v>
      </c>
    </row>
    <row r="2859" spans="1:3" x14ac:dyDescent="0.25">
      <c r="A2859" t="s">
        <v>7271</v>
      </c>
      <c r="C2859" t="s">
        <v>7394</v>
      </c>
    </row>
    <row r="2860" spans="1:3" x14ac:dyDescent="0.25">
      <c r="A2860" t="s">
        <v>7271</v>
      </c>
      <c r="C2860" t="s">
        <v>7395</v>
      </c>
    </row>
    <row r="2861" spans="1:3" x14ac:dyDescent="0.25">
      <c r="A2861" t="s">
        <v>7271</v>
      </c>
      <c r="C2861" t="s">
        <v>7396</v>
      </c>
    </row>
    <row r="2862" spans="1:3" x14ac:dyDescent="0.25">
      <c r="A2862" t="s">
        <v>7271</v>
      </c>
      <c r="C2862" t="s">
        <v>7397</v>
      </c>
    </row>
    <row r="2863" spans="1:3" x14ac:dyDescent="0.25">
      <c r="A2863" t="s">
        <v>7271</v>
      </c>
      <c r="C2863" t="s">
        <v>7398</v>
      </c>
    </row>
    <row r="2864" spans="1:3" x14ac:dyDescent="0.25">
      <c r="A2864" t="s">
        <v>7271</v>
      </c>
      <c r="C2864" t="s">
        <v>7399</v>
      </c>
    </row>
    <row r="2865" spans="1:3" x14ac:dyDescent="0.25">
      <c r="A2865" t="s">
        <v>7271</v>
      </c>
      <c r="C2865" t="s">
        <v>7400</v>
      </c>
    </row>
    <row r="2866" spans="1:3" x14ac:dyDescent="0.25">
      <c r="A2866" t="s">
        <v>7271</v>
      </c>
      <c r="C2866" t="s">
        <v>7401</v>
      </c>
    </row>
    <row r="2867" spans="1:3" x14ac:dyDescent="0.25">
      <c r="A2867" t="s">
        <v>7271</v>
      </c>
      <c r="C2867" t="s">
        <v>7402</v>
      </c>
    </row>
    <row r="2868" spans="1:3" x14ac:dyDescent="0.25">
      <c r="A2868" t="s">
        <v>7271</v>
      </c>
      <c r="C2868" t="s">
        <v>7403</v>
      </c>
    </row>
    <row r="2869" spans="1:3" x14ac:dyDescent="0.25">
      <c r="A2869" t="s">
        <v>7271</v>
      </c>
      <c r="C2869" t="s">
        <v>7404</v>
      </c>
    </row>
    <row r="2870" spans="1:3" x14ac:dyDescent="0.25">
      <c r="A2870" t="s">
        <v>7271</v>
      </c>
      <c r="C2870" t="s">
        <v>7405</v>
      </c>
    </row>
    <row r="2871" spans="1:3" x14ac:dyDescent="0.25">
      <c r="A2871" t="s">
        <v>7271</v>
      </c>
      <c r="C2871" t="s">
        <v>7406</v>
      </c>
    </row>
    <row r="2872" spans="1:3" x14ac:dyDescent="0.25">
      <c r="A2872" t="s">
        <v>7271</v>
      </c>
      <c r="C2872" t="s">
        <v>7407</v>
      </c>
    </row>
    <row r="2873" spans="1:3" x14ac:dyDescent="0.25">
      <c r="A2873" t="s">
        <v>7271</v>
      </c>
      <c r="C2873" t="s">
        <v>7408</v>
      </c>
    </row>
    <row r="2874" spans="1:3" x14ac:dyDescent="0.25">
      <c r="A2874" t="s">
        <v>7271</v>
      </c>
      <c r="C2874" t="s">
        <v>7409</v>
      </c>
    </row>
    <row r="2875" spans="1:3" x14ac:dyDescent="0.25">
      <c r="A2875" t="s">
        <v>7271</v>
      </c>
      <c r="C2875" t="s">
        <v>7410</v>
      </c>
    </row>
    <row r="2876" spans="1:3" x14ac:dyDescent="0.25">
      <c r="A2876" t="s">
        <v>7271</v>
      </c>
      <c r="C2876" t="s">
        <v>7411</v>
      </c>
    </row>
    <row r="2877" spans="1:3" x14ac:dyDescent="0.25">
      <c r="A2877" t="s">
        <v>7271</v>
      </c>
      <c r="C2877" t="s">
        <v>7412</v>
      </c>
    </row>
    <row r="2878" spans="1:3" x14ac:dyDescent="0.25">
      <c r="A2878" t="s">
        <v>7271</v>
      </c>
      <c r="C2878" t="s">
        <v>7413</v>
      </c>
    </row>
    <row r="2879" spans="1:3" x14ac:dyDescent="0.25">
      <c r="A2879" t="s">
        <v>7271</v>
      </c>
      <c r="C2879" t="s">
        <v>7414</v>
      </c>
    </row>
    <row r="2880" spans="1:3" x14ac:dyDescent="0.25">
      <c r="A2880" t="s">
        <v>7271</v>
      </c>
      <c r="C2880" t="s">
        <v>7415</v>
      </c>
    </row>
    <row r="2881" spans="1:3" x14ac:dyDescent="0.25">
      <c r="A2881" t="s">
        <v>7271</v>
      </c>
      <c r="C2881" t="s">
        <v>7416</v>
      </c>
    </row>
    <row r="2882" spans="1:3" x14ac:dyDescent="0.25">
      <c r="A2882" t="s">
        <v>7271</v>
      </c>
      <c r="C2882" t="s">
        <v>7417</v>
      </c>
    </row>
    <row r="2883" spans="1:3" x14ac:dyDescent="0.25">
      <c r="A2883" t="s">
        <v>7271</v>
      </c>
      <c r="C2883" t="s">
        <v>7418</v>
      </c>
    </row>
    <row r="2884" spans="1:3" x14ac:dyDescent="0.25">
      <c r="A2884" t="s">
        <v>7271</v>
      </c>
      <c r="C2884" t="s">
        <v>7419</v>
      </c>
    </row>
    <row r="2885" spans="1:3" x14ac:dyDescent="0.25">
      <c r="A2885" t="s">
        <v>7271</v>
      </c>
      <c r="C2885" t="s">
        <v>7420</v>
      </c>
    </row>
    <row r="2886" spans="1:3" x14ac:dyDescent="0.25">
      <c r="A2886" t="s">
        <v>7271</v>
      </c>
      <c r="C2886" t="s">
        <v>7421</v>
      </c>
    </row>
    <row r="2887" spans="1:3" x14ac:dyDescent="0.25">
      <c r="A2887" t="s">
        <v>7271</v>
      </c>
      <c r="C2887" t="s">
        <v>7422</v>
      </c>
    </row>
    <row r="2888" spans="1:3" x14ac:dyDescent="0.25">
      <c r="A2888" t="s">
        <v>7271</v>
      </c>
      <c r="C2888" t="s">
        <v>7423</v>
      </c>
    </row>
    <row r="2889" spans="1:3" x14ac:dyDescent="0.25">
      <c r="A2889" t="s">
        <v>7271</v>
      </c>
      <c r="C2889" t="s">
        <v>7424</v>
      </c>
    </row>
    <row r="2890" spans="1:3" x14ac:dyDescent="0.25">
      <c r="A2890" t="s">
        <v>7271</v>
      </c>
      <c r="C2890" t="s">
        <v>7425</v>
      </c>
    </row>
    <row r="2891" spans="1:3" x14ac:dyDescent="0.25">
      <c r="A2891" t="s">
        <v>7271</v>
      </c>
      <c r="C2891" t="s">
        <v>7426</v>
      </c>
    </row>
    <row r="2892" spans="1:3" x14ac:dyDescent="0.25">
      <c r="A2892" t="s">
        <v>7271</v>
      </c>
      <c r="C2892" t="s">
        <v>7427</v>
      </c>
    </row>
    <row r="2893" spans="1:3" x14ac:dyDescent="0.25">
      <c r="A2893" t="s">
        <v>7271</v>
      </c>
      <c r="C2893" t="s">
        <v>7428</v>
      </c>
    </row>
    <row r="2894" spans="1:3" x14ac:dyDescent="0.25">
      <c r="A2894" t="s">
        <v>7271</v>
      </c>
      <c r="C2894" t="s">
        <v>7429</v>
      </c>
    </row>
    <row r="2895" spans="1:3" x14ac:dyDescent="0.25">
      <c r="A2895" t="s">
        <v>7271</v>
      </c>
      <c r="C2895" t="s">
        <v>7430</v>
      </c>
    </row>
    <row r="2896" spans="1:3" x14ac:dyDescent="0.25">
      <c r="A2896" t="s">
        <v>7271</v>
      </c>
      <c r="C2896" t="s">
        <v>7431</v>
      </c>
    </row>
    <row r="2897" spans="1:3" x14ac:dyDescent="0.25">
      <c r="A2897" t="s">
        <v>7271</v>
      </c>
      <c r="C2897" t="s">
        <v>7432</v>
      </c>
    </row>
    <row r="2898" spans="1:3" x14ac:dyDescent="0.25">
      <c r="A2898" t="s">
        <v>7271</v>
      </c>
      <c r="C2898" t="s">
        <v>7433</v>
      </c>
    </row>
    <row r="2899" spans="1:3" x14ac:dyDescent="0.25">
      <c r="A2899" t="s">
        <v>7271</v>
      </c>
      <c r="C2899" t="s">
        <v>7434</v>
      </c>
    </row>
    <row r="2900" spans="1:3" x14ac:dyDescent="0.25">
      <c r="A2900" t="s">
        <v>7271</v>
      </c>
      <c r="C2900" t="s">
        <v>7435</v>
      </c>
    </row>
    <row r="2901" spans="1:3" x14ac:dyDescent="0.25">
      <c r="A2901" t="s">
        <v>7271</v>
      </c>
      <c r="C2901" t="s">
        <v>7436</v>
      </c>
    </row>
    <row r="2902" spans="1:3" x14ac:dyDescent="0.25">
      <c r="A2902" t="s">
        <v>7271</v>
      </c>
      <c r="C2902" t="s">
        <v>7437</v>
      </c>
    </row>
    <row r="2903" spans="1:3" x14ac:dyDescent="0.25">
      <c r="A2903" t="s">
        <v>7271</v>
      </c>
      <c r="C2903" t="s">
        <v>7438</v>
      </c>
    </row>
    <row r="2904" spans="1:3" x14ac:dyDescent="0.25">
      <c r="A2904" t="s">
        <v>7271</v>
      </c>
      <c r="C2904" t="s">
        <v>7439</v>
      </c>
    </row>
    <row r="2905" spans="1:3" x14ac:dyDescent="0.25">
      <c r="A2905" t="s">
        <v>7271</v>
      </c>
      <c r="C2905" t="s">
        <v>7440</v>
      </c>
    </row>
    <row r="2906" spans="1:3" x14ac:dyDescent="0.25">
      <c r="A2906" t="s">
        <v>7271</v>
      </c>
      <c r="C2906" t="s">
        <v>7441</v>
      </c>
    </row>
    <row r="2907" spans="1:3" x14ac:dyDescent="0.25">
      <c r="A2907" t="s">
        <v>7271</v>
      </c>
      <c r="C2907" t="s">
        <v>7442</v>
      </c>
    </row>
    <row r="2908" spans="1:3" x14ac:dyDescent="0.25">
      <c r="A2908" t="s">
        <v>7271</v>
      </c>
      <c r="C2908" t="s">
        <v>7443</v>
      </c>
    </row>
    <row r="2909" spans="1:3" x14ac:dyDescent="0.25">
      <c r="A2909" t="s">
        <v>7271</v>
      </c>
      <c r="C2909" t="s">
        <v>7444</v>
      </c>
    </row>
    <row r="2910" spans="1:3" x14ac:dyDescent="0.25">
      <c r="A2910" t="s">
        <v>7271</v>
      </c>
      <c r="C2910" t="s">
        <v>7445</v>
      </c>
    </row>
    <row r="2911" spans="1:3" x14ac:dyDescent="0.25">
      <c r="A2911" t="s">
        <v>7271</v>
      </c>
      <c r="C2911" t="s">
        <v>1315</v>
      </c>
    </row>
    <row r="2912" spans="1:3" x14ac:dyDescent="0.25">
      <c r="A2912" t="s">
        <v>7271</v>
      </c>
      <c r="C2912" t="s">
        <v>7446</v>
      </c>
    </row>
    <row r="2913" spans="1:3" x14ac:dyDescent="0.25">
      <c r="A2913" t="s">
        <v>7271</v>
      </c>
      <c r="C2913" t="s">
        <v>7447</v>
      </c>
    </row>
    <row r="2914" spans="1:3" x14ac:dyDescent="0.25">
      <c r="A2914" t="s">
        <v>7271</v>
      </c>
      <c r="C2914" t="s">
        <v>7448</v>
      </c>
    </row>
    <row r="2915" spans="1:3" x14ac:dyDescent="0.25">
      <c r="A2915" t="s">
        <v>7271</v>
      </c>
      <c r="C2915" t="s">
        <v>7449</v>
      </c>
    </row>
    <row r="2916" spans="1:3" x14ac:dyDescent="0.25">
      <c r="A2916" t="s">
        <v>7271</v>
      </c>
      <c r="C2916" t="s">
        <v>7450</v>
      </c>
    </row>
    <row r="2917" spans="1:3" x14ac:dyDescent="0.25">
      <c r="A2917" t="s">
        <v>7271</v>
      </c>
      <c r="C2917" t="s">
        <v>7451</v>
      </c>
    </row>
    <row r="2918" spans="1:3" x14ac:dyDescent="0.25">
      <c r="A2918" t="s">
        <v>7271</v>
      </c>
      <c r="C2918" t="s">
        <v>7452</v>
      </c>
    </row>
    <row r="2919" spans="1:3" x14ac:dyDescent="0.25">
      <c r="A2919" t="s">
        <v>7271</v>
      </c>
      <c r="C2919" t="s">
        <v>7453</v>
      </c>
    </row>
    <row r="2920" spans="1:3" x14ac:dyDescent="0.25">
      <c r="A2920" t="s">
        <v>7271</v>
      </c>
      <c r="C2920" t="s">
        <v>7454</v>
      </c>
    </row>
    <row r="2921" spans="1:3" x14ac:dyDescent="0.25">
      <c r="A2921" t="s">
        <v>7271</v>
      </c>
      <c r="C2921" t="s">
        <v>7455</v>
      </c>
    </row>
    <row r="2922" spans="1:3" x14ac:dyDescent="0.25">
      <c r="A2922" t="s">
        <v>7271</v>
      </c>
      <c r="C2922" t="s">
        <v>7456</v>
      </c>
    </row>
    <row r="2923" spans="1:3" x14ac:dyDescent="0.25">
      <c r="A2923" t="s">
        <v>7271</v>
      </c>
      <c r="C2923" t="s">
        <v>7457</v>
      </c>
    </row>
    <row r="2924" spans="1:3" x14ac:dyDescent="0.25">
      <c r="A2924" t="s">
        <v>7271</v>
      </c>
      <c r="C2924" t="s">
        <v>7458</v>
      </c>
    </row>
    <row r="2925" spans="1:3" x14ac:dyDescent="0.25">
      <c r="A2925" t="s">
        <v>7271</v>
      </c>
      <c r="C2925" t="s">
        <v>7459</v>
      </c>
    </row>
    <row r="2926" spans="1:3" x14ac:dyDescent="0.25">
      <c r="A2926" t="s">
        <v>7271</v>
      </c>
      <c r="C2926" t="s">
        <v>7460</v>
      </c>
    </row>
    <row r="2927" spans="1:3" x14ac:dyDescent="0.25">
      <c r="A2927" t="s">
        <v>7271</v>
      </c>
      <c r="C2927" t="s">
        <v>7461</v>
      </c>
    </row>
    <row r="2928" spans="1:3" x14ac:dyDescent="0.25">
      <c r="A2928" t="s">
        <v>7271</v>
      </c>
      <c r="C2928" t="s">
        <v>7462</v>
      </c>
    </row>
    <row r="2929" spans="1:3" x14ac:dyDescent="0.25">
      <c r="A2929" t="s">
        <v>7271</v>
      </c>
      <c r="C2929" t="s">
        <v>7463</v>
      </c>
    </row>
    <row r="2930" spans="1:3" x14ac:dyDescent="0.25">
      <c r="A2930" t="s">
        <v>7271</v>
      </c>
      <c r="C2930" t="s">
        <v>7464</v>
      </c>
    </row>
    <row r="2931" spans="1:3" x14ac:dyDescent="0.25">
      <c r="A2931" t="s">
        <v>7271</v>
      </c>
      <c r="C2931" t="s">
        <v>7465</v>
      </c>
    </row>
    <row r="2932" spans="1:3" x14ac:dyDescent="0.25">
      <c r="A2932" t="s">
        <v>7271</v>
      </c>
      <c r="C2932" t="s">
        <v>7466</v>
      </c>
    </row>
    <row r="2933" spans="1:3" x14ac:dyDescent="0.25">
      <c r="A2933" t="s">
        <v>7271</v>
      </c>
      <c r="C2933" t="s">
        <v>7467</v>
      </c>
    </row>
    <row r="2934" spans="1:3" x14ac:dyDescent="0.25">
      <c r="A2934" t="s">
        <v>7271</v>
      </c>
      <c r="C2934" t="s">
        <v>7468</v>
      </c>
    </row>
    <row r="2935" spans="1:3" x14ac:dyDescent="0.25">
      <c r="A2935" t="s">
        <v>7271</v>
      </c>
      <c r="C2935" t="s">
        <v>7469</v>
      </c>
    </row>
    <row r="2936" spans="1:3" x14ac:dyDescent="0.25">
      <c r="A2936" t="s">
        <v>7271</v>
      </c>
      <c r="C2936" t="s">
        <v>7470</v>
      </c>
    </row>
    <row r="2937" spans="1:3" x14ac:dyDescent="0.25">
      <c r="A2937" t="s">
        <v>7271</v>
      </c>
      <c r="C2937" t="s">
        <v>7471</v>
      </c>
    </row>
    <row r="2938" spans="1:3" x14ac:dyDescent="0.25">
      <c r="A2938" t="s">
        <v>7271</v>
      </c>
      <c r="C2938" t="s">
        <v>7472</v>
      </c>
    </row>
    <row r="2939" spans="1:3" x14ac:dyDescent="0.25">
      <c r="A2939" t="s">
        <v>7271</v>
      </c>
      <c r="C2939" t="s">
        <v>7473</v>
      </c>
    </row>
    <row r="2940" spans="1:3" x14ac:dyDescent="0.25">
      <c r="A2940" t="s">
        <v>7271</v>
      </c>
      <c r="C2940" t="s">
        <v>7474</v>
      </c>
    </row>
    <row r="2941" spans="1:3" x14ac:dyDescent="0.25">
      <c r="A2941" t="s">
        <v>7271</v>
      </c>
      <c r="C2941" t="s">
        <v>7475</v>
      </c>
    </row>
    <row r="2942" spans="1:3" x14ac:dyDescent="0.25">
      <c r="A2942" t="s">
        <v>7271</v>
      </c>
      <c r="C2942" t="s">
        <v>7476</v>
      </c>
    </row>
    <row r="2943" spans="1:3" x14ac:dyDescent="0.25">
      <c r="A2943" t="s">
        <v>7271</v>
      </c>
      <c r="C2943" t="s">
        <v>7477</v>
      </c>
    </row>
    <row r="2944" spans="1:3" x14ac:dyDescent="0.25">
      <c r="A2944" t="s">
        <v>7271</v>
      </c>
      <c r="C2944" t="s">
        <v>7478</v>
      </c>
    </row>
    <row r="2945" spans="1:3" x14ac:dyDescent="0.25">
      <c r="A2945" t="s">
        <v>7271</v>
      </c>
      <c r="C2945" t="s">
        <v>7479</v>
      </c>
    </row>
    <row r="2946" spans="1:3" x14ac:dyDescent="0.25">
      <c r="A2946" t="s">
        <v>7271</v>
      </c>
      <c r="C2946" t="s">
        <v>7480</v>
      </c>
    </row>
    <row r="2947" spans="1:3" x14ac:dyDescent="0.25">
      <c r="A2947" t="s">
        <v>7271</v>
      </c>
      <c r="C2947" t="s">
        <v>7481</v>
      </c>
    </row>
    <row r="2948" spans="1:3" x14ac:dyDescent="0.25">
      <c r="A2948" t="s">
        <v>7271</v>
      </c>
      <c r="C2948" t="s">
        <v>7482</v>
      </c>
    </row>
    <row r="2949" spans="1:3" x14ac:dyDescent="0.25">
      <c r="A2949" t="s">
        <v>7271</v>
      </c>
      <c r="C2949" t="s">
        <v>7483</v>
      </c>
    </row>
    <row r="2950" spans="1:3" x14ac:dyDescent="0.25">
      <c r="A2950" t="s">
        <v>7271</v>
      </c>
      <c r="C2950" t="s">
        <v>7484</v>
      </c>
    </row>
    <row r="2951" spans="1:3" x14ac:dyDescent="0.25">
      <c r="A2951" t="s">
        <v>7271</v>
      </c>
      <c r="C2951" t="s">
        <v>7485</v>
      </c>
    </row>
    <row r="2952" spans="1:3" x14ac:dyDescent="0.25">
      <c r="A2952" t="s">
        <v>7271</v>
      </c>
      <c r="C2952" t="s">
        <v>7486</v>
      </c>
    </row>
    <row r="2953" spans="1:3" x14ac:dyDescent="0.25">
      <c r="A2953" t="s">
        <v>7271</v>
      </c>
      <c r="C2953" t="s">
        <v>7487</v>
      </c>
    </row>
    <row r="2954" spans="1:3" x14ac:dyDescent="0.25">
      <c r="A2954" t="s">
        <v>7271</v>
      </c>
      <c r="C2954" t="s">
        <v>7488</v>
      </c>
    </row>
    <row r="2955" spans="1:3" x14ac:dyDescent="0.25">
      <c r="A2955" t="s">
        <v>7271</v>
      </c>
      <c r="C2955" t="s">
        <v>7489</v>
      </c>
    </row>
    <row r="2956" spans="1:3" x14ac:dyDescent="0.25">
      <c r="A2956" t="s">
        <v>7271</v>
      </c>
      <c r="C2956" t="s">
        <v>7490</v>
      </c>
    </row>
    <row r="2957" spans="1:3" x14ac:dyDescent="0.25">
      <c r="A2957" t="s">
        <v>7271</v>
      </c>
      <c r="C2957" t="s">
        <v>7491</v>
      </c>
    </row>
    <row r="2958" spans="1:3" x14ac:dyDescent="0.25">
      <c r="A2958" t="s">
        <v>7271</v>
      </c>
      <c r="C2958" t="s">
        <v>7492</v>
      </c>
    </row>
    <row r="2959" spans="1:3" x14ac:dyDescent="0.25">
      <c r="A2959" t="s">
        <v>7271</v>
      </c>
      <c r="C2959" t="s">
        <v>7493</v>
      </c>
    </row>
    <row r="2960" spans="1:3" x14ac:dyDescent="0.25">
      <c r="A2960" t="s">
        <v>7271</v>
      </c>
      <c r="C2960" t="s">
        <v>7494</v>
      </c>
    </row>
    <row r="2961" spans="1:3" x14ac:dyDescent="0.25">
      <c r="A2961" t="s">
        <v>7271</v>
      </c>
      <c r="C2961" t="s">
        <v>7495</v>
      </c>
    </row>
    <row r="2962" spans="1:3" x14ac:dyDescent="0.25">
      <c r="A2962" t="s">
        <v>7271</v>
      </c>
      <c r="C2962" t="s">
        <v>7496</v>
      </c>
    </row>
    <row r="2963" spans="1:3" x14ac:dyDescent="0.25">
      <c r="A2963" t="s">
        <v>7271</v>
      </c>
      <c r="C2963" t="s">
        <v>7497</v>
      </c>
    </row>
    <row r="2964" spans="1:3" x14ac:dyDescent="0.25">
      <c r="A2964" t="s">
        <v>7271</v>
      </c>
      <c r="C2964" t="s">
        <v>7498</v>
      </c>
    </row>
    <row r="2965" spans="1:3" x14ac:dyDescent="0.25">
      <c r="A2965" t="s">
        <v>7271</v>
      </c>
      <c r="C2965" t="s">
        <v>7499</v>
      </c>
    </row>
    <row r="2966" spans="1:3" x14ac:dyDescent="0.25">
      <c r="A2966" t="s">
        <v>7271</v>
      </c>
      <c r="C2966" t="s">
        <v>7500</v>
      </c>
    </row>
    <row r="2967" spans="1:3" x14ac:dyDescent="0.25">
      <c r="A2967" t="s">
        <v>7271</v>
      </c>
      <c r="C2967" t="s">
        <v>7501</v>
      </c>
    </row>
    <row r="2968" spans="1:3" x14ac:dyDescent="0.25">
      <c r="A2968" t="s">
        <v>7271</v>
      </c>
      <c r="C2968" t="s">
        <v>7502</v>
      </c>
    </row>
    <row r="2969" spans="1:3" x14ac:dyDescent="0.25">
      <c r="A2969" t="s">
        <v>7271</v>
      </c>
      <c r="C2969" t="s">
        <v>7503</v>
      </c>
    </row>
    <row r="2970" spans="1:3" x14ac:dyDescent="0.25">
      <c r="A2970" t="s">
        <v>7271</v>
      </c>
      <c r="C2970" t="s">
        <v>7504</v>
      </c>
    </row>
    <row r="2971" spans="1:3" x14ac:dyDescent="0.25">
      <c r="A2971" t="s">
        <v>7271</v>
      </c>
      <c r="C2971" t="s">
        <v>7505</v>
      </c>
    </row>
    <row r="2972" spans="1:3" x14ac:dyDescent="0.25">
      <c r="A2972" t="s">
        <v>7271</v>
      </c>
      <c r="C2972" t="s">
        <v>7506</v>
      </c>
    </row>
    <row r="2973" spans="1:3" x14ac:dyDescent="0.25">
      <c r="A2973" t="s">
        <v>7271</v>
      </c>
      <c r="C2973" t="s">
        <v>7507</v>
      </c>
    </row>
    <row r="2974" spans="1:3" x14ac:dyDescent="0.25">
      <c r="A2974" t="s">
        <v>7271</v>
      </c>
      <c r="C2974" t="s">
        <v>7508</v>
      </c>
    </row>
    <row r="2975" spans="1:3" x14ac:dyDescent="0.25">
      <c r="A2975" t="s">
        <v>7271</v>
      </c>
      <c r="C2975" t="s">
        <v>7509</v>
      </c>
    </row>
    <row r="2976" spans="1:3" x14ac:dyDescent="0.25">
      <c r="A2976" t="s">
        <v>7271</v>
      </c>
      <c r="C2976" t="s">
        <v>7510</v>
      </c>
    </row>
    <row r="2977" spans="1:3" x14ac:dyDescent="0.25">
      <c r="A2977" t="s">
        <v>7271</v>
      </c>
      <c r="C2977" t="s">
        <v>7511</v>
      </c>
    </row>
    <row r="2978" spans="1:3" x14ac:dyDescent="0.25">
      <c r="A2978" t="s">
        <v>7271</v>
      </c>
      <c r="C2978" t="s">
        <v>7512</v>
      </c>
    </row>
    <row r="2979" spans="1:3" x14ac:dyDescent="0.25">
      <c r="A2979" t="s">
        <v>7271</v>
      </c>
      <c r="C2979" t="s">
        <v>7513</v>
      </c>
    </row>
    <row r="2980" spans="1:3" x14ac:dyDescent="0.25">
      <c r="A2980" t="s">
        <v>7271</v>
      </c>
      <c r="C2980" t="s">
        <v>7514</v>
      </c>
    </row>
    <row r="2981" spans="1:3" x14ac:dyDescent="0.25">
      <c r="A2981" t="s">
        <v>7271</v>
      </c>
      <c r="C2981" t="s">
        <v>7515</v>
      </c>
    </row>
    <row r="2982" spans="1:3" x14ac:dyDescent="0.25">
      <c r="A2982" t="s">
        <v>7271</v>
      </c>
      <c r="C2982" t="s">
        <v>7516</v>
      </c>
    </row>
    <row r="2983" spans="1:3" x14ac:dyDescent="0.25">
      <c r="A2983" t="s">
        <v>7271</v>
      </c>
      <c r="C2983" t="s">
        <v>7517</v>
      </c>
    </row>
    <row r="2984" spans="1:3" x14ac:dyDescent="0.25">
      <c r="A2984" t="s">
        <v>7271</v>
      </c>
      <c r="C2984" t="s">
        <v>7518</v>
      </c>
    </row>
    <row r="2985" spans="1:3" x14ac:dyDescent="0.25">
      <c r="A2985" t="s">
        <v>7271</v>
      </c>
      <c r="C2985" t="s">
        <v>7519</v>
      </c>
    </row>
    <row r="2986" spans="1:3" x14ac:dyDescent="0.25">
      <c r="A2986" t="s">
        <v>7271</v>
      </c>
      <c r="C2986" t="s">
        <v>7520</v>
      </c>
    </row>
    <row r="2987" spans="1:3" x14ac:dyDescent="0.25">
      <c r="A2987" t="s">
        <v>7271</v>
      </c>
      <c r="C2987" t="s">
        <v>7521</v>
      </c>
    </row>
    <row r="2988" spans="1:3" x14ac:dyDescent="0.25">
      <c r="A2988" t="s">
        <v>7271</v>
      </c>
      <c r="C2988" t="s">
        <v>7522</v>
      </c>
    </row>
    <row r="2989" spans="1:3" x14ac:dyDescent="0.25">
      <c r="A2989" t="s">
        <v>7271</v>
      </c>
      <c r="C2989" t="s">
        <v>7523</v>
      </c>
    </row>
    <row r="2990" spans="1:3" x14ac:dyDescent="0.25">
      <c r="A2990" t="s">
        <v>7271</v>
      </c>
      <c r="C2990" t="s">
        <v>7524</v>
      </c>
    </row>
    <row r="2991" spans="1:3" x14ac:dyDescent="0.25">
      <c r="A2991" t="s">
        <v>7271</v>
      </c>
      <c r="C2991" t="s">
        <v>7525</v>
      </c>
    </row>
    <row r="2992" spans="1:3" x14ac:dyDescent="0.25">
      <c r="A2992" t="s">
        <v>7271</v>
      </c>
      <c r="C2992" t="s">
        <v>7526</v>
      </c>
    </row>
    <row r="2993" spans="1:3" x14ac:dyDescent="0.25">
      <c r="A2993" t="s">
        <v>7271</v>
      </c>
      <c r="C2993" t="s">
        <v>7527</v>
      </c>
    </row>
    <row r="2994" spans="1:3" x14ac:dyDescent="0.25">
      <c r="A2994" t="s">
        <v>7271</v>
      </c>
      <c r="C2994" t="s">
        <v>7528</v>
      </c>
    </row>
    <row r="2995" spans="1:3" x14ac:dyDescent="0.25">
      <c r="A2995" t="s">
        <v>7271</v>
      </c>
      <c r="C2995" t="s">
        <v>7529</v>
      </c>
    </row>
    <row r="2996" spans="1:3" x14ac:dyDescent="0.25">
      <c r="A2996" t="s">
        <v>7271</v>
      </c>
      <c r="C2996" t="s">
        <v>7530</v>
      </c>
    </row>
    <row r="2997" spans="1:3" x14ac:dyDescent="0.25">
      <c r="A2997" t="s">
        <v>7271</v>
      </c>
      <c r="C2997" t="s">
        <v>7531</v>
      </c>
    </row>
    <row r="2998" spans="1:3" x14ac:dyDescent="0.25">
      <c r="A2998" t="s">
        <v>7271</v>
      </c>
      <c r="C2998" t="s">
        <v>7532</v>
      </c>
    </row>
    <row r="2999" spans="1:3" x14ac:dyDescent="0.25">
      <c r="A2999" t="s">
        <v>7271</v>
      </c>
      <c r="C2999" t="s">
        <v>7533</v>
      </c>
    </row>
    <row r="3000" spans="1:3" x14ac:dyDescent="0.25">
      <c r="A3000" t="s">
        <v>7271</v>
      </c>
      <c r="C3000" t="s">
        <v>7534</v>
      </c>
    </row>
    <row r="3001" spans="1:3" x14ac:dyDescent="0.25">
      <c r="A3001" t="s">
        <v>7271</v>
      </c>
      <c r="C3001" t="s">
        <v>7535</v>
      </c>
    </row>
    <row r="3002" spans="1:3" x14ac:dyDescent="0.25">
      <c r="A3002" t="s">
        <v>7271</v>
      </c>
      <c r="C3002" t="s">
        <v>7536</v>
      </c>
    </row>
    <row r="3003" spans="1:3" x14ac:dyDescent="0.25">
      <c r="A3003" t="s">
        <v>7271</v>
      </c>
      <c r="C3003" t="s">
        <v>7537</v>
      </c>
    </row>
    <row r="3004" spans="1:3" x14ac:dyDescent="0.25">
      <c r="A3004" t="s">
        <v>7271</v>
      </c>
      <c r="C3004" t="s">
        <v>7538</v>
      </c>
    </row>
    <row r="3005" spans="1:3" x14ac:dyDescent="0.25">
      <c r="A3005" t="s">
        <v>7271</v>
      </c>
      <c r="C3005" t="s">
        <v>7539</v>
      </c>
    </row>
    <row r="3006" spans="1:3" x14ac:dyDescent="0.25">
      <c r="A3006" t="s">
        <v>7271</v>
      </c>
      <c r="C3006" t="s">
        <v>7540</v>
      </c>
    </row>
    <row r="3007" spans="1:3" x14ac:dyDescent="0.25">
      <c r="A3007" t="s">
        <v>7271</v>
      </c>
      <c r="C3007" t="s">
        <v>7541</v>
      </c>
    </row>
    <row r="3008" spans="1:3" x14ac:dyDescent="0.25">
      <c r="A3008" t="s">
        <v>7271</v>
      </c>
      <c r="C3008" t="s">
        <v>7542</v>
      </c>
    </row>
    <row r="3009" spans="1:3" x14ac:dyDescent="0.25">
      <c r="A3009" t="s">
        <v>7271</v>
      </c>
      <c r="C3009" t="s">
        <v>7543</v>
      </c>
    </row>
    <row r="3010" spans="1:3" x14ac:dyDescent="0.25">
      <c r="A3010" t="s">
        <v>7271</v>
      </c>
      <c r="C3010" t="s">
        <v>7544</v>
      </c>
    </row>
    <row r="3011" spans="1:3" x14ac:dyDescent="0.25">
      <c r="A3011" t="s">
        <v>7271</v>
      </c>
      <c r="C3011" t="s">
        <v>7545</v>
      </c>
    </row>
    <row r="3012" spans="1:3" x14ac:dyDescent="0.25">
      <c r="A3012" t="s">
        <v>7271</v>
      </c>
      <c r="C3012" t="s">
        <v>7546</v>
      </c>
    </row>
    <row r="3013" spans="1:3" x14ac:dyDescent="0.25">
      <c r="A3013" t="s">
        <v>7271</v>
      </c>
      <c r="C3013" t="s">
        <v>7547</v>
      </c>
    </row>
    <row r="3014" spans="1:3" x14ac:dyDescent="0.25">
      <c r="A3014" t="s">
        <v>7271</v>
      </c>
      <c r="C3014" t="s">
        <v>7548</v>
      </c>
    </row>
    <row r="3015" spans="1:3" x14ac:dyDescent="0.25">
      <c r="A3015" t="s">
        <v>7271</v>
      </c>
      <c r="C3015" t="s">
        <v>7549</v>
      </c>
    </row>
    <row r="3016" spans="1:3" x14ac:dyDescent="0.25">
      <c r="A3016" t="s">
        <v>7271</v>
      </c>
      <c r="C3016" t="s">
        <v>7550</v>
      </c>
    </row>
    <row r="3017" spans="1:3" x14ac:dyDescent="0.25">
      <c r="A3017" t="s">
        <v>7271</v>
      </c>
      <c r="C3017" t="s">
        <v>7551</v>
      </c>
    </row>
    <row r="3018" spans="1:3" x14ac:dyDescent="0.25">
      <c r="A3018" t="s">
        <v>7271</v>
      </c>
      <c r="C3018" t="s">
        <v>7552</v>
      </c>
    </row>
    <row r="3019" spans="1:3" x14ac:dyDescent="0.25">
      <c r="A3019" t="s">
        <v>7271</v>
      </c>
      <c r="C3019" t="s">
        <v>7553</v>
      </c>
    </row>
    <row r="3020" spans="1:3" x14ac:dyDescent="0.25">
      <c r="A3020" t="s">
        <v>7271</v>
      </c>
      <c r="C3020" t="s">
        <v>7554</v>
      </c>
    </row>
    <row r="3021" spans="1:3" x14ac:dyDescent="0.25">
      <c r="A3021" t="s">
        <v>7271</v>
      </c>
      <c r="C3021" t="s">
        <v>7555</v>
      </c>
    </row>
    <row r="3022" spans="1:3" x14ac:dyDescent="0.25">
      <c r="A3022" t="s">
        <v>7271</v>
      </c>
      <c r="C3022" t="s">
        <v>7556</v>
      </c>
    </row>
    <row r="3023" spans="1:3" x14ac:dyDescent="0.25">
      <c r="A3023" t="s">
        <v>7271</v>
      </c>
      <c r="C3023" t="s">
        <v>7557</v>
      </c>
    </row>
    <row r="3024" spans="1:3" x14ac:dyDescent="0.25">
      <c r="A3024" t="s">
        <v>7271</v>
      </c>
      <c r="C3024" t="s">
        <v>7558</v>
      </c>
    </row>
    <row r="3025" spans="1:3" x14ac:dyDescent="0.25">
      <c r="A3025" t="s">
        <v>7271</v>
      </c>
      <c r="C3025" t="s">
        <v>7559</v>
      </c>
    </row>
    <row r="3026" spans="1:3" x14ac:dyDescent="0.25">
      <c r="A3026" t="s">
        <v>7271</v>
      </c>
      <c r="C3026" t="s">
        <v>7560</v>
      </c>
    </row>
    <row r="3027" spans="1:3" x14ac:dyDescent="0.25">
      <c r="A3027" t="s">
        <v>7271</v>
      </c>
      <c r="C3027" t="s">
        <v>7561</v>
      </c>
    </row>
    <row r="3028" spans="1:3" x14ac:dyDescent="0.25">
      <c r="A3028" t="s">
        <v>7271</v>
      </c>
      <c r="C3028" t="s">
        <v>7562</v>
      </c>
    </row>
    <row r="3029" spans="1:3" x14ac:dyDescent="0.25">
      <c r="A3029" t="s">
        <v>7271</v>
      </c>
      <c r="C3029" t="s">
        <v>7563</v>
      </c>
    </row>
    <row r="3030" spans="1:3" x14ac:dyDescent="0.25">
      <c r="A3030" t="s">
        <v>7271</v>
      </c>
      <c r="C3030" t="s">
        <v>7564</v>
      </c>
    </row>
    <row r="3031" spans="1:3" x14ac:dyDescent="0.25">
      <c r="A3031" t="s">
        <v>7271</v>
      </c>
      <c r="C3031" t="s">
        <v>7565</v>
      </c>
    </row>
    <row r="3032" spans="1:3" x14ac:dyDescent="0.25">
      <c r="A3032" t="s">
        <v>7271</v>
      </c>
      <c r="C3032" t="s">
        <v>7566</v>
      </c>
    </row>
    <row r="3033" spans="1:3" x14ac:dyDescent="0.25">
      <c r="A3033" t="s">
        <v>7271</v>
      </c>
      <c r="C3033" t="s">
        <v>7567</v>
      </c>
    </row>
    <row r="3034" spans="1:3" x14ac:dyDescent="0.25">
      <c r="A3034" t="s">
        <v>7271</v>
      </c>
      <c r="C3034" t="s">
        <v>7568</v>
      </c>
    </row>
    <row r="3035" spans="1:3" x14ac:dyDescent="0.25">
      <c r="A3035" t="s">
        <v>7271</v>
      </c>
      <c r="C3035" t="s">
        <v>7569</v>
      </c>
    </row>
    <row r="3036" spans="1:3" x14ac:dyDescent="0.25">
      <c r="A3036" t="s">
        <v>7271</v>
      </c>
      <c r="C3036" t="s">
        <v>7570</v>
      </c>
    </row>
    <row r="3037" spans="1:3" x14ac:dyDescent="0.25">
      <c r="A3037" t="s">
        <v>7271</v>
      </c>
      <c r="C3037" t="s">
        <v>7571</v>
      </c>
    </row>
    <row r="3038" spans="1:3" x14ac:dyDescent="0.25">
      <c r="A3038" t="s">
        <v>7271</v>
      </c>
      <c r="C3038" t="s">
        <v>7572</v>
      </c>
    </row>
    <row r="3039" spans="1:3" x14ac:dyDescent="0.25">
      <c r="A3039" t="s">
        <v>7271</v>
      </c>
      <c r="C3039" t="s">
        <v>7573</v>
      </c>
    </row>
    <row r="3040" spans="1:3" x14ac:dyDescent="0.25">
      <c r="A3040" t="s">
        <v>7271</v>
      </c>
      <c r="C3040" t="s">
        <v>7574</v>
      </c>
    </row>
    <row r="3041" spans="1:3" x14ac:dyDescent="0.25">
      <c r="A3041" t="s">
        <v>7271</v>
      </c>
      <c r="C3041" t="s">
        <v>7575</v>
      </c>
    </row>
    <row r="3042" spans="1:3" x14ac:dyDescent="0.25">
      <c r="A3042" t="s">
        <v>7271</v>
      </c>
      <c r="C3042" t="s">
        <v>7576</v>
      </c>
    </row>
    <row r="3043" spans="1:3" x14ac:dyDescent="0.25">
      <c r="A3043" t="s">
        <v>7271</v>
      </c>
      <c r="C3043" t="s">
        <v>7577</v>
      </c>
    </row>
    <row r="3044" spans="1:3" x14ac:dyDescent="0.25">
      <c r="A3044" t="s">
        <v>7271</v>
      </c>
      <c r="C3044" t="s">
        <v>7578</v>
      </c>
    </row>
    <row r="3045" spans="1:3" x14ac:dyDescent="0.25">
      <c r="A3045" t="s">
        <v>7271</v>
      </c>
      <c r="C3045" t="s">
        <v>7579</v>
      </c>
    </row>
    <row r="3046" spans="1:3" x14ac:dyDescent="0.25">
      <c r="A3046" t="s">
        <v>7271</v>
      </c>
      <c r="C3046" t="s">
        <v>7580</v>
      </c>
    </row>
    <row r="3047" spans="1:3" x14ac:dyDescent="0.25">
      <c r="A3047" t="s">
        <v>7271</v>
      </c>
      <c r="C3047" t="s">
        <v>7581</v>
      </c>
    </row>
    <row r="3048" spans="1:3" x14ac:dyDescent="0.25">
      <c r="A3048" t="s">
        <v>7271</v>
      </c>
      <c r="C3048" t="s">
        <v>7582</v>
      </c>
    </row>
    <row r="3049" spans="1:3" x14ac:dyDescent="0.25">
      <c r="A3049" t="s">
        <v>7271</v>
      </c>
      <c r="C3049" t="s">
        <v>7583</v>
      </c>
    </row>
    <row r="3050" spans="1:3" x14ac:dyDescent="0.25">
      <c r="A3050" t="s">
        <v>7271</v>
      </c>
      <c r="C3050" t="s">
        <v>7584</v>
      </c>
    </row>
    <row r="3051" spans="1:3" x14ac:dyDescent="0.25">
      <c r="A3051" t="s">
        <v>7271</v>
      </c>
      <c r="C3051" t="s">
        <v>7585</v>
      </c>
    </row>
    <row r="3052" spans="1:3" x14ac:dyDescent="0.25">
      <c r="A3052" t="s">
        <v>7271</v>
      </c>
      <c r="C3052" t="s">
        <v>7586</v>
      </c>
    </row>
    <row r="3053" spans="1:3" x14ac:dyDescent="0.25">
      <c r="A3053" t="s">
        <v>7271</v>
      </c>
      <c r="C3053" t="s">
        <v>7587</v>
      </c>
    </row>
    <row r="3054" spans="1:3" x14ac:dyDescent="0.25">
      <c r="A3054" t="s">
        <v>7271</v>
      </c>
      <c r="C3054" t="s">
        <v>7588</v>
      </c>
    </row>
    <row r="3055" spans="1:3" x14ac:dyDescent="0.25">
      <c r="A3055" t="s">
        <v>7271</v>
      </c>
      <c r="C3055" t="s">
        <v>7589</v>
      </c>
    </row>
    <row r="3056" spans="1:3" x14ac:dyDescent="0.25">
      <c r="A3056" t="s">
        <v>7271</v>
      </c>
      <c r="C3056" t="s">
        <v>7590</v>
      </c>
    </row>
    <row r="3057" spans="1:3" x14ac:dyDescent="0.25">
      <c r="A3057" t="s">
        <v>7271</v>
      </c>
      <c r="C3057" t="s">
        <v>7591</v>
      </c>
    </row>
    <row r="3058" spans="1:3" x14ac:dyDescent="0.25">
      <c r="A3058" t="s">
        <v>7271</v>
      </c>
      <c r="C3058" t="s">
        <v>7592</v>
      </c>
    </row>
    <row r="3059" spans="1:3" x14ac:dyDescent="0.25">
      <c r="A3059" t="s">
        <v>7271</v>
      </c>
      <c r="C3059" t="s">
        <v>7593</v>
      </c>
    </row>
    <row r="3060" spans="1:3" x14ac:dyDescent="0.25">
      <c r="A3060" t="s">
        <v>7271</v>
      </c>
      <c r="C3060" t="s">
        <v>7594</v>
      </c>
    </row>
    <row r="3061" spans="1:3" x14ac:dyDescent="0.25">
      <c r="A3061" t="s">
        <v>7271</v>
      </c>
      <c r="C3061" t="s">
        <v>7595</v>
      </c>
    </row>
    <row r="3062" spans="1:3" x14ac:dyDescent="0.25">
      <c r="A3062" t="s">
        <v>7271</v>
      </c>
      <c r="C3062" t="s">
        <v>7596</v>
      </c>
    </row>
    <row r="3063" spans="1:3" x14ac:dyDescent="0.25">
      <c r="A3063" t="s">
        <v>7271</v>
      </c>
      <c r="C3063" t="s">
        <v>3218</v>
      </c>
    </row>
    <row r="3064" spans="1:3" x14ac:dyDescent="0.25">
      <c r="A3064" t="s">
        <v>7271</v>
      </c>
      <c r="C3064" t="s">
        <v>7597</v>
      </c>
    </row>
    <row r="3065" spans="1:3" x14ac:dyDescent="0.25">
      <c r="A3065" t="s">
        <v>7271</v>
      </c>
      <c r="C3065" t="s">
        <v>7598</v>
      </c>
    </row>
    <row r="3066" spans="1:3" x14ac:dyDescent="0.25">
      <c r="A3066" t="s">
        <v>7271</v>
      </c>
      <c r="C3066" t="s">
        <v>7599</v>
      </c>
    </row>
    <row r="3067" spans="1:3" x14ac:dyDescent="0.25">
      <c r="A3067" t="s">
        <v>7271</v>
      </c>
      <c r="C3067" t="s">
        <v>7600</v>
      </c>
    </row>
    <row r="3068" spans="1:3" x14ac:dyDescent="0.25">
      <c r="A3068" t="s">
        <v>7271</v>
      </c>
      <c r="C3068" t="s">
        <v>7601</v>
      </c>
    </row>
    <row r="3069" spans="1:3" x14ac:dyDescent="0.25">
      <c r="A3069" t="s">
        <v>7271</v>
      </c>
      <c r="C3069" t="s">
        <v>7602</v>
      </c>
    </row>
    <row r="3070" spans="1:3" x14ac:dyDescent="0.25">
      <c r="A3070" t="s">
        <v>7271</v>
      </c>
      <c r="C3070" t="s">
        <v>7603</v>
      </c>
    </row>
    <row r="3071" spans="1:3" x14ac:dyDescent="0.25">
      <c r="A3071" t="s">
        <v>7271</v>
      </c>
      <c r="C3071" t="s">
        <v>7604</v>
      </c>
    </row>
    <row r="3072" spans="1:3" x14ac:dyDescent="0.25">
      <c r="A3072" t="s">
        <v>7271</v>
      </c>
      <c r="C3072" t="s">
        <v>7605</v>
      </c>
    </row>
    <row r="3073" spans="1:3" x14ac:dyDescent="0.25">
      <c r="A3073" t="s">
        <v>7271</v>
      </c>
      <c r="C3073" t="s">
        <v>7606</v>
      </c>
    </row>
    <row r="3074" spans="1:3" x14ac:dyDescent="0.25">
      <c r="A3074" t="s">
        <v>7271</v>
      </c>
      <c r="C3074" t="s">
        <v>7607</v>
      </c>
    </row>
    <row r="3075" spans="1:3" x14ac:dyDescent="0.25">
      <c r="A3075" t="s">
        <v>7271</v>
      </c>
      <c r="C3075" t="s">
        <v>7608</v>
      </c>
    </row>
    <row r="3076" spans="1:3" x14ac:dyDescent="0.25">
      <c r="A3076" t="s">
        <v>7271</v>
      </c>
      <c r="C3076" t="s">
        <v>7609</v>
      </c>
    </row>
    <row r="3077" spans="1:3" x14ac:dyDescent="0.25">
      <c r="A3077" t="s">
        <v>7271</v>
      </c>
      <c r="C3077" t="s">
        <v>7610</v>
      </c>
    </row>
    <row r="3078" spans="1:3" x14ac:dyDescent="0.25">
      <c r="A3078" t="s">
        <v>7271</v>
      </c>
      <c r="C3078" t="s">
        <v>7611</v>
      </c>
    </row>
    <row r="3079" spans="1:3" x14ac:dyDescent="0.25">
      <c r="A3079" t="s">
        <v>7271</v>
      </c>
      <c r="C3079" t="s">
        <v>7612</v>
      </c>
    </row>
    <row r="3080" spans="1:3" x14ac:dyDescent="0.25">
      <c r="A3080" t="s">
        <v>7271</v>
      </c>
      <c r="C3080" t="s">
        <v>7613</v>
      </c>
    </row>
    <row r="3081" spans="1:3" x14ac:dyDescent="0.25">
      <c r="A3081" t="s">
        <v>7271</v>
      </c>
      <c r="C3081" t="s">
        <v>7614</v>
      </c>
    </row>
    <row r="3082" spans="1:3" x14ac:dyDescent="0.25">
      <c r="A3082" t="s">
        <v>7271</v>
      </c>
      <c r="C3082" t="s">
        <v>7615</v>
      </c>
    </row>
    <row r="3083" spans="1:3" x14ac:dyDescent="0.25">
      <c r="A3083" t="s">
        <v>7271</v>
      </c>
      <c r="C3083" t="s">
        <v>7616</v>
      </c>
    </row>
    <row r="3084" spans="1:3" x14ac:dyDescent="0.25">
      <c r="A3084" t="s">
        <v>7271</v>
      </c>
      <c r="C3084" t="s">
        <v>7617</v>
      </c>
    </row>
    <row r="3085" spans="1:3" x14ac:dyDescent="0.25">
      <c r="A3085" t="s">
        <v>7271</v>
      </c>
      <c r="C3085" t="s">
        <v>7618</v>
      </c>
    </row>
    <row r="3086" spans="1:3" x14ac:dyDescent="0.25">
      <c r="A3086" t="s">
        <v>7271</v>
      </c>
      <c r="C3086" t="s">
        <v>7619</v>
      </c>
    </row>
    <row r="3087" spans="1:3" x14ac:dyDescent="0.25">
      <c r="A3087" t="s">
        <v>7271</v>
      </c>
      <c r="C3087" t="s">
        <v>7620</v>
      </c>
    </row>
    <row r="3088" spans="1:3" x14ac:dyDescent="0.25">
      <c r="A3088" t="s">
        <v>7271</v>
      </c>
      <c r="C3088" t="s">
        <v>7621</v>
      </c>
    </row>
    <row r="3089" spans="1:3" x14ac:dyDescent="0.25">
      <c r="A3089" t="s">
        <v>7271</v>
      </c>
      <c r="C3089" t="s">
        <v>7622</v>
      </c>
    </row>
    <row r="3090" spans="1:3" x14ac:dyDescent="0.25">
      <c r="A3090" t="s">
        <v>7271</v>
      </c>
      <c r="C3090" t="s">
        <v>7623</v>
      </c>
    </row>
    <row r="3091" spans="1:3" x14ac:dyDescent="0.25">
      <c r="A3091" t="s">
        <v>7271</v>
      </c>
      <c r="C3091" t="s">
        <v>7624</v>
      </c>
    </row>
    <row r="3092" spans="1:3" x14ac:dyDescent="0.25">
      <c r="A3092" t="s">
        <v>7271</v>
      </c>
      <c r="C3092" t="s">
        <v>7625</v>
      </c>
    </row>
    <row r="3093" spans="1:3" x14ac:dyDescent="0.25">
      <c r="A3093" t="s">
        <v>7271</v>
      </c>
      <c r="C3093" t="s">
        <v>7626</v>
      </c>
    </row>
    <row r="3094" spans="1:3" x14ac:dyDescent="0.25">
      <c r="A3094" t="s">
        <v>7271</v>
      </c>
      <c r="C3094" t="s">
        <v>7627</v>
      </c>
    </row>
    <row r="3095" spans="1:3" x14ac:dyDescent="0.25">
      <c r="A3095" t="s">
        <v>7271</v>
      </c>
      <c r="C3095" t="s">
        <v>7628</v>
      </c>
    </row>
    <row r="3096" spans="1:3" x14ac:dyDescent="0.25">
      <c r="A3096" t="s">
        <v>7271</v>
      </c>
      <c r="C3096" t="s">
        <v>7629</v>
      </c>
    </row>
    <row r="3097" spans="1:3" x14ac:dyDescent="0.25">
      <c r="A3097" t="s">
        <v>7271</v>
      </c>
      <c r="C3097" t="s">
        <v>7630</v>
      </c>
    </row>
    <row r="3098" spans="1:3" x14ac:dyDescent="0.25">
      <c r="A3098" t="s">
        <v>7271</v>
      </c>
      <c r="C3098" t="s">
        <v>7631</v>
      </c>
    </row>
    <row r="3099" spans="1:3" x14ac:dyDescent="0.25">
      <c r="A3099" t="s">
        <v>7271</v>
      </c>
      <c r="C3099" t="s">
        <v>7632</v>
      </c>
    </row>
    <row r="3100" spans="1:3" x14ac:dyDescent="0.25">
      <c r="A3100" t="s">
        <v>7271</v>
      </c>
      <c r="C3100" t="s">
        <v>7633</v>
      </c>
    </row>
    <row r="3101" spans="1:3" x14ac:dyDescent="0.25">
      <c r="A3101" t="s">
        <v>7271</v>
      </c>
      <c r="C3101" t="s">
        <v>7634</v>
      </c>
    </row>
    <row r="3102" spans="1:3" x14ac:dyDescent="0.25">
      <c r="A3102" t="s">
        <v>7271</v>
      </c>
      <c r="C3102" t="s">
        <v>7635</v>
      </c>
    </row>
    <row r="3103" spans="1:3" x14ac:dyDescent="0.25">
      <c r="A3103" t="s">
        <v>7271</v>
      </c>
      <c r="C3103" t="s">
        <v>7636</v>
      </c>
    </row>
    <row r="3104" spans="1:3" x14ac:dyDescent="0.25">
      <c r="A3104" t="s">
        <v>7271</v>
      </c>
      <c r="C3104" t="s">
        <v>7637</v>
      </c>
    </row>
    <row r="3105" spans="1:3" x14ac:dyDescent="0.25">
      <c r="A3105" t="s">
        <v>7271</v>
      </c>
      <c r="C3105" t="s">
        <v>7638</v>
      </c>
    </row>
    <row r="3106" spans="1:3" x14ac:dyDescent="0.25">
      <c r="A3106" t="s">
        <v>7271</v>
      </c>
      <c r="C3106" t="s">
        <v>7639</v>
      </c>
    </row>
    <row r="3107" spans="1:3" x14ac:dyDescent="0.25">
      <c r="A3107" t="s">
        <v>7271</v>
      </c>
      <c r="C3107" t="s">
        <v>7640</v>
      </c>
    </row>
    <row r="3108" spans="1:3" x14ac:dyDescent="0.25">
      <c r="A3108" t="s">
        <v>7271</v>
      </c>
      <c r="C3108" t="s">
        <v>7641</v>
      </c>
    </row>
    <row r="3109" spans="1:3" x14ac:dyDescent="0.25">
      <c r="A3109" t="s">
        <v>7271</v>
      </c>
      <c r="C3109" t="s">
        <v>7642</v>
      </c>
    </row>
    <row r="3110" spans="1:3" x14ac:dyDescent="0.25">
      <c r="A3110" t="s">
        <v>7271</v>
      </c>
      <c r="C3110" t="s">
        <v>7643</v>
      </c>
    </row>
    <row r="3111" spans="1:3" x14ac:dyDescent="0.25">
      <c r="A3111" t="s">
        <v>7271</v>
      </c>
      <c r="C3111" t="s">
        <v>7644</v>
      </c>
    </row>
    <row r="3112" spans="1:3" x14ac:dyDescent="0.25">
      <c r="A3112" t="s">
        <v>7271</v>
      </c>
      <c r="C3112" t="s">
        <v>7645</v>
      </c>
    </row>
    <row r="3113" spans="1:3" x14ac:dyDescent="0.25">
      <c r="A3113" t="s">
        <v>7271</v>
      </c>
      <c r="C3113" t="s">
        <v>7646</v>
      </c>
    </row>
    <row r="3114" spans="1:3" x14ac:dyDescent="0.25">
      <c r="A3114" t="s">
        <v>7271</v>
      </c>
      <c r="C3114" t="s">
        <v>7647</v>
      </c>
    </row>
    <row r="3115" spans="1:3" x14ac:dyDescent="0.25">
      <c r="A3115" t="s">
        <v>7271</v>
      </c>
      <c r="C3115" t="s">
        <v>7648</v>
      </c>
    </row>
    <row r="3116" spans="1:3" x14ac:dyDescent="0.25">
      <c r="A3116" t="s">
        <v>7271</v>
      </c>
      <c r="C3116" t="s">
        <v>7649</v>
      </c>
    </row>
    <row r="3117" spans="1:3" x14ac:dyDescent="0.25">
      <c r="A3117" t="s">
        <v>7271</v>
      </c>
      <c r="C3117" t="s">
        <v>7650</v>
      </c>
    </row>
    <row r="3118" spans="1:3" x14ac:dyDescent="0.25">
      <c r="A3118" t="s">
        <v>7271</v>
      </c>
      <c r="C3118" t="s">
        <v>7651</v>
      </c>
    </row>
    <row r="3119" spans="1:3" x14ac:dyDescent="0.25">
      <c r="A3119" t="s">
        <v>7271</v>
      </c>
      <c r="C3119" t="s">
        <v>7652</v>
      </c>
    </row>
    <row r="3120" spans="1:3" x14ac:dyDescent="0.25">
      <c r="A3120" t="s">
        <v>7271</v>
      </c>
      <c r="C3120" t="s">
        <v>7653</v>
      </c>
    </row>
    <row r="3121" spans="1:3" x14ac:dyDescent="0.25">
      <c r="A3121" t="s">
        <v>7271</v>
      </c>
      <c r="C3121" t="s">
        <v>7654</v>
      </c>
    </row>
    <row r="3122" spans="1:3" x14ac:dyDescent="0.25">
      <c r="A3122" t="s">
        <v>7271</v>
      </c>
      <c r="C3122" t="s">
        <v>7655</v>
      </c>
    </row>
    <row r="3123" spans="1:3" x14ac:dyDescent="0.25">
      <c r="A3123" t="s">
        <v>7271</v>
      </c>
      <c r="C3123" t="s">
        <v>7656</v>
      </c>
    </row>
    <row r="3124" spans="1:3" x14ac:dyDescent="0.25">
      <c r="A3124" t="s">
        <v>7271</v>
      </c>
      <c r="C3124" t="s">
        <v>7657</v>
      </c>
    </row>
    <row r="3125" spans="1:3" x14ac:dyDescent="0.25">
      <c r="A3125" t="s">
        <v>7271</v>
      </c>
      <c r="C3125" t="s">
        <v>7658</v>
      </c>
    </row>
    <row r="3126" spans="1:3" x14ac:dyDescent="0.25">
      <c r="A3126" t="s">
        <v>7271</v>
      </c>
      <c r="C3126" t="s">
        <v>7659</v>
      </c>
    </row>
    <row r="3127" spans="1:3" x14ac:dyDescent="0.25">
      <c r="A3127" t="s">
        <v>7271</v>
      </c>
      <c r="C3127" t="s">
        <v>7660</v>
      </c>
    </row>
    <row r="3128" spans="1:3" x14ac:dyDescent="0.25">
      <c r="A3128" t="s">
        <v>7271</v>
      </c>
      <c r="C3128" t="s">
        <v>7661</v>
      </c>
    </row>
    <row r="3129" spans="1:3" x14ac:dyDescent="0.25">
      <c r="A3129" t="s">
        <v>7271</v>
      </c>
      <c r="C3129" t="s">
        <v>7662</v>
      </c>
    </row>
    <row r="3130" spans="1:3" x14ac:dyDescent="0.25">
      <c r="A3130" t="s">
        <v>7271</v>
      </c>
      <c r="C3130" t="s">
        <v>7663</v>
      </c>
    </row>
    <row r="3131" spans="1:3" x14ac:dyDescent="0.25">
      <c r="A3131" t="s">
        <v>7271</v>
      </c>
      <c r="C3131" t="s">
        <v>7664</v>
      </c>
    </row>
    <row r="3132" spans="1:3" x14ac:dyDescent="0.25">
      <c r="A3132" t="s">
        <v>7271</v>
      </c>
      <c r="C3132" t="s">
        <v>7665</v>
      </c>
    </row>
    <row r="3133" spans="1:3" x14ac:dyDescent="0.25">
      <c r="A3133" t="s">
        <v>7271</v>
      </c>
      <c r="C3133" t="s">
        <v>7666</v>
      </c>
    </row>
    <row r="3134" spans="1:3" x14ac:dyDescent="0.25">
      <c r="A3134" t="s">
        <v>7271</v>
      </c>
      <c r="C3134" t="s">
        <v>7667</v>
      </c>
    </row>
    <row r="3135" spans="1:3" x14ac:dyDescent="0.25">
      <c r="A3135" t="s">
        <v>7271</v>
      </c>
      <c r="C3135" t="s">
        <v>7668</v>
      </c>
    </row>
    <row r="3136" spans="1:3" x14ac:dyDescent="0.25">
      <c r="A3136" t="s">
        <v>7271</v>
      </c>
      <c r="C3136" t="s">
        <v>7669</v>
      </c>
    </row>
    <row r="3137" spans="1:3" x14ac:dyDescent="0.25">
      <c r="A3137" t="s">
        <v>7271</v>
      </c>
      <c r="C3137" t="s">
        <v>7670</v>
      </c>
    </row>
    <row r="3138" spans="1:3" x14ac:dyDescent="0.25">
      <c r="A3138" t="s">
        <v>7271</v>
      </c>
      <c r="C3138" t="s">
        <v>7671</v>
      </c>
    </row>
    <row r="3139" spans="1:3" x14ac:dyDescent="0.25">
      <c r="A3139" t="s">
        <v>7271</v>
      </c>
      <c r="C3139" t="s">
        <v>7672</v>
      </c>
    </row>
    <row r="3140" spans="1:3" x14ac:dyDescent="0.25">
      <c r="A3140" t="s">
        <v>7271</v>
      </c>
      <c r="C3140" t="s">
        <v>7673</v>
      </c>
    </row>
    <row r="3141" spans="1:3" x14ac:dyDescent="0.25">
      <c r="A3141" t="s">
        <v>7271</v>
      </c>
      <c r="C3141" t="s">
        <v>7674</v>
      </c>
    </row>
    <row r="3142" spans="1:3" x14ac:dyDescent="0.25">
      <c r="A3142" t="s">
        <v>7271</v>
      </c>
      <c r="C3142" t="s">
        <v>7675</v>
      </c>
    </row>
    <row r="3143" spans="1:3" x14ac:dyDescent="0.25">
      <c r="A3143" t="s">
        <v>7271</v>
      </c>
      <c r="C3143" t="s">
        <v>7676</v>
      </c>
    </row>
    <row r="3144" spans="1:3" x14ac:dyDescent="0.25">
      <c r="A3144" t="s">
        <v>7271</v>
      </c>
      <c r="C3144" t="s">
        <v>7677</v>
      </c>
    </row>
    <row r="3145" spans="1:3" x14ac:dyDescent="0.25">
      <c r="A3145" t="s">
        <v>7271</v>
      </c>
      <c r="C3145" t="s">
        <v>7678</v>
      </c>
    </row>
    <row r="3146" spans="1:3" x14ac:dyDescent="0.25">
      <c r="A3146" t="s">
        <v>7271</v>
      </c>
      <c r="C3146" t="s">
        <v>7679</v>
      </c>
    </row>
    <row r="3147" spans="1:3" x14ac:dyDescent="0.25">
      <c r="A3147" t="s">
        <v>7271</v>
      </c>
      <c r="C3147" t="s">
        <v>7680</v>
      </c>
    </row>
    <row r="3148" spans="1:3" x14ac:dyDescent="0.25">
      <c r="A3148" t="s">
        <v>7271</v>
      </c>
      <c r="C3148" t="s">
        <v>7681</v>
      </c>
    </row>
    <row r="3149" spans="1:3" x14ac:dyDescent="0.25">
      <c r="A3149" t="s">
        <v>7271</v>
      </c>
      <c r="C3149" t="s">
        <v>7682</v>
      </c>
    </row>
    <row r="3150" spans="1:3" x14ac:dyDescent="0.25">
      <c r="A3150" t="s">
        <v>7271</v>
      </c>
      <c r="C3150" t="s">
        <v>7683</v>
      </c>
    </row>
    <row r="3151" spans="1:3" x14ac:dyDescent="0.25">
      <c r="A3151" t="s">
        <v>7271</v>
      </c>
      <c r="C3151" t="s">
        <v>7684</v>
      </c>
    </row>
    <row r="3152" spans="1:3" x14ac:dyDescent="0.25">
      <c r="A3152" t="s">
        <v>7271</v>
      </c>
      <c r="C3152" t="s">
        <v>7685</v>
      </c>
    </row>
    <row r="3153" spans="1:3" x14ac:dyDescent="0.25">
      <c r="A3153" t="s">
        <v>7271</v>
      </c>
      <c r="C3153" t="s">
        <v>7686</v>
      </c>
    </row>
    <row r="3154" spans="1:3" x14ac:dyDescent="0.25">
      <c r="A3154" t="s">
        <v>7271</v>
      </c>
      <c r="C3154" t="s">
        <v>7687</v>
      </c>
    </row>
    <row r="3155" spans="1:3" x14ac:dyDescent="0.25">
      <c r="A3155" t="s">
        <v>7271</v>
      </c>
      <c r="C3155" t="s">
        <v>7688</v>
      </c>
    </row>
    <row r="3156" spans="1:3" x14ac:dyDescent="0.25">
      <c r="A3156" t="s">
        <v>7271</v>
      </c>
      <c r="C3156" t="s">
        <v>7689</v>
      </c>
    </row>
    <row r="3157" spans="1:3" x14ac:dyDescent="0.25">
      <c r="A3157" t="s">
        <v>7271</v>
      </c>
      <c r="C3157" t="s">
        <v>7690</v>
      </c>
    </row>
    <row r="3158" spans="1:3" x14ac:dyDescent="0.25">
      <c r="A3158" t="s">
        <v>7271</v>
      </c>
      <c r="C3158" t="s">
        <v>7691</v>
      </c>
    </row>
    <row r="3159" spans="1:3" x14ac:dyDescent="0.25">
      <c r="A3159" t="s">
        <v>7271</v>
      </c>
      <c r="C3159" t="s">
        <v>7692</v>
      </c>
    </row>
    <row r="3160" spans="1:3" x14ac:dyDescent="0.25">
      <c r="A3160" t="s">
        <v>7271</v>
      </c>
      <c r="C3160" t="s">
        <v>7693</v>
      </c>
    </row>
    <row r="3161" spans="1:3" x14ac:dyDescent="0.25">
      <c r="A3161" t="s">
        <v>7271</v>
      </c>
      <c r="C3161" t="s">
        <v>7694</v>
      </c>
    </row>
    <row r="3162" spans="1:3" x14ac:dyDescent="0.25">
      <c r="A3162" t="s">
        <v>7271</v>
      </c>
      <c r="C3162" t="s">
        <v>7695</v>
      </c>
    </row>
    <row r="3163" spans="1:3" x14ac:dyDescent="0.25">
      <c r="A3163" t="s">
        <v>7271</v>
      </c>
      <c r="C3163" t="s">
        <v>7696</v>
      </c>
    </row>
    <row r="3164" spans="1:3" x14ac:dyDescent="0.25">
      <c r="A3164" t="s">
        <v>7271</v>
      </c>
      <c r="C3164" t="s">
        <v>7697</v>
      </c>
    </row>
    <row r="3165" spans="1:3" x14ac:dyDescent="0.25">
      <c r="A3165" t="s">
        <v>7271</v>
      </c>
      <c r="C3165" t="s">
        <v>7698</v>
      </c>
    </row>
    <row r="3166" spans="1:3" x14ac:dyDescent="0.25">
      <c r="A3166" t="s">
        <v>7271</v>
      </c>
      <c r="C3166" t="s">
        <v>7699</v>
      </c>
    </row>
    <row r="3167" spans="1:3" x14ac:dyDescent="0.25">
      <c r="A3167" t="s">
        <v>7271</v>
      </c>
      <c r="C3167" t="s">
        <v>7700</v>
      </c>
    </row>
    <row r="3168" spans="1:3" x14ac:dyDescent="0.25">
      <c r="A3168" t="s">
        <v>7271</v>
      </c>
      <c r="C3168" t="s">
        <v>7701</v>
      </c>
    </row>
    <row r="3169" spans="1:3" x14ac:dyDescent="0.25">
      <c r="A3169" t="s">
        <v>7271</v>
      </c>
      <c r="C3169" t="s">
        <v>7702</v>
      </c>
    </row>
    <row r="3170" spans="1:3" x14ac:dyDescent="0.25">
      <c r="A3170" t="s">
        <v>7271</v>
      </c>
      <c r="C3170" t="s">
        <v>7703</v>
      </c>
    </row>
    <row r="3171" spans="1:3" x14ac:dyDescent="0.25">
      <c r="A3171" t="s">
        <v>7271</v>
      </c>
      <c r="C3171" t="s">
        <v>7704</v>
      </c>
    </row>
    <row r="3172" spans="1:3" x14ac:dyDescent="0.25">
      <c r="A3172" t="s">
        <v>7271</v>
      </c>
      <c r="C3172" t="s">
        <v>7705</v>
      </c>
    </row>
    <row r="3173" spans="1:3" x14ac:dyDescent="0.25">
      <c r="A3173" t="s">
        <v>7271</v>
      </c>
      <c r="C3173" t="s">
        <v>7706</v>
      </c>
    </row>
    <row r="3174" spans="1:3" x14ac:dyDescent="0.25">
      <c r="A3174" t="s">
        <v>7271</v>
      </c>
      <c r="C3174" t="s">
        <v>7707</v>
      </c>
    </row>
    <row r="3175" spans="1:3" x14ac:dyDescent="0.25">
      <c r="A3175" t="s">
        <v>7271</v>
      </c>
      <c r="C3175" t="s">
        <v>7708</v>
      </c>
    </row>
    <row r="3176" spans="1:3" x14ac:dyDescent="0.25">
      <c r="A3176" t="s">
        <v>7271</v>
      </c>
      <c r="C3176" t="s">
        <v>7709</v>
      </c>
    </row>
    <row r="3177" spans="1:3" x14ac:dyDescent="0.25">
      <c r="A3177" t="s">
        <v>7271</v>
      </c>
      <c r="C3177" t="s">
        <v>7710</v>
      </c>
    </row>
    <row r="3178" spans="1:3" x14ac:dyDescent="0.25">
      <c r="A3178" t="s">
        <v>7271</v>
      </c>
      <c r="C3178" t="s">
        <v>7711</v>
      </c>
    </row>
    <row r="3179" spans="1:3" x14ac:dyDescent="0.25">
      <c r="A3179" t="s">
        <v>7271</v>
      </c>
      <c r="C3179" t="s">
        <v>7712</v>
      </c>
    </row>
    <row r="3180" spans="1:3" x14ac:dyDescent="0.25">
      <c r="A3180" t="s">
        <v>7271</v>
      </c>
      <c r="C3180" t="s">
        <v>7713</v>
      </c>
    </row>
    <row r="3181" spans="1:3" x14ac:dyDescent="0.25">
      <c r="A3181" t="s">
        <v>7271</v>
      </c>
      <c r="C3181" t="s">
        <v>7714</v>
      </c>
    </row>
    <row r="3182" spans="1:3" x14ac:dyDescent="0.25">
      <c r="A3182" t="s">
        <v>7271</v>
      </c>
      <c r="C3182" t="s">
        <v>7715</v>
      </c>
    </row>
    <row r="3183" spans="1:3" x14ac:dyDescent="0.25">
      <c r="A3183" t="s">
        <v>7271</v>
      </c>
      <c r="C3183" t="s">
        <v>7716</v>
      </c>
    </row>
    <row r="3184" spans="1:3" x14ac:dyDescent="0.25">
      <c r="A3184" t="s">
        <v>7271</v>
      </c>
      <c r="C3184" t="s">
        <v>7717</v>
      </c>
    </row>
    <row r="3185" spans="1:3" x14ac:dyDescent="0.25">
      <c r="A3185" t="s">
        <v>7271</v>
      </c>
      <c r="C3185" t="s">
        <v>7718</v>
      </c>
    </row>
    <row r="3186" spans="1:3" x14ac:dyDescent="0.25">
      <c r="A3186" t="s">
        <v>7271</v>
      </c>
      <c r="C3186" t="s">
        <v>2213</v>
      </c>
    </row>
    <row r="3187" spans="1:3" x14ac:dyDescent="0.25">
      <c r="A3187" t="s">
        <v>7271</v>
      </c>
      <c r="C3187" t="s">
        <v>7719</v>
      </c>
    </row>
    <row r="3188" spans="1:3" x14ac:dyDescent="0.25">
      <c r="A3188" t="s">
        <v>7271</v>
      </c>
      <c r="C3188" t="s">
        <v>7720</v>
      </c>
    </row>
    <row r="3189" spans="1:3" x14ac:dyDescent="0.25">
      <c r="A3189" t="s">
        <v>7271</v>
      </c>
      <c r="C3189" t="s">
        <v>7721</v>
      </c>
    </row>
    <row r="3190" spans="1:3" x14ac:dyDescent="0.25">
      <c r="A3190" t="s">
        <v>7271</v>
      </c>
      <c r="C3190" t="s">
        <v>7722</v>
      </c>
    </row>
    <row r="3191" spans="1:3" x14ac:dyDescent="0.25">
      <c r="A3191" t="s">
        <v>7271</v>
      </c>
      <c r="C3191" t="s">
        <v>7723</v>
      </c>
    </row>
    <row r="3192" spans="1:3" x14ac:dyDescent="0.25">
      <c r="A3192" t="s">
        <v>7271</v>
      </c>
      <c r="C3192" t="s">
        <v>7724</v>
      </c>
    </row>
    <row r="3193" spans="1:3" x14ac:dyDescent="0.25">
      <c r="A3193" t="s">
        <v>7271</v>
      </c>
      <c r="C3193" t="s">
        <v>7725</v>
      </c>
    </row>
    <row r="3194" spans="1:3" x14ac:dyDescent="0.25">
      <c r="A3194" t="s">
        <v>7271</v>
      </c>
      <c r="C3194" t="s">
        <v>7726</v>
      </c>
    </row>
    <row r="3195" spans="1:3" x14ac:dyDescent="0.25">
      <c r="A3195" t="s">
        <v>7271</v>
      </c>
      <c r="C3195" t="s">
        <v>7727</v>
      </c>
    </row>
    <row r="3196" spans="1:3" x14ac:dyDescent="0.25">
      <c r="A3196" t="s">
        <v>7271</v>
      </c>
      <c r="C3196" t="s">
        <v>7728</v>
      </c>
    </row>
    <row r="3197" spans="1:3" x14ac:dyDescent="0.25">
      <c r="A3197" t="s">
        <v>7271</v>
      </c>
      <c r="C3197" t="s">
        <v>7729</v>
      </c>
    </row>
    <row r="3198" spans="1:3" x14ac:dyDescent="0.25">
      <c r="A3198" t="s">
        <v>7271</v>
      </c>
      <c r="C3198" t="s">
        <v>7730</v>
      </c>
    </row>
    <row r="3199" spans="1:3" x14ac:dyDescent="0.25">
      <c r="A3199" t="s">
        <v>7271</v>
      </c>
      <c r="C3199" t="s">
        <v>7731</v>
      </c>
    </row>
    <row r="3200" spans="1:3" x14ac:dyDescent="0.25">
      <c r="A3200" t="s">
        <v>7271</v>
      </c>
      <c r="C3200" t="s">
        <v>7732</v>
      </c>
    </row>
    <row r="3201" spans="1:3" x14ac:dyDescent="0.25">
      <c r="A3201" t="s">
        <v>7271</v>
      </c>
      <c r="C3201" t="s">
        <v>7733</v>
      </c>
    </row>
    <row r="3202" spans="1:3" x14ac:dyDescent="0.25">
      <c r="A3202" t="s">
        <v>7271</v>
      </c>
      <c r="C3202" t="s">
        <v>7734</v>
      </c>
    </row>
    <row r="3203" spans="1:3" x14ac:dyDescent="0.25">
      <c r="A3203" t="s">
        <v>7271</v>
      </c>
      <c r="C3203" t="s">
        <v>7735</v>
      </c>
    </row>
    <row r="3204" spans="1:3" x14ac:dyDescent="0.25">
      <c r="A3204" t="s">
        <v>7271</v>
      </c>
      <c r="C3204" t="s">
        <v>7736</v>
      </c>
    </row>
    <row r="3205" spans="1:3" x14ac:dyDescent="0.25">
      <c r="A3205" t="s">
        <v>7271</v>
      </c>
      <c r="C3205" t="s">
        <v>7737</v>
      </c>
    </row>
    <row r="3206" spans="1:3" x14ac:dyDescent="0.25">
      <c r="A3206" t="s">
        <v>7271</v>
      </c>
      <c r="C3206" t="s">
        <v>7738</v>
      </c>
    </row>
    <row r="3207" spans="1:3" x14ac:dyDescent="0.25">
      <c r="A3207" t="s">
        <v>7271</v>
      </c>
      <c r="C3207" t="s">
        <v>7739</v>
      </c>
    </row>
    <row r="3208" spans="1:3" x14ac:dyDescent="0.25">
      <c r="A3208" t="s">
        <v>7271</v>
      </c>
      <c r="C3208" t="s">
        <v>7740</v>
      </c>
    </row>
    <row r="3209" spans="1:3" x14ac:dyDescent="0.25">
      <c r="A3209" t="s">
        <v>7271</v>
      </c>
      <c r="C3209" t="s">
        <v>7741</v>
      </c>
    </row>
    <row r="3210" spans="1:3" x14ac:dyDescent="0.25">
      <c r="A3210" t="s">
        <v>7271</v>
      </c>
      <c r="C3210" t="s">
        <v>7742</v>
      </c>
    </row>
    <row r="3211" spans="1:3" x14ac:dyDescent="0.25">
      <c r="A3211" t="s">
        <v>7271</v>
      </c>
      <c r="C3211" t="s">
        <v>7743</v>
      </c>
    </row>
    <row r="3212" spans="1:3" x14ac:dyDescent="0.25">
      <c r="A3212" t="s">
        <v>7271</v>
      </c>
      <c r="C3212" t="s">
        <v>7744</v>
      </c>
    </row>
    <row r="3213" spans="1:3" x14ac:dyDescent="0.25">
      <c r="A3213" t="s">
        <v>7271</v>
      </c>
      <c r="C3213" t="s">
        <v>7745</v>
      </c>
    </row>
    <row r="3214" spans="1:3" x14ac:dyDescent="0.25">
      <c r="A3214" t="s">
        <v>7271</v>
      </c>
      <c r="C3214" t="s">
        <v>7746</v>
      </c>
    </row>
    <row r="3215" spans="1:3" x14ac:dyDescent="0.25">
      <c r="A3215" t="s">
        <v>7271</v>
      </c>
      <c r="C3215" t="s">
        <v>7747</v>
      </c>
    </row>
    <row r="3216" spans="1:3" x14ac:dyDescent="0.25">
      <c r="A3216" t="s">
        <v>7271</v>
      </c>
      <c r="C3216" t="s">
        <v>7748</v>
      </c>
    </row>
    <row r="3217" spans="1:3" x14ac:dyDescent="0.25">
      <c r="A3217" t="s">
        <v>7271</v>
      </c>
      <c r="C3217" t="s">
        <v>7749</v>
      </c>
    </row>
    <row r="3218" spans="1:3" x14ac:dyDescent="0.25">
      <c r="A3218" t="s">
        <v>7271</v>
      </c>
      <c r="C3218" t="s">
        <v>7750</v>
      </c>
    </row>
    <row r="3219" spans="1:3" x14ac:dyDescent="0.25">
      <c r="A3219" t="s">
        <v>7271</v>
      </c>
      <c r="C3219" t="s">
        <v>7751</v>
      </c>
    </row>
    <row r="3220" spans="1:3" x14ac:dyDescent="0.25">
      <c r="A3220" t="s">
        <v>7271</v>
      </c>
      <c r="C3220" t="s">
        <v>7752</v>
      </c>
    </row>
    <row r="3221" spans="1:3" x14ac:dyDescent="0.25">
      <c r="A3221" t="s">
        <v>7271</v>
      </c>
      <c r="C3221" t="s">
        <v>7753</v>
      </c>
    </row>
    <row r="3222" spans="1:3" x14ac:dyDescent="0.25">
      <c r="A3222" t="s">
        <v>7271</v>
      </c>
      <c r="C3222" t="s">
        <v>7754</v>
      </c>
    </row>
    <row r="3223" spans="1:3" x14ac:dyDescent="0.25">
      <c r="A3223" t="s">
        <v>7271</v>
      </c>
      <c r="C3223" t="s">
        <v>7755</v>
      </c>
    </row>
    <row r="3224" spans="1:3" x14ac:dyDescent="0.25">
      <c r="A3224" t="s">
        <v>7271</v>
      </c>
      <c r="C3224" t="s">
        <v>7756</v>
      </c>
    </row>
    <row r="3225" spans="1:3" x14ac:dyDescent="0.25">
      <c r="A3225" t="s">
        <v>7271</v>
      </c>
      <c r="C3225" t="s">
        <v>7757</v>
      </c>
    </row>
    <row r="3226" spans="1:3" x14ac:dyDescent="0.25">
      <c r="A3226" t="s">
        <v>7271</v>
      </c>
      <c r="C3226" t="s">
        <v>7758</v>
      </c>
    </row>
    <row r="3227" spans="1:3" x14ac:dyDescent="0.25">
      <c r="A3227" t="s">
        <v>7271</v>
      </c>
      <c r="C3227" t="s">
        <v>7759</v>
      </c>
    </row>
    <row r="3228" spans="1:3" x14ac:dyDescent="0.25">
      <c r="A3228" t="s">
        <v>7271</v>
      </c>
      <c r="C3228" t="s">
        <v>7760</v>
      </c>
    </row>
    <row r="3229" spans="1:3" x14ac:dyDescent="0.25">
      <c r="A3229" t="s">
        <v>7271</v>
      </c>
      <c r="C3229" t="s">
        <v>7761</v>
      </c>
    </row>
    <row r="3230" spans="1:3" x14ac:dyDescent="0.25">
      <c r="A3230" t="s">
        <v>7271</v>
      </c>
      <c r="C3230" t="s">
        <v>7762</v>
      </c>
    </row>
    <row r="3231" spans="1:3" x14ac:dyDescent="0.25">
      <c r="A3231" t="s">
        <v>7271</v>
      </c>
      <c r="C3231" t="s">
        <v>7763</v>
      </c>
    </row>
    <row r="3232" spans="1:3" x14ac:dyDescent="0.25">
      <c r="A3232" t="s">
        <v>7271</v>
      </c>
      <c r="C3232" t="s">
        <v>7764</v>
      </c>
    </row>
    <row r="3233" spans="1:3" x14ac:dyDescent="0.25">
      <c r="A3233" t="s">
        <v>7271</v>
      </c>
      <c r="C3233" t="s">
        <v>7765</v>
      </c>
    </row>
    <row r="3234" spans="1:3" x14ac:dyDescent="0.25">
      <c r="A3234" t="s">
        <v>7271</v>
      </c>
      <c r="C3234" t="s">
        <v>7766</v>
      </c>
    </row>
    <row r="3235" spans="1:3" x14ac:dyDescent="0.25">
      <c r="A3235" t="s">
        <v>7271</v>
      </c>
      <c r="C3235" t="s">
        <v>7767</v>
      </c>
    </row>
    <row r="3236" spans="1:3" x14ac:dyDescent="0.25">
      <c r="A3236" t="s">
        <v>7271</v>
      </c>
      <c r="C3236" t="s">
        <v>7768</v>
      </c>
    </row>
    <row r="3237" spans="1:3" x14ac:dyDescent="0.25">
      <c r="A3237" t="s">
        <v>7271</v>
      </c>
      <c r="C3237" t="s">
        <v>7769</v>
      </c>
    </row>
    <row r="3238" spans="1:3" x14ac:dyDescent="0.25">
      <c r="A3238" t="s">
        <v>7271</v>
      </c>
      <c r="C3238" t="s">
        <v>7770</v>
      </c>
    </row>
    <row r="3239" spans="1:3" x14ac:dyDescent="0.25">
      <c r="A3239" t="s">
        <v>7271</v>
      </c>
      <c r="C3239" t="s">
        <v>7771</v>
      </c>
    </row>
    <row r="3240" spans="1:3" x14ac:dyDescent="0.25">
      <c r="A3240" t="s">
        <v>7271</v>
      </c>
      <c r="C3240" t="s">
        <v>7772</v>
      </c>
    </row>
    <row r="3241" spans="1:3" x14ac:dyDescent="0.25">
      <c r="A3241" t="s">
        <v>7271</v>
      </c>
      <c r="C3241" t="s">
        <v>7773</v>
      </c>
    </row>
    <row r="3242" spans="1:3" x14ac:dyDescent="0.25">
      <c r="A3242" t="s">
        <v>7271</v>
      </c>
      <c r="C3242" t="s">
        <v>7774</v>
      </c>
    </row>
    <row r="3243" spans="1:3" x14ac:dyDescent="0.25">
      <c r="A3243" t="s">
        <v>7271</v>
      </c>
      <c r="C3243" t="s">
        <v>7775</v>
      </c>
    </row>
    <row r="3244" spans="1:3" x14ac:dyDescent="0.25">
      <c r="A3244" t="s">
        <v>7271</v>
      </c>
      <c r="C3244" t="s">
        <v>7776</v>
      </c>
    </row>
    <row r="3245" spans="1:3" x14ac:dyDescent="0.25">
      <c r="A3245" t="s">
        <v>7271</v>
      </c>
      <c r="C3245" t="s">
        <v>7777</v>
      </c>
    </row>
    <row r="3246" spans="1:3" x14ac:dyDescent="0.25">
      <c r="A3246" t="s">
        <v>7271</v>
      </c>
      <c r="C3246" t="s">
        <v>7778</v>
      </c>
    </row>
    <row r="3247" spans="1:3" x14ac:dyDescent="0.25">
      <c r="A3247" t="s">
        <v>7271</v>
      </c>
      <c r="C3247" t="s">
        <v>7779</v>
      </c>
    </row>
    <row r="3248" spans="1:3" x14ac:dyDescent="0.25">
      <c r="A3248" t="s">
        <v>7271</v>
      </c>
      <c r="C3248" t="s">
        <v>7780</v>
      </c>
    </row>
    <row r="3249" spans="1:3" x14ac:dyDescent="0.25">
      <c r="A3249" t="s">
        <v>7271</v>
      </c>
      <c r="C3249" t="s">
        <v>7781</v>
      </c>
    </row>
    <row r="3250" spans="1:3" x14ac:dyDescent="0.25">
      <c r="A3250" t="s">
        <v>7271</v>
      </c>
      <c r="C3250" t="s">
        <v>7782</v>
      </c>
    </row>
    <row r="3251" spans="1:3" x14ac:dyDescent="0.25">
      <c r="A3251" t="s">
        <v>7271</v>
      </c>
      <c r="C3251" t="s">
        <v>7783</v>
      </c>
    </row>
    <row r="3252" spans="1:3" x14ac:dyDescent="0.25">
      <c r="A3252" t="s">
        <v>7271</v>
      </c>
      <c r="C3252" t="s">
        <v>7784</v>
      </c>
    </row>
    <row r="3253" spans="1:3" x14ac:dyDescent="0.25">
      <c r="A3253" t="s">
        <v>7271</v>
      </c>
      <c r="C3253" t="s">
        <v>7785</v>
      </c>
    </row>
    <row r="3254" spans="1:3" x14ac:dyDescent="0.25">
      <c r="A3254" t="s">
        <v>7271</v>
      </c>
      <c r="C3254" t="s">
        <v>7786</v>
      </c>
    </row>
    <row r="3255" spans="1:3" x14ac:dyDescent="0.25">
      <c r="A3255" t="s">
        <v>7271</v>
      </c>
      <c r="C3255" t="s">
        <v>7787</v>
      </c>
    </row>
    <row r="3256" spans="1:3" x14ac:dyDescent="0.25">
      <c r="A3256" t="s">
        <v>7271</v>
      </c>
      <c r="C3256" t="s">
        <v>7788</v>
      </c>
    </row>
    <row r="3257" spans="1:3" x14ac:dyDescent="0.25">
      <c r="A3257" t="s">
        <v>7271</v>
      </c>
      <c r="C3257" t="s">
        <v>7789</v>
      </c>
    </row>
    <row r="3258" spans="1:3" x14ac:dyDescent="0.25">
      <c r="A3258" t="s">
        <v>7271</v>
      </c>
      <c r="C3258" t="s">
        <v>7790</v>
      </c>
    </row>
    <row r="3259" spans="1:3" x14ac:dyDescent="0.25">
      <c r="A3259" t="s">
        <v>7271</v>
      </c>
      <c r="C3259" t="s">
        <v>7791</v>
      </c>
    </row>
    <row r="3260" spans="1:3" x14ac:dyDescent="0.25">
      <c r="A3260" t="s">
        <v>7271</v>
      </c>
      <c r="C3260" t="s">
        <v>7792</v>
      </c>
    </row>
    <row r="3261" spans="1:3" x14ac:dyDescent="0.25">
      <c r="A3261" t="s">
        <v>7271</v>
      </c>
      <c r="C3261" t="s">
        <v>7793</v>
      </c>
    </row>
    <row r="3262" spans="1:3" x14ac:dyDescent="0.25">
      <c r="A3262" t="s">
        <v>7271</v>
      </c>
      <c r="C3262" t="s">
        <v>7794</v>
      </c>
    </row>
    <row r="3263" spans="1:3" x14ac:dyDescent="0.25">
      <c r="A3263" t="s">
        <v>7271</v>
      </c>
      <c r="C3263" t="s">
        <v>7795</v>
      </c>
    </row>
    <row r="3264" spans="1:3" x14ac:dyDescent="0.25">
      <c r="A3264" t="s">
        <v>7271</v>
      </c>
      <c r="C3264" t="s">
        <v>7796</v>
      </c>
    </row>
    <row r="3265" spans="1:3" x14ac:dyDescent="0.25">
      <c r="A3265" t="s">
        <v>7271</v>
      </c>
      <c r="C3265" t="s">
        <v>7797</v>
      </c>
    </row>
    <row r="3266" spans="1:3" x14ac:dyDescent="0.25">
      <c r="A3266" t="s">
        <v>7271</v>
      </c>
      <c r="C3266" t="s">
        <v>7798</v>
      </c>
    </row>
    <row r="3267" spans="1:3" x14ac:dyDescent="0.25">
      <c r="A3267" t="s">
        <v>7271</v>
      </c>
      <c r="C3267" t="s">
        <v>7799</v>
      </c>
    </row>
    <row r="3268" spans="1:3" x14ac:dyDescent="0.25">
      <c r="A3268" t="s">
        <v>7271</v>
      </c>
      <c r="C3268" t="s">
        <v>7800</v>
      </c>
    </row>
    <row r="3269" spans="1:3" x14ac:dyDescent="0.25">
      <c r="A3269" t="s">
        <v>7271</v>
      </c>
      <c r="C3269" t="s">
        <v>7801</v>
      </c>
    </row>
    <row r="3270" spans="1:3" x14ac:dyDescent="0.25">
      <c r="A3270" t="s">
        <v>7271</v>
      </c>
      <c r="C3270" t="s">
        <v>7802</v>
      </c>
    </row>
    <row r="3271" spans="1:3" x14ac:dyDescent="0.25">
      <c r="A3271" t="s">
        <v>7271</v>
      </c>
      <c r="C3271" t="s">
        <v>7803</v>
      </c>
    </row>
    <row r="3272" spans="1:3" x14ac:dyDescent="0.25">
      <c r="A3272" t="s">
        <v>7271</v>
      </c>
      <c r="C3272" t="s">
        <v>7804</v>
      </c>
    </row>
    <row r="3273" spans="1:3" x14ac:dyDescent="0.25">
      <c r="A3273" t="s">
        <v>7271</v>
      </c>
      <c r="C3273" t="s">
        <v>1340</v>
      </c>
    </row>
    <row r="3274" spans="1:3" x14ac:dyDescent="0.25">
      <c r="A3274" t="s">
        <v>7271</v>
      </c>
      <c r="C3274" t="s">
        <v>7805</v>
      </c>
    </row>
    <row r="3275" spans="1:3" x14ac:dyDescent="0.25">
      <c r="A3275" t="s">
        <v>7271</v>
      </c>
      <c r="C3275" t="s">
        <v>7806</v>
      </c>
    </row>
    <row r="3276" spans="1:3" x14ac:dyDescent="0.25">
      <c r="A3276" t="s">
        <v>7271</v>
      </c>
      <c r="C3276" t="s">
        <v>7807</v>
      </c>
    </row>
    <row r="3277" spans="1:3" x14ac:dyDescent="0.25">
      <c r="A3277" t="s">
        <v>7271</v>
      </c>
      <c r="C3277" t="s">
        <v>7808</v>
      </c>
    </row>
    <row r="3278" spans="1:3" x14ac:dyDescent="0.25">
      <c r="A3278" t="s">
        <v>7271</v>
      </c>
      <c r="C3278" t="s">
        <v>7809</v>
      </c>
    </row>
    <row r="3279" spans="1:3" x14ac:dyDescent="0.25">
      <c r="A3279" t="s">
        <v>7271</v>
      </c>
      <c r="C3279" t="s">
        <v>7810</v>
      </c>
    </row>
    <row r="3280" spans="1:3" x14ac:dyDescent="0.25">
      <c r="A3280" t="s">
        <v>7271</v>
      </c>
      <c r="C3280" t="s">
        <v>7811</v>
      </c>
    </row>
    <row r="3281" spans="1:3" x14ac:dyDescent="0.25">
      <c r="A3281" t="s">
        <v>7271</v>
      </c>
      <c r="C3281" t="s">
        <v>7812</v>
      </c>
    </row>
    <row r="3282" spans="1:3" x14ac:dyDescent="0.25">
      <c r="A3282" t="s">
        <v>7271</v>
      </c>
      <c r="C3282" t="s">
        <v>7813</v>
      </c>
    </row>
    <row r="3283" spans="1:3" x14ac:dyDescent="0.25">
      <c r="A3283" t="s">
        <v>7271</v>
      </c>
      <c r="C3283" t="s">
        <v>7814</v>
      </c>
    </row>
    <row r="3284" spans="1:3" x14ac:dyDescent="0.25">
      <c r="A3284" t="s">
        <v>7271</v>
      </c>
      <c r="C3284" t="s">
        <v>7815</v>
      </c>
    </row>
    <row r="3285" spans="1:3" x14ac:dyDescent="0.25">
      <c r="A3285" t="s">
        <v>7271</v>
      </c>
      <c r="C3285" t="s">
        <v>7816</v>
      </c>
    </row>
    <row r="3286" spans="1:3" x14ac:dyDescent="0.25">
      <c r="A3286" t="s">
        <v>7271</v>
      </c>
      <c r="C3286" t="s">
        <v>7817</v>
      </c>
    </row>
    <row r="3287" spans="1:3" x14ac:dyDescent="0.25">
      <c r="A3287" t="s">
        <v>7271</v>
      </c>
      <c r="C3287" t="s">
        <v>7818</v>
      </c>
    </row>
    <row r="3288" spans="1:3" x14ac:dyDescent="0.25">
      <c r="A3288" t="s">
        <v>7271</v>
      </c>
      <c r="C3288" t="s">
        <v>7819</v>
      </c>
    </row>
    <row r="3289" spans="1:3" x14ac:dyDescent="0.25">
      <c r="A3289" t="s">
        <v>7271</v>
      </c>
      <c r="C3289" t="s">
        <v>7820</v>
      </c>
    </row>
    <row r="3290" spans="1:3" x14ac:dyDescent="0.25">
      <c r="A3290" t="s">
        <v>7271</v>
      </c>
      <c r="C3290" t="s">
        <v>7821</v>
      </c>
    </row>
    <row r="3291" spans="1:3" x14ac:dyDescent="0.25">
      <c r="A3291" t="s">
        <v>7271</v>
      </c>
      <c r="C3291" t="s">
        <v>7822</v>
      </c>
    </row>
    <row r="3292" spans="1:3" x14ac:dyDescent="0.25">
      <c r="A3292" t="s">
        <v>7271</v>
      </c>
      <c r="C3292" t="s">
        <v>7823</v>
      </c>
    </row>
    <row r="3293" spans="1:3" x14ac:dyDescent="0.25">
      <c r="A3293" t="s">
        <v>7271</v>
      </c>
      <c r="C3293" t="s">
        <v>7824</v>
      </c>
    </row>
    <row r="3294" spans="1:3" x14ac:dyDescent="0.25">
      <c r="A3294" t="s">
        <v>7271</v>
      </c>
      <c r="C3294" t="s">
        <v>7825</v>
      </c>
    </row>
    <row r="3295" spans="1:3" x14ac:dyDescent="0.25">
      <c r="A3295" t="s">
        <v>7271</v>
      </c>
      <c r="C3295" t="s">
        <v>7826</v>
      </c>
    </row>
    <row r="3296" spans="1:3" x14ac:dyDescent="0.25">
      <c r="A3296" t="s">
        <v>7271</v>
      </c>
      <c r="C3296" t="s">
        <v>7827</v>
      </c>
    </row>
    <row r="3297" spans="1:3" x14ac:dyDescent="0.25">
      <c r="A3297" t="s">
        <v>7271</v>
      </c>
      <c r="C3297" t="s">
        <v>7828</v>
      </c>
    </row>
    <row r="3298" spans="1:3" x14ac:dyDescent="0.25">
      <c r="A3298" t="s">
        <v>7271</v>
      </c>
      <c r="C3298" t="s">
        <v>7829</v>
      </c>
    </row>
    <row r="3299" spans="1:3" x14ac:dyDescent="0.25">
      <c r="A3299" t="s">
        <v>7271</v>
      </c>
      <c r="C3299" t="s">
        <v>7830</v>
      </c>
    </row>
    <row r="3300" spans="1:3" x14ac:dyDescent="0.25">
      <c r="A3300" t="s">
        <v>7271</v>
      </c>
      <c r="C3300" t="s">
        <v>7831</v>
      </c>
    </row>
    <row r="3301" spans="1:3" x14ac:dyDescent="0.25">
      <c r="A3301" t="s">
        <v>7271</v>
      </c>
      <c r="C3301" t="s">
        <v>7832</v>
      </c>
    </row>
    <row r="3302" spans="1:3" x14ac:dyDescent="0.25">
      <c r="A3302" t="s">
        <v>7271</v>
      </c>
      <c r="C3302" t="s">
        <v>7833</v>
      </c>
    </row>
    <row r="3303" spans="1:3" x14ac:dyDescent="0.25">
      <c r="A3303" t="s">
        <v>7271</v>
      </c>
      <c r="C3303" t="s">
        <v>7834</v>
      </c>
    </row>
    <row r="3304" spans="1:3" x14ac:dyDescent="0.25">
      <c r="A3304" t="s">
        <v>7271</v>
      </c>
      <c r="C3304" t="s">
        <v>7835</v>
      </c>
    </row>
    <row r="3305" spans="1:3" x14ac:dyDescent="0.25">
      <c r="A3305" t="s">
        <v>7271</v>
      </c>
      <c r="C3305" t="s">
        <v>7836</v>
      </c>
    </row>
    <row r="3306" spans="1:3" x14ac:dyDescent="0.25">
      <c r="A3306" t="s">
        <v>7271</v>
      </c>
      <c r="C3306" t="s">
        <v>7837</v>
      </c>
    </row>
    <row r="3307" spans="1:3" x14ac:dyDescent="0.25">
      <c r="A3307" t="s">
        <v>7271</v>
      </c>
      <c r="C3307" t="s">
        <v>7838</v>
      </c>
    </row>
    <row r="3308" spans="1:3" x14ac:dyDescent="0.25">
      <c r="A3308" t="s">
        <v>7271</v>
      </c>
      <c r="C3308" t="s">
        <v>7839</v>
      </c>
    </row>
    <row r="3309" spans="1:3" x14ac:dyDescent="0.25">
      <c r="A3309" t="s">
        <v>7271</v>
      </c>
      <c r="C3309" t="s">
        <v>1314</v>
      </c>
    </row>
    <row r="3310" spans="1:3" x14ac:dyDescent="0.25">
      <c r="A3310" t="s">
        <v>7271</v>
      </c>
      <c r="C3310" t="s">
        <v>7840</v>
      </c>
    </row>
    <row r="3311" spans="1:3" x14ac:dyDescent="0.25">
      <c r="A3311" t="s">
        <v>7271</v>
      </c>
      <c r="C3311" t="s">
        <v>7841</v>
      </c>
    </row>
    <row r="3312" spans="1:3" x14ac:dyDescent="0.25">
      <c r="A3312" t="s">
        <v>7271</v>
      </c>
      <c r="C3312" t="s">
        <v>2087</v>
      </c>
    </row>
    <row r="3313" spans="1:3" x14ac:dyDescent="0.25">
      <c r="A3313" t="s">
        <v>7271</v>
      </c>
      <c r="C3313" t="s">
        <v>7842</v>
      </c>
    </row>
    <row r="3314" spans="1:3" x14ac:dyDescent="0.25">
      <c r="A3314" t="s">
        <v>7271</v>
      </c>
      <c r="C3314" t="s">
        <v>7843</v>
      </c>
    </row>
    <row r="3315" spans="1:3" x14ac:dyDescent="0.25">
      <c r="A3315" t="s">
        <v>7271</v>
      </c>
      <c r="C3315" t="s">
        <v>7844</v>
      </c>
    </row>
    <row r="3316" spans="1:3" x14ac:dyDescent="0.25">
      <c r="A3316" t="s">
        <v>7271</v>
      </c>
      <c r="C3316" t="s">
        <v>7845</v>
      </c>
    </row>
    <row r="3317" spans="1:3" x14ac:dyDescent="0.25">
      <c r="A3317" t="s">
        <v>7271</v>
      </c>
      <c r="C3317" t="s">
        <v>7846</v>
      </c>
    </row>
    <row r="3318" spans="1:3" x14ac:dyDescent="0.25">
      <c r="A3318" t="s">
        <v>7271</v>
      </c>
      <c r="C3318" t="s">
        <v>7847</v>
      </c>
    </row>
    <row r="3319" spans="1:3" x14ac:dyDescent="0.25">
      <c r="A3319" t="s">
        <v>7271</v>
      </c>
      <c r="C3319" t="s">
        <v>7848</v>
      </c>
    </row>
    <row r="3320" spans="1:3" x14ac:dyDescent="0.25">
      <c r="A3320" t="s">
        <v>7271</v>
      </c>
      <c r="C3320" t="s">
        <v>7849</v>
      </c>
    </row>
    <row r="3321" spans="1:3" x14ac:dyDescent="0.25">
      <c r="A3321" t="s">
        <v>7271</v>
      </c>
      <c r="C3321" t="s">
        <v>7850</v>
      </c>
    </row>
    <row r="3322" spans="1:3" x14ac:dyDescent="0.25">
      <c r="A3322" t="s">
        <v>7271</v>
      </c>
      <c r="C3322" t="s">
        <v>7851</v>
      </c>
    </row>
    <row r="3323" spans="1:3" x14ac:dyDescent="0.25">
      <c r="A3323" t="s">
        <v>7271</v>
      </c>
      <c r="C3323" t="s">
        <v>7852</v>
      </c>
    </row>
    <row r="3324" spans="1:3" x14ac:dyDescent="0.25">
      <c r="A3324" t="s">
        <v>7271</v>
      </c>
      <c r="C3324" t="s">
        <v>7853</v>
      </c>
    </row>
    <row r="3325" spans="1:3" x14ac:dyDescent="0.25">
      <c r="A3325" t="s">
        <v>7271</v>
      </c>
      <c r="C3325" t="s">
        <v>7854</v>
      </c>
    </row>
    <row r="3326" spans="1:3" x14ac:dyDescent="0.25">
      <c r="A3326" t="s">
        <v>7271</v>
      </c>
      <c r="C3326" t="s">
        <v>7855</v>
      </c>
    </row>
    <row r="3327" spans="1:3" x14ac:dyDescent="0.25">
      <c r="A3327" t="s">
        <v>7271</v>
      </c>
      <c r="C3327" t="s">
        <v>7856</v>
      </c>
    </row>
    <row r="3328" spans="1:3" x14ac:dyDescent="0.25">
      <c r="A3328" t="s">
        <v>7271</v>
      </c>
      <c r="C3328" t="s">
        <v>7857</v>
      </c>
    </row>
    <row r="3329" spans="1:3" x14ac:dyDescent="0.25">
      <c r="A3329" t="s">
        <v>7271</v>
      </c>
      <c r="C3329" t="s">
        <v>7858</v>
      </c>
    </row>
    <row r="3330" spans="1:3" x14ac:dyDescent="0.25">
      <c r="A3330" t="s">
        <v>7271</v>
      </c>
      <c r="C3330" t="s">
        <v>7859</v>
      </c>
    </row>
    <row r="3331" spans="1:3" x14ac:dyDescent="0.25">
      <c r="A3331" t="s">
        <v>7271</v>
      </c>
      <c r="C3331" t="s">
        <v>7860</v>
      </c>
    </row>
    <row r="3332" spans="1:3" x14ac:dyDescent="0.25">
      <c r="A3332" t="s">
        <v>7271</v>
      </c>
      <c r="C3332" t="s">
        <v>7861</v>
      </c>
    </row>
    <row r="3333" spans="1:3" x14ac:dyDescent="0.25">
      <c r="A3333" t="s">
        <v>7271</v>
      </c>
      <c r="C3333" t="s">
        <v>7862</v>
      </c>
    </row>
    <row r="3334" spans="1:3" x14ac:dyDescent="0.25">
      <c r="A3334" t="s">
        <v>7271</v>
      </c>
      <c r="C3334" t="s">
        <v>7863</v>
      </c>
    </row>
    <row r="3335" spans="1:3" x14ac:dyDescent="0.25">
      <c r="A3335" t="s">
        <v>7271</v>
      </c>
      <c r="C3335" t="s">
        <v>7864</v>
      </c>
    </row>
    <row r="3336" spans="1:3" x14ac:dyDescent="0.25">
      <c r="A3336" t="s">
        <v>7271</v>
      </c>
      <c r="C3336" t="s">
        <v>7865</v>
      </c>
    </row>
    <row r="3337" spans="1:3" x14ac:dyDescent="0.25">
      <c r="A3337" t="s">
        <v>7271</v>
      </c>
      <c r="C3337" t="s">
        <v>7866</v>
      </c>
    </row>
    <row r="3338" spans="1:3" x14ac:dyDescent="0.25">
      <c r="A3338" t="s">
        <v>7271</v>
      </c>
      <c r="C3338" t="s">
        <v>7867</v>
      </c>
    </row>
    <row r="3339" spans="1:3" x14ac:dyDescent="0.25">
      <c r="A3339" t="s">
        <v>7271</v>
      </c>
      <c r="C3339" t="s">
        <v>7868</v>
      </c>
    </row>
    <row r="3340" spans="1:3" x14ac:dyDescent="0.25">
      <c r="A3340" t="s">
        <v>7271</v>
      </c>
      <c r="C3340" t="s">
        <v>7869</v>
      </c>
    </row>
    <row r="3341" spans="1:3" x14ac:dyDescent="0.25">
      <c r="A3341" t="s">
        <v>7271</v>
      </c>
      <c r="C3341" t="s">
        <v>7870</v>
      </c>
    </row>
    <row r="3342" spans="1:3" x14ac:dyDescent="0.25">
      <c r="A3342" t="s">
        <v>7271</v>
      </c>
      <c r="C3342" t="s">
        <v>7871</v>
      </c>
    </row>
    <row r="3343" spans="1:3" x14ac:dyDescent="0.25">
      <c r="A3343" t="s">
        <v>7271</v>
      </c>
      <c r="C3343" t="s">
        <v>7872</v>
      </c>
    </row>
    <row r="3344" spans="1:3" x14ac:dyDescent="0.25">
      <c r="A3344" t="s">
        <v>7271</v>
      </c>
      <c r="C3344" t="s">
        <v>7873</v>
      </c>
    </row>
    <row r="3345" spans="1:3" x14ac:dyDescent="0.25">
      <c r="A3345" t="s">
        <v>7271</v>
      </c>
      <c r="C3345" t="s">
        <v>7874</v>
      </c>
    </row>
    <row r="3346" spans="1:3" x14ac:dyDescent="0.25">
      <c r="A3346" t="s">
        <v>7271</v>
      </c>
      <c r="C3346" t="s">
        <v>7875</v>
      </c>
    </row>
    <row r="3347" spans="1:3" x14ac:dyDescent="0.25">
      <c r="A3347" t="s">
        <v>7271</v>
      </c>
      <c r="C3347" t="s">
        <v>7876</v>
      </c>
    </row>
    <row r="3348" spans="1:3" x14ac:dyDescent="0.25">
      <c r="A3348" t="s">
        <v>7271</v>
      </c>
      <c r="C3348" t="s">
        <v>7877</v>
      </c>
    </row>
    <row r="3349" spans="1:3" x14ac:dyDescent="0.25">
      <c r="A3349" t="s">
        <v>7271</v>
      </c>
      <c r="C3349" t="s">
        <v>1385</v>
      </c>
    </row>
    <row r="3350" spans="1:3" x14ac:dyDescent="0.25">
      <c r="A3350" t="s">
        <v>7271</v>
      </c>
      <c r="C3350" t="s">
        <v>7878</v>
      </c>
    </row>
    <row r="3351" spans="1:3" x14ac:dyDescent="0.25">
      <c r="A3351" t="s">
        <v>7271</v>
      </c>
      <c r="C3351" t="s">
        <v>7879</v>
      </c>
    </row>
    <row r="3352" spans="1:3" x14ac:dyDescent="0.25">
      <c r="A3352" t="s">
        <v>7271</v>
      </c>
      <c r="C3352" t="s">
        <v>7880</v>
      </c>
    </row>
    <row r="3353" spans="1:3" x14ac:dyDescent="0.25">
      <c r="A3353" t="s">
        <v>7271</v>
      </c>
      <c r="C3353" t="s">
        <v>7881</v>
      </c>
    </row>
    <row r="3354" spans="1:3" x14ac:dyDescent="0.25">
      <c r="A3354" t="s">
        <v>7271</v>
      </c>
      <c r="C3354" t="s">
        <v>7882</v>
      </c>
    </row>
    <row r="3355" spans="1:3" x14ac:dyDescent="0.25">
      <c r="A3355" t="s">
        <v>7271</v>
      </c>
      <c r="C3355" t="s">
        <v>7883</v>
      </c>
    </row>
    <row r="3356" spans="1:3" x14ac:dyDescent="0.25">
      <c r="A3356" t="s">
        <v>7271</v>
      </c>
      <c r="C3356" t="s">
        <v>7884</v>
      </c>
    </row>
    <row r="3357" spans="1:3" x14ac:dyDescent="0.25">
      <c r="A3357" t="s">
        <v>7271</v>
      </c>
      <c r="C3357" t="s">
        <v>7885</v>
      </c>
    </row>
    <row r="3358" spans="1:3" x14ac:dyDescent="0.25">
      <c r="A3358" t="s">
        <v>7271</v>
      </c>
      <c r="C3358" t="s">
        <v>7886</v>
      </c>
    </row>
    <row r="3359" spans="1:3" x14ac:dyDescent="0.25">
      <c r="A3359" t="s">
        <v>7271</v>
      </c>
      <c r="C3359" t="s">
        <v>7887</v>
      </c>
    </row>
    <row r="3360" spans="1:3" x14ac:dyDescent="0.25">
      <c r="A3360" t="s">
        <v>7271</v>
      </c>
      <c r="C3360" t="s">
        <v>7888</v>
      </c>
    </row>
    <row r="3361" spans="1:3" x14ac:dyDescent="0.25">
      <c r="A3361" t="s">
        <v>7271</v>
      </c>
      <c r="C3361" t="s">
        <v>7889</v>
      </c>
    </row>
    <row r="3362" spans="1:3" x14ac:dyDescent="0.25">
      <c r="A3362" t="s">
        <v>7271</v>
      </c>
      <c r="C3362" t="s">
        <v>7890</v>
      </c>
    </row>
    <row r="3363" spans="1:3" x14ac:dyDescent="0.25">
      <c r="A3363" t="s">
        <v>7271</v>
      </c>
      <c r="C3363" t="s">
        <v>7891</v>
      </c>
    </row>
    <row r="3364" spans="1:3" x14ac:dyDescent="0.25">
      <c r="A3364" t="s">
        <v>7271</v>
      </c>
      <c r="C3364" t="s">
        <v>7892</v>
      </c>
    </row>
    <row r="3365" spans="1:3" x14ac:dyDescent="0.25">
      <c r="A3365" t="s">
        <v>7271</v>
      </c>
      <c r="C3365" t="s">
        <v>7893</v>
      </c>
    </row>
    <row r="3366" spans="1:3" x14ac:dyDescent="0.25">
      <c r="A3366" t="s">
        <v>7271</v>
      </c>
      <c r="C3366" t="s">
        <v>7894</v>
      </c>
    </row>
    <row r="3367" spans="1:3" x14ac:dyDescent="0.25">
      <c r="A3367" t="s">
        <v>7271</v>
      </c>
      <c r="C3367" t="s">
        <v>7895</v>
      </c>
    </row>
    <row r="3368" spans="1:3" x14ac:dyDescent="0.25">
      <c r="A3368" t="s">
        <v>7271</v>
      </c>
      <c r="C3368" t="s">
        <v>7896</v>
      </c>
    </row>
    <row r="3369" spans="1:3" x14ac:dyDescent="0.25">
      <c r="A3369" t="s">
        <v>7271</v>
      </c>
      <c r="C3369" t="s">
        <v>7897</v>
      </c>
    </row>
    <row r="3370" spans="1:3" x14ac:dyDescent="0.25">
      <c r="A3370" t="s">
        <v>7271</v>
      </c>
      <c r="C3370" t="s">
        <v>7898</v>
      </c>
    </row>
    <row r="3371" spans="1:3" x14ac:dyDescent="0.25">
      <c r="A3371" t="s">
        <v>7271</v>
      </c>
      <c r="C3371" t="s">
        <v>7899</v>
      </c>
    </row>
    <row r="3372" spans="1:3" x14ac:dyDescent="0.25">
      <c r="A3372" t="s">
        <v>7271</v>
      </c>
      <c r="C3372" t="s">
        <v>7900</v>
      </c>
    </row>
    <row r="3373" spans="1:3" x14ac:dyDescent="0.25">
      <c r="A3373" t="s">
        <v>7271</v>
      </c>
      <c r="C3373" t="s">
        <v>7901</v>
      </c>
    </row>
    <row r="3374" spans="1:3" x14ac:dyDescent="0.25">
      <c r="A3374" t="s">
        <v>7271</v>
      </c>
      <c r="C3374" t="s">
        <v>7902</v>
      </c>
    </row>
    <row r="3375" spans="1:3" x14ac:dyDescent="0.25">
      <c r="A3375" t="s">
        <v>7271</v>
      </c>
      <c r="C3375" t="s">
        <v>7903</v>
      </c>
    </row>
    <row r="3376" spans="1:3" x14ac:dyDescent="0.25">
      <c r="A3376" t="s">
        <v>7271</v>
      </c>
      <c r="C3376" t="s">
        <v>7904</v>
      </c>
    </row>
    <row r="3377" spans="1:3" x14ac:dyDescent="0.25">
      <c r="A3377" t="s">
        <v>7271</v>
      </c>
      <c r="C3377" t="s">
        <v>7905</v>
      </c>
    </row>
    <row r="3378" spans="1:3" x14ac:dyDescent="0.25">
      <c r="A3378" t="s">
        <v>7271</v>
      </c>
      <c r="C3378" t="s">
        <v>7906</v>
      </c>
    </row>
    <row r="3379" spans="1:3" x14ac:dyDescent="0.25">
      <c r="A3379" t="s">
        <v>7271</v>
      </c>
      <c r="C3379" t="s">
        <v>7907</v>
      </c>
    </row>
    <row r="3380" spans="1:3" x14ac:dyDescent="0.25">
      <c r="A3380" t="s">
        <v>7271</v>
      </c>
      <c r="C3380" t="s">
        <v>7908</v>
      </c>
    </row>
    <row r="3381" spans="1:3" x14ac:dyDescent="0.25">
      <c r="A3381" t="s">
        <v>7271</v>
      </c>
      <c r="C3381" t="s">
        <v>7909</v>
      </c>
    </row>
    <row r="3382" spans="1:3" x14ac:dyDescent="0.25">
      <c r="A3382" t="s">
        <v>7271</v>
      </c>
      <c r="C3382" t="s">
        <v>7910</v>
      </c>
    </row>
    <row r="3383" spans="1:3" x14ac:dyDescent="0.25">
      <c r="A3383" t="s">
        <v>7271</v>
      </c>
      <c r="C3383" t="s">
        <v>7911</v>
      </c>
    </row>
    <row r="3384" spans="1:3" x14ac:dyDescent="0.25">
      <c r="A3384" t="s">
        <v>7271</v>
      </c>
      <c r="C3384" t="s">
        <v>7912</v>
      </c>
    </row>
    <row r="3385" spans="1:3" x14ac:dyDescent="0.25">
      <c r="A3385" t="s">
        <v>7271</v>
      </c>
      <c r="C3385" t="s">
        <v>7913</v>
      </c>
    </row>
    <row r="3386" spans="1:3" x14ac:dyDescent="0.25">
      <c r="A3386" t="s">
        <v>7271</v>
      </c>
      <c r="C3386" t="s">
        <v>7914</v>
      </c>
    </row>
    <row r="3387" spans="1:3" x14ac:dyDescent="0.25">
      <c r="A3387" t="s">
        <v>7271</v>
      </c>
      <c r="C3387" t="s">
        <v>7915</v>
      </c>
    </row>
    <row r="3388" spans="1:3" x14ac:dyDescent="0.25">
      <c r="A3388" t="s">
        <v>7271</v>
      </c>
      <c r="C3388" t="s">
        <v>7916</v>
      </c>
    </row>
    <row r="3389" spans="1:3" x14ac:dyDescent="0.25">
      <c r="A3389" t="s">
        <v>7271</v>
      </c>
      <c r="C3389" t="s">
        <v>7917</v>
      </c>
    </row>
    <row r="3390" spans="1:3" x14ac:dyDescent="0.25">
      <c r="A3390" t="s">
        <v>7271</v>
      </c>
      <c r="C3390" t="s">
        <v>7918</v>
      </c>
    </row>
    <row r="3391" spans="1:3" x14ac:dyDescent="0.25">
      <c r="A3391" t="s">
        <v>7271</v>
      </c>
      <c r="C3391" t="s">
        <v>7919</v>
      </c>
    </row>
    <row r="3392" spans="1:3" x14ac:dyDescent="0.25">
      <c r="A3392" t="s">
        <v>7271</v>
      </c>
      <c r="C3392" t="s">
        <v>7920</v>
      </c>
    </row>
    <row r="3393" spans="1:3" x14ac:dyDescent="0.25">
      <c r="A3393" t="s">
        <v>7271</v>
      </c>
      <c r="C3393" t="s">
        <v>7921</v>
      </c>
    </row>
    <row r="3394" spans="1:3" x14ac:dyDescent="0.25">
      <c r="A3394" t="s">
        <v>7271</v>
      </c>
      <c r="C3394" t="s">
        <v>7922</v>
      </c>
    </row>
    <row r="3395" spans="1:3" x14ac:dyDescent="0.25">
      <c r="A3395" t="s">
        <v>7271</v>
      </c>
      <c r="C3395" t="s">
        <v>7923</v>
      </c>
    </row>
    <row r="3396" spans="1:3" x14ac:dyDescent="0.25">
      <c r="A3396" t="s">
        <v>7271</v>
      </c>
      <c r="C3396" t="s">
        <v>7924</v>
      </c>
    </row>
    <row r="3397" spans="1:3" x14ac:dyDescent="0.25">
      <c r="A3397" t="s">
        <v>7271</v>
      </c>
      <c r="C3397" t="s">
        <v>7925</v>
      </c>
    </row>
    <row r="3398" spans="1:3" x14ac:dyDescent="0.25">
      <c r="A3398" t="s">
        <v>7271</v>
      </c>
      <c r="C3398" t="s">
        <v>7926</v>
      </c>
    </row>
    <row r="3399" spans="1:3" x14ac:dyDescent="0.25">
      <c r="A3399" t="s">
        <v>7271</v>
      </c>
      <c r="C3399" t="s">
        <v>7927</v>
      </c>
    </row>
    <row r="3400" spans="1:3" x14ac:dyDescent="0.25">
      <c r="A3400" t="s">
        <v>7271</v>
      </c>
      <c r="C3400" t="s">
        <v>7928</v>
      </c>
    </row>
    <row r="3401" spans="1:3" x14ac:dyDescent="0.25">
      <c r="A3401" t="s">
        <v>7271</v>
      </c>
      <c r="C3401" t="s">
        <v>7929</v>
      </c>
    </row>
    <row r="3402" spans="1:3" x14ac:dyDescent="0.25">
      <c r="A3402" t="s">
        <v>7271</v>
      </c>
      <c r="C3402" t="s">
        <v>7930</v>
      </c>
    </row>
    <row r="3403" spans="1:3" x14ac:dyDescent="0.25">
      <c r="A3403" t="s">
        <v>7271</v>
      </c>
      <c r="C3403" t="s">
        <v>7931</v>
      </c>
    </row>
    <row r="3404" spans="1:3" x14ac:dyDescent="0.25">
      <c r="A3404" t="s">
        <v>7271</v>
      </c>
      <c r="C3404" t="s">
        <v>7932</v>
      </c>
    </row>
    <row r="3405" spans="1:3" x14ac:dyDescent="0.25">
      <c r="A3405" t="s">
        <v>7271</v>
      </c>
      <c r="C3405" t="s">
        <v>7933</v>
      </c>
    </row>
    <row r="3406" spans="1:3" x14ac:dyDescent="0.25">
      <c r="A3406" t="s">
        <v>7271</v>
      </c>
      <c r="C3406" t="s">
        <v>7934</v>
      </c>
    </row>
    <row r="3407" spans="1:3" x14ac:dyDescent="0.25">
      <c r="A3407" t="s">
        <v>7271</v>
      </c>
      <c r="C3407" t="s">
        <v>7935</v>
      </c>
    </row>
    <row r="3408" spans="1:3" x14ac:dyDescent="0.25">
      <c r="A3408" t="s">
        <v>7271</v>
      </c>
      <c r="C3408" t="s">
        <v>7936</v>
      </c>
    </row>
    <row r="3409" spans="1:3" x14ac:dyDescent="0.25">
      <c r="A3409" t="s">
        <v>7271</v>
      </c>
      <c r="C3409" t="s">
        <v>7937</v>
      </c>
    </row>
    <row r="3410" spans="1:3" x14ac:dyDescent="0.25">
      <c r="A3410" t="s">
        <v>7271</v>
      </c>
      <c r="C3410" t="s">
        <v>7938</v>
      </c>
    </row>
    <row r="3411" spans="1:3" x14ac:dyDescent="0.25">
      <c r="A3411" t="s">
        <v>7271</v>
      </c>
      <c r="C3411" t="s">
        <v>7939</v>
      </c>
    </row>
    <row r="3412" spans="1:3" x14ac:dyDescent="0.25">
      <c r="A3412" t="s">
        <v>7271</v>
      </c>
      <c r="C3412" t="s">
        <v>7940</v>
      </c>
    </row>
    <row r="3413" spans="1:3" x14ac:dyDescent="0.25">
      <c r="A3413" t="s">
        <v>7271</v>
      </c>
      <c r="C3413" t="s">
        <v>7941</v>
      </c>
    </row>
    <row r="3414" spans="1:3" x14ac:dyDescent="0.25">
      <c r="A3414" t="s">
        <v>7271</v>
      </c>
      <c r="C3414" t="s">
        <v>7942</v>
      </c>
    </row>
    <row r="3415" spans="1:3" x14ac:dyDescent="0.25">
      <c r="A3415" t="s">
        <v>7271</v>
      </c>
      <c r="C3415" t="s">
        <v>7943</v>
      </c>
    </row>
    <row r="3416" spans="1:3" x14ac:dyDescent="0.25">
      <c r="A3416" t="s">
        <v>7271</v>
      </c>
      <c r="C3416" t="s">
        <v>7944</v>
      </c>
    </row>
    <row r="3417" spans="1:3" x14ac:dyDescent="0.25">
      <c r="A3417" t="s">
        <v>7271</v>
      </c>
      <c r="C3417" t="s">
        <v>7945</v>
      </c>
    </row>
    <row r="3418" spans="1:3" x14ac:dyDescent="0.25">
      <c r="A3418" t="s">
        <v>7271</v>
      </c>
      <c r="C3418" t="s">
        <v>7946</v>
      </c>
    </row>
    <row r="3419" spans="1:3" x14ac:dyDescent="0.25">
      <c r="A3419" t="s">
        <v>7271</v>
      </c>
      <c r="C3419" t="s">
        <v>7947</v>
      </c>
    </row>
    <row r="3420" spans="1:3" x14ac:dyDescent="0.25">
      <c r="A3420" t="s">
        <v>7271</v>
      </c>
      <c r="C3420" t="s">
        <v>7948</v>
      </c>
    </row>
    <row r="3421" spans="1:3" x14ac:dyDescent="0.25">
      <c r="A3421" t="s">
        <v>7271</v>
      </c>
      <c r="C3421" t="s">
        <v>7949</v>
      </c>
    </row>
    <row r="3422" spans="1:3" x14ac:dyDescent="0.25">
      <c r="A3422" t="s">
        <v>7271</v>
      </c>
      <c r="C3422" t="s">
        <v>7950</v>
      </c>
    </row>
    <row r="3423" spans="1:3" x14ac:dyDescent="0.25">
      <c r="A3423" t="s">
        <v>7271</v>
      </c>
      <c r="C3423" t="s">
        <v>7951</v>
      </c>
    </row>
    <row r="3424" spans="1:3" x14ac:dyDescent="0.25">
      <c r="A3424" t="s">
        <v>7271</v>
      </c>
      <c r="C3424" t="s">
        <v>7952</v>
      </c>
    </row>
    <row r="3425" spans="1:3" x14ac:dyDescent="0.25">
      <c r="A3425" t="s">
        <v>7271</v>
      </c>
      <c r="C3425" t="s">
        <v>7953</v>
      </c>
    </row>
    <row r="3426" spans="1:3" x14ac:dyDescent="0.25">
      <c r="A3426" t="s">
        <v>7271</v>
      </c>
      <c r="C3426" t="s">
        <v>7954</v>
      </c>
    </row>
    <row r="3427" spans="1:3" x14ac:dyDescent="0.25">
      <c r="A3427" t="s">
        <v>7271</v>
      </c>
      <c r="C3427" t="s">
        <v>7955</v>
      </c>
    </row>
    <row r="3428" spans="1:3" x14ac:dyDescent="0.25">
      <c r="A3428" t="s">
        <v>7271</v>
      </c>
      <c r="C3428" t="s">
        <v>7956</v>
      </c>
    </row>
    <row r="3429" spans="1:3" x14ac:dyDescent="0.25">
      <c r="A3429" t="s">
        <v>7271</v>
      </c>
      <c r="C3429" t="s">
        <v>7957</v>
      </c>
    </row>
    <row r="3430" spans="1:3" x14ac:dyDescent="0.25">
      <c r="A3430" t="s">
        <v>7271</v>
      </c>
      <c r="C3430" t="s">
        <v>7958</v>
      </c>
    </row>
    <row r="3431" spans="1:3" x14ac:dyDescent="0.25">
      <c r="A3431" t="s">
        <v>7271</v>
      </c>
      <c r="C3431" t="s">
        <v>7959</v>
      </c>
    </row>
    <row r="3432" spans="1:3" x14ac:dyDescent="0.25">
      <c r="A3432" t="s">
        <v>7271</v>
      </c>
      <c r="C3432" t="s">
        <v>7960</v>
      </c>
    </row>
    <row r="3433" spans="1:3" x14ac:dyDescent="0.25">
      <c r="A3433" t="s">
        <v>7271</v>
      </c>
      <c r="C3433" t="s">
        <v>7961</v>
      </c>
    </row>
    <row r="3434" spans="1:3" x14ac:dyDescent="0.25">
      <c r="A3434" t="s">
        <v>7271</v>
      </c>
      <c r="C3434" t="s">
        <v>7962</v>
      </c>
    </row>
    <row r="3435" spans="1:3" x14ac:dyDescent="0.25">
      <c r="A3435" t="s">
        <v>7271</v>
      </c>
      <c r="C3435" t="s">
        <v>7963</v>
      </c>
    </row>
    <row r="3436" spans="1:3" x14ac:dyDescent="0.25">
      <c r="A3436" t="s">
        <v>7271</v>
      </c>
      <c r="C3436" t="s">
        <v>7964</v>
      </c>
    </row>
    <row r="3437" spans="1:3" x14ac:dyDescent="0.25">
      <c r="A3437" t="s">
        <v>7271</v>
      </c>
      <c r="C3437" t="s">
        <v>7965</v>
      </c>
    </row>
    <row r="3438" spans="1:3" x14ac:dyDescent="0.25">
      <c r="A3438" t="s">
        <v>7271</v>
      </c>
      <c r="C3438" t="s">
        <v>7966</v>
      </c>
    </row>
    <row r="3439" spans="1:3" x14ac:dyDescent="0.25">
      <c r="A3439" t="s">
        <v>7271</v>
      </c>
      <c r="C3439" t="s">
        <v>7967</v>
      </c>
    </row>
    <row r="3440" spans="1:3" x14ac:dyDescent="0.25">
      <c r="A3440" t="s">
        <v>7271</v>
      </c>
      <c r="C3440" t="s">
        <v>7968</v>
      </c>
    </row>
    <row r="3441" spans="1:3" x14ac:dyDescent="0.25">
      <c r="A3441" t="s">
        <v>7271</v>
      </c>
      <c r="C3441" t="s">
        <v>7969</v>
      </c>
    </row>
    <row r="3442" spans="1:3" x14ac:dyDescent="0.25">
      <c r="A3442" t="s">
        <v>7271</v>
      </c>
      <c r="C3442" t="s">
        <v>7970</v>
      </c>
    </row>
    <row r="3443" spans="1:3" x14ac:dyDescent="0.25">
      <c r="A3443" t="s">
        <v>7271</v>
      </c>
      <c r="C3443" t="s">
        <v>7971</v>
      </c>
    </row>
    <row r="3444" spans="1:3" x14ac:dyDescent="0.25">
      <c r="A3444" t="s">
        <v>7271</v>
      </c>
      <c r="C3444" t="s">
        <v>7972</v>
      </c>
    </row>
    <row r="3445" spans="1:3" x14ac:dyDescent="0.25">
      <c r="A3445" t="s">
        <v>7271</v>
      </c>
      <c r="C3445" t="s">
        <v>7973</v>
      </c>
    </row>
    <row r="3446" spans="1:3" x14ac:dyDescent="0.25">
      <c r="A3446" t="s">
        <v>7271</v>
      </c>
      <c r="C3446" t="s">
        <v>7974</v>
      </c>
    </row>
    <row r="3447" spans="1:3" x14ac:dyDescent="0.25">
      <c r="A3447" t="s">
        <v>7271</v>
      </c>
      <c r="C3447" t="s">
        <v>7975</v>
      </c>
    </row>
    <row r="3448" spans="1:3" x14ac:dyDescent="0.25">
      <c r="A3448" t="s">
        <v>7271</v>
      </c>
      <c r="C3448" t="s">
        <v>7976</v>
      </c>
    </row>
    <row r="3449" spans="1:3" x14ac:dyDescent="0.25">
      <c r="A3449" t="s">
        <v>7271</v>
      </c>
      <c r="C3449" t="s">
        <v>7977</v>
      </c>
    </row>
    <row r="3450" spans="1:3" x14ac:dyDescent="0.25">
      <c r="A3450" t="s">
        <v>7271</v>
      </c>
      <c r="C3450" t="s">
        <v>7978</v>
      </c>
    </row>
    <row r="3451" spans="1:3" x14ac:dyDescent="0.25">
      <c r="A3451" t="s">
        <v>7271</v>
      </c>
      <c r="C3451" t="s">
        <v>7979</v>
      </c>
    </row>
    <row r="3452" spans="1:3" x14ac:dyDescent="0.25">
      <c r="A3452" t="s">
        <v>7271</v>
      </c>
      <c r="C3452" t="s">
        <v>7980</v>
      </c>
    </row>
    <row r="3453" spans="1:3" x14ac:dyDescent="0.25">
      <c r="A3453" t="s">
        <v>7271</v>
      </c>
      <c r="C3453" t="s">
        <v>7981</v>
      </c>
    </row>
    <row r="3454" spans="1:3" x14ac:dyDescent="0.25">
      <c r="A3454" t="s">
        <v>7271</v>
      </c>
      <c r="C3454" t="s">
        <v>7982</v>
      </c>
    </row>
    <row r="3455" spans="1:3" x14ac:dyDescent="0.25">
      <c r="A3455" t="s">
        <v>7271</v>
      </c>
      <c r="C3455" t="s">
        <v>7983</v>
      </c>
    </row>
    <row r="3456" spans="1:3" x14ac:dyDescent="0.25">
      <c r="A3456" t="s">
        <v>7271</v>
      </c>
      <c r="C3456" t="s">
        <v>7984</v>
      </c>
    </row>
    <row r="3457" spans="1:3" x14ac:dyDescent="0.25">
      <c r="A3457" t="s">
        <v>7271</v>
      </c>
      <c r="C3457" t="s">
        <v>7985</v>
      </c>
    </row>
    <row r="3458" spans="1:3" x14ac:dyDescent="0.25">
      <c r="A3458" t="s">
        <v>7271</v>
      </c>
      <c r="C3458" t="s">
        <v>7986</v>
      </c>
    </row>
    <row r="3459" spans="1:3" x14ac:dyDescent="0.25">
      <c r="A3459" t="s">
        <v>7271</v>
      </c>
      <c r="C3459" t="s">
        <v>7987</v>
      </c>
    </row>
    <row r="3460" spans="1:3" x14ac:dyDescent="0.25">
      <c r="A3460" t="s">
        <v>7271</v>
      </c>
      <c r="C3460" t="s">
        <v>7988</v>
      </c>
    </row>
    <row r="3461" spans="1:3" x14ac:dyDescent="0.25">
      <c r="A3461" t="s">
        <v>7271</v>
      </c>
      <c r="C3461" t="s">
        <v>7989</v>
      </c>
    </row>
    <row r="3462" spans="1:3" x14ac:dyDescent="0.25">
      <c r="A3462" t="s">
        <v>7271</v>
      </c>
      <c r="C3462" t="s">
        <v>7990</v>
      </c>
    </row>
    <row r="3463" spans="1:3" x14ac:dyDescent="0.25">
      <c r="A3463" t="s">
        <v>7271</v>
      </c>
      <c r="C3463" t="s">
        <v>7991</v>
      </c>
    </row>
    <row r="3464" spans="1:3" x14ac:dyDescent="0.25">
      <c r="A3464" t="s">
        <v>7271</v>
      </c>
      <c r="C3464" t="s">
        <v>7992</v>
      </c>
    </row>
    <row r="3465" spans="1:3" x14ac:dyDescent="0.25">
      <c r="A3465" t="s">
        <v>7271</v>
      </c>
      <c r="C3465" t="s">
        <v>7993</v>
      </c>
    </row>
    <row r="3466" spans="1:3" x14ac:dyDescent="0.25">
      <c r="A3466" t="s">
        <v>7271</v>
      </c>
      <c r="C3466" t="s">
        <v>7994</v>
      </c>
    </row>
    <row r="3467" spans="1:3" x14ac:dyDescent="0.25">
      <c r="A3467" t="s">
        <v>7271</v>
      </c>
      <c r="C3467" t="s">
        <v>7995</v>
      </c>
    </row>
    <row r="3468" spans="1:3" x14ac:dyDescent="0.25">
      <c r="A3468" t="s">
        <v>7271</v>
      </c>
      <c r="C3468" t="s">
        <v>7996</v>
      </c>
    </row>
    <row r="3469" spans="1:3" x14ac:dyDescent="0.25">
      <c r="A3469" t="s">
        <v>7271</v>
      </c>
      <c r="C3469" t="s">
        <v>7997</v>
      </c>
    </row>
    <row r="3470" spans="1:3" x14ac:dyDescent="0.25">
      <c r="A3470" t="s">
        <v>7271</v>
      </c>
      <c r="C3470" t="s">
        <v>7998</v>
      </c>
    </row>
    <row r="3471" spans="1:3" x14ac:dyDescent="0.25">
      <c r="A3471" t="s">
        <v>7271</v>
      </c>
      <c r="C3471" t="s">
        <v>7999</v>
      </c>
    </row>
    <row r="3472" spans="1:3" x14ac:dyDescent="0.25">
      <c r="A3472" t="s">
        <v>7271</v>
      </c>
      <c r="C3472" t="s">
        <v>8000</v>
      </c>
    </row>
    <row r="3473" spans="1:3" x14ac:dyDescent="0.25">
      <c r="A3473" t="s">
        <v>7271</v>
      </c>
      <c r="C3473" t="s">
        <v>8001</v>
      </c>
    </row>
    <row r="3474" spans="1:3" x14ac:dyDescent="0.25">
      <c r="A3474" t="s">
        <v>7271</v>
      </c>
      <c r="C3474" t="s">
        <v>8002</v>
      </c>
    </row>
    <row r="3475" spans="1:3" x14ac:dyDescent="0.25">
      <c r="A3475" t="s">
        <v>7271</v>
      </c>
      <c r="C3475" t="s">
        <v>8003</v>
      </c>
    </row>
    <row r="3476" spans="1:3" x14ac:dyDescent="0.25">
      <c r="A3476" t="s">
        <v>7271</v>
      </c>
      <c r="C3476" t="s">
        <v>8004</v>
      </c>
    </row>
    <row r="3477" spans="1:3" x14ac:dyDescent="0.25">
      <c r="A3477" t="s">
        <v>7271</v>
      </c>
      <c r="C3477" t="s">
        <v>8005</v>
      </c>
    </row>
    <row r="3478" spans="1:3" x14ac:dyDescent="0.25">
      <c r="A3478" t="s">
        <v>7271</v>
      </c>
      <c r="C3478" t="s">
        <v>8006</v>
      </c>
    </row>
    <row r="3479" spans="1:3" x14ac:dyDescent="0.25">
      <c r="A3479" t="s">
        <v>7271</v>
      </c>
      <c r="C3479" t="s">
        <v>8007</v>
      </c>
    </row>
    <row r="3480" spans="1:3" x14ac:dyDescent="0.25">
      <c r="A3480" t="s">
        <v>7271</v>
      </c>
      <c r="C3480" t="s">
        <v>8008</v>
      </c>
    </row>
    <row r="3481" spans="1:3" x14ac:dyDescent="0.25">
      <c r="A3481" t="s">
        <v>7271</v>
      </c>
      <c r="C3481" t="s">
        <v>8009</v>
      </c>
    </row>
    <row r="3482" spans="1:3" x14ac:dyDescent="0.25">
      <c r="A3482" t="s">
        <v>7271</v>
      </c>
      <c r="C3482" t="s">
        <v>8010</v>
      </c>
    </row>
    <row r="3483" spans="1:3" x14ac:dyDescent="0.25">
      <c r="A3483" t="s">
        <v>7271</v>
      </c>
      <c r="C3483" t="s">
        <v>8011</v>
      </c>
    </row>
    <row r="3484" spans="1:3" x14ac:dyDescent="0.25">
      <c r="A3484" t="s">
        <v>7271</v>
      </c>
      <c r="C3484" t="s">
        <v>8012</v>
      </c>
    </row>
    <row r="3485" spans="1:3" x14ac:dyDescent="0.25">
      <c r="A3485" t="s">
        <v>7271</v>
      </c>
      <c r="C3485" t="s">
        <v>8013</v>
      </c>
    </row>
    <row r="3486" spans="1:3" x14ac:dyDescent="0.25">
      <c r="A3486" t="s">
        <v>7271</v>
      </c>
      <c r="C3486" t="s">
        <v>8014</v>
      </c>
    </row>
    <row r="3487" spans="1:3" x14ac:dyDescent="0.25">
      <c r="A3487" t="s">
        <v>7271</v>
      </c>
      <c r="C3487" t="s">
        <v>8015</v>
      </c>
    </row>
    <row r="3488" spans="1:3" x14ac:dyDescent="0.25">
      <c r="A3488" t="s">
        <v>7271</v>
      </c>
      <c r="C3488" t="s">
        <v>8016</v>
      </c>
    </row>
    <row r="3489" spans="1:3" x14ac:dyDescent="0.25">
      <c r="A3489" t="s">
        <v>7271</v>
      </c>
      <c r="C3489" t="s">
        <v>8017</v>
      </c>
    </row>
    <row r="3490" spans="1:3" x14ac:dyDescent="0.25">
      <c r="A3490" t="s">
        <v>7271</v>
      </c>
      <c r="C3490" t="s">
        <v>8018</v>
      </c>
    </row>
    <row r="3491" spans="1:3" x14ac:dyDescent="0.25">
      <c r="A3491" t="s">
        <v>7271</v>
      </c>
      <c r="C3491" t="s">
        <v>8019</v>
      </c>
    </row>
    <row r="3492" spans="1:3" x14ac:dyDescent="0.25">
      <c r="A3492" t="s">
        <v>7271</v>
      </c>
      <c r="C3492" t="s">
        <v>8020</v>
      </c>
    </row>
    <row r="3493" spans="1:3" x14ac:dyDescent="0.25">
      <c r="A3493" t="s">
        <v>7271</v>
      </c>
      <c r="C3493" t="s">
        <v>8021</v>
      </c>
    </row>
    <row r="3494" spans="1:3" x14ac:dyDescent="0.25">
      <c r="A3494" t="s">
        <v>7271</v>
      </c>
      <c r="C3494" t="s">
        <v>8022</v>
      </c>
    </row>
    <row r="3495" spans="1:3" x14ac:dyDescent="0.25">
      <c r="A3495" t="s">
        <v>7271</v>
      </c>
      <c r="C3495" t="s">
        <v>8023</v>
      </c>
    </row>
    <row r="3496" spans="1:3" x14ac:dyDescent="0.25">
      <c r="A3496" t="s">
        <v>7271</v>
      </c>
      <c r="C3496" t="s">
        <v>8024</v>
      </c>
    </row>
    <row r="3497" spans="1:3" x14ac:dyDescent="0.25">
      <c r="A3497" t="s">
        <v>7271</v>
      </c>
      <c r="C3497" t="s">
        <v>8025</v>
      </c>
    </row>
    <row r="3498" spans="1:3" x14ac:dyDescent="0.25">
      <c r="A3498" t="s">
        <v>7271</v>
      </c>
      <c r="C3498" t="s">
        <v>8026</v>
      </c>
    </row>
    <row r="3499" spans="1:3" x14ac:dyDescent="0.25">
      <c r="A3499" t="s">
        <v>7271</v>
      </c>
      <c r="C3499" t="s">
        <v>8027</v>
      </c>
    </row>
    <row r="3500" spans="1:3" x14ac:dyDescent="0.25">
      <c r="A3500" t="s">
        <v>7271</v>
      </c>
      <c r="C3500" t="s">
        <v>8028</v>
      </c>
    </row>
    <row r="3501" spans="1:3" x14ac:dyDescent="0.25">
      <c r="A3501" t="s">
        <v>7271</v>
      </c>
      <c r="C3501" t="s">
        <v>8029</v>
      </c>
    </row>
    <row r="3502" spans="1:3" x14ac:dyDescent="0.25">
      <c r="A3502" t="s">
        <v>7271</v>
      </c>
      <c r="C3502" t="s">
        <v>8030</v>
      </c>
    </row>
    <row r="3503" spans="1:3" x14ac:dyDescent="0.25">
      <c r="A3503" t="s">
        <v>7271</v>
      </c>
      <c r="C3503" t="s">
        <v>8031</v>
      </c>
    </row>
    <row r="3504" spans="1:3" x14ac:dyDescent="0.25">
      <c r="A3504" t="s">
        <v>7271</v>
      </c>
      <c r="C3504" t="s">
        <v>8032</v>
      </c>
    </row>
    <row r="3505" spans="1:3" x14ac:dyDescent="0.25">
      <c r="A3505" t="s">
        <v>7271</v>
      </c>
      <c r="C3505" t="s">
        <v>8033</v>
      </c>
    </row>
    <row r="3506" spans="1:3" x14ac:dyDescent="0.25">
      <c r="A3506" t="s">
        <v>7271</v>
      </c>
      <c r="C3506" t="s">
        <v>8034</v>
      </c>
    </row>
    <row r="3507" spans="1:3" x14ac:dyDescent="0.25">
      <c r="A3507" t="s">
        <v>7271</v>
      </c>
      <c r="C3507" t="s">
        <v>8035</v>
      </c>
    </row>
    <row r="3508" spans="1:3" x14ac:dyDescent="0.25">
      <c r="A3508" t="s">
        <v>7271</v>
      </c>
      <c r="C3508" t="s">
        <v>8036</v>
      </c>
    </row>
    <row r="3509" spans="1:3" x14ac:dyDescent="0.25">
      <c r="A3509" t="s">
        <v>7271</v>
      </c>
      <c r="C3509" t="s">
        <v>8037</v>
      </c>
    </row>
    <row r="3510" spans="1:3" x14ac:dyDescent="0.25">
      <c r="A3510" t="s">
        <v>7271</v>
      </c>
      <c r="C3510" t="s">
        <v>8038</v>
      </c>
    </row>
    <row r="3511" spans="1:3" x14ac:dyDescent="0.25">
      <c r="A3511" t="s">
        <v>7271</v>
      </c>
      <c r="C3511" t="s">
        <v>8039</v>
      </c>
    </row>
    <row r="3512" spans="1:3" x14ac:dyDescent="0.25">
      <c r="A3512" t="s">
        <v>7271</v>
      </c>
      <c r="C3512" t="s">
        <v>8040</v>
      </c>
    </row>
    <row r="3513" spans="1:3" x14ac:dyDescent="0.25">
      <c r="A3513" t="s">
        <v>7271</v>
      </c>
      <c r="C3513" t="s">
        <v>8041</v>
      </c>
    </row>
    <row r="3514" spans="1:3" x14ac:dyDescent="0.25">
      <c r="A3514" t="s">
        <v>7271</v>
      </c>
      <c r="C3514" t="s">
        <v>8042</v>
      </c>
    </row>
    <row r="3515" spans="1:3" x14ac:dyDescent="0.25">
      <c r="A3515" t="s">
        <v>7271</v>
      </c>
      <c r="C3515" t="s">
        <v>8043</v>
      </c>
    </row>
    <row r="3516" spans="1:3" x14ac:dyDescent="0.25">
      <c r="A3516" t="s">
        <v>7271</v>
      </c>
      <c r="C3516" t="s">
        <v>8044</v>
      </c>
    </row>
    <row r="3517" spans="1:3" x14ac:dyDescent="0.25">
      <c r="A3517" t="s">
        <v>7271</v>
      </c>
      <c r="C3517" t="s">
        <v>8045</v>
      </c>
    </row>
    <row r="3518" spans="1:3" x14ac:dyDescent="0.25">
      <c r="A3518" t="s">
        <v>7271</v>
      </c>
      <c r="C3518" t="s">
        <v>8046</v>
      </c>
    </row>
    <row r="3519" spans="1:3" x14ac:dyDescent="0.25">
      <c r="A3519" t="s">
        <v>7271</v>
      </c>
      <c r="C3519" t="s">
        <v>8047</v>
      </c>
    </row>
    <row r="3520" spans="1:3" x14ac:dyDescent="0.25">
      <c r="A3520" t="s">
        <v>7271</v>
      </c>
      <c r="C3520" t="s">
        <v>8048</v>
      </c>
    </row>
    <row r="3521" spans="1:3" x14ac:dyDescent="0.25">
      <c r="A3521" t="s">
        <v>7271</v>
      </c>
      <c r="C3521" t="s">
        <v>8049</v>
      </c>
    </row>
    <row r="3522" spans="1:3" x14ac:dyDescent="0.25">
      <c r="A3522" t="s">
        <v>7271</v>
      </c>
      <c r="C3522" t="s">
        <v>8050</v>
      </c>
    </row>
    <row r="3523" spans="1:3" x14ac:dyDescent="0.25">
      <c r="A3523" t="s">
        <v>7271</v>
      </c>
      <c r="C3523" t="s">
        <v>8051</v>
      </c>
    </row>
    <row r="3524" spans="1:3" x14ac:dyDescent="0.25">
      <c r="A3524" t="s">
        <v>7271</v>
      </c>
      <c r="C3524" t="s">
        <v>8052</v>
      </c>
    </row>
    <row r="3525" spans="1:3" x14ac:dyDescent="0.25">
      <c r="A3525" t="s">
        <v>7271</v>
      </c>
      <c r="C3525" t="s">
        <v>8053</v>
      </c>
    </row>
    <row r="3526" spans="1:3" x14ac:dyDescent="0.25">
      <c r="A3526" t="s">
        <v>7271</v>
      </c>
      <c r="C3526" t="s">
        <v>8054</v>
      </c>
    </row>
    <row r="3527" spans="1:3" x14ac:dyDescent="0.25">
      <c r="A3527" t="s">
        <v>7271</v>
      </c>
      <c r="C3527" t="s">
        <v>8055</v>
      </c>
    </row>
    <row r="3528" spans="1:3" x14ac:dyDescent="0.25">
      <c r="A3528" t="s">
        <v>7271</v>
      </c>
      <c r="C3528" t="s">
        <v>8056</v>
      </c>
    </row>
    <row r="3529" spans="1:3" x14ac:dyDescent="0.25">
      <c r="A3529" t="s">
        <v>7271</v>
      </c>
      <c r="C3529" t="s">
        <v>8057</v>
      </c>
    </row>
    <row r="3530" spans="1:3" x14ac:dyDescent="0.25">
      <c r="A3530" t="s">
        <v>7271</v>
      </c>
      <c r="C3530" t="s">
        <v>8058</v>
      </c>
    </row>
    <row r="3531" spans="1:3" x14ac:dyDescent="0.25">
      <c r="A3531" t="s">
        <v>7271</v>
      </c>
      <c r="C3531" t="s">
        <v>8059</v>
      </c>
    </row>
    <row r="3532" spans="1:3" x14ac:dyDescent="0.25">
      <c r="A3532" t="s">
        <v>7271</v>
      </c>
      <c r="C3532" t="s">
        <v>8060</v>
      </c>
    </row>
    <row r="3533" spans="1:3" x14ac:dyDescent="0.25">
      <c r="A3533" t="s">
        <v>7271</v>
      </c>
      <c r="C3533" t="s">
        <v>8061</v>
      </c>
    </row>
    <row r="3534" spans="1:3" x14ac:dyDescent="0.25">
      <c r="A3534" t="s">
        <v>7271</v>
      </c>
      <c r="C3534" t="s">
        <v>8062</v>
      </c>
    </row>
    <row r="3535" spans="1:3" x14ac:dyDescent="0.25">
      <c r="A3535" t="s">
        <v>7271</v>
      </c>
      <c r="C3535" t="s">
        <v>8063</v>
      </c>
    </row>
    <row r="3536" spans="1:3" x14ac:dyDescent="0.25">
      <c r="A3536" t="s">
        <v>7271</v>
      </c>
      <c r="C3536" t="s">
        <v>8064</v>
      </c>
    </row>
    <row r="3537" spans="1:3" x14ac:dyDescent="0.25">
      <c r="A3537" t="s">
        <v>7271</v>
      </c>
      <c r="C3537" t="s">
        <v>8065</v>
      </c>
    </row>
    <row r="3538" spans="1:3" x14ac:dyDescent="0.25">
      <c r="A3538" t="s">
        <v>7271</v>
      </c>
      <c r="C3538" t="s">
        <v>8066</v>
      </c>
    </row>
    <row r="3539" spans="1:3" x14ac:dyDescent="0.25">
      <c r="A3539" t="s">
        <v>7271</v>
      </c>
      <c r="C3539" t="s">
        <v>8067</v>
      </c>
    </row>
    <row r="3540" spans="1:3" x14ac:dyDescent="0.25">
      <c r="A3540" t="s">
        <v>7271</v>
      </c>
      <c r="C3540" t="s">
        <v>8068</v>
      </c>
    </row>
    <row r="3541" spans="1:3" x14ac:dyDescent="0.25">
      <c r="A3541" t="s">
        <v>7271</v>
      </c>
      <c r="C3541" t="s">
        <v>8069</v>
      </c>
    </row>
    <row r="3542" spans="1:3" x14ac:dyDescent="0.25">
      <c r="A3542" t="s">
        <v>7271</v>
      </c>
      <c r="C3542" t="s">
        <v>8070</v>
      </c>
    </row>
    <row r="3543" spans="1:3" x14ac:dyDescent="0.25">
      <c r="A3543" t="s">
        <v>7271</v>
      </c>
      <c r="C3543" t="s">
        <v>8071</v>
      </c>
    </row>
    <row r="3544" spans="1:3" x14ac:dyDescent="0.25">
      <c r="A3544" t="s">
        <v>7271</v>
      </c>
      <c r="C3544" t="s">
        <v>8072</v>
      </c>
    </row>
    <row r="3545" spans="1:3" x14ac:dyDescent="0.25">
      <c r="A3545" t="s">
        <v>7271</v>
      </c>
      <c r="C3545" t="s">
        <v>8073</v>
      </c>
    </row>
    <row r="3546" spans="1:3" x14ac:dyDescent="0.25">
      <c r="A3546" t="s">
        <v>7271</v>
      </c>
      <c r="C3546" t="s">
        <v>3997</v>
      </c>
    </row>
    <row r="3547" spans="1:3" x14ac:dyDescent="0.25">
      <c r="A3547" t="s">
        <v>7271</v>
      </c>
      <c r="C3547" t="s">
        <v>8074</v>
      </c>
    </row>
    <row r="3548" spans="1:3" x14ac:dyDescent="0.25">
      <c r="A3548" t="s">
        <v>7271</v>
      </c>
      <c r="C3548" t="s">
        <v>8075</v>
      </c>
    </row>
    <row r="3549" spans="1:3" x14ac:dyDescent="0.25">
      <c r="A3549" t="s">
        <v>7271</v>
      </c>
      <c r="C3549" t="s">
        <v>8076</v>
      </c>
    </row>
    <row r="3550" spans="1:3" x14ac:dyDescent="0.25">
      <c r="A3550" t="s">
        <v>7271</v>
      </c>
      <c r="C3550" t="s">
        <v>8077</v>
      </c>
    </row>
    <row r="3551" spans="1:3" x14ac:dyDescent="0.25">
      <c r="A3551" t="s">
        <v>7271</v>
      </c>
      <c r="C3551" t="s">
        <v>8078</v>
      </c>
    </row>
    <row r="3552" spans="1:3" x14ac:dyDescent="0.25">
      <c r="A3552" t="s">
        <v>7271</v>
      </c>
      <c r="C3552" t="s">
        <v>8079</v>
      </c>
    </row>
    <row r="3553" spans="1:3" x14ac:dyDescent="0.25">
      <c r="A3553" t="s">
        <v>7271</v>
      </c>
      <c r="C3553" t="s">
        <v>8080</v>
      </c>
    </row>
    <row r="3554" spans="1:3" x14ac:dyDescent="0.25">
      <c r="A3554" t="s">
        <v>7271</v>
      </c>
      <c r="C3554" t="s">
        <v>8081</v>
      </c>
    </row>
    <row r="3555" spans="1:3" x14ac:dyDescent="0.25">
      <c r="A3555" t="s">
        <v>7271</v>
      </c>
      <c r="C3555" t="s">
        <v>8082</v>
      </c>
    </row>
    <row r="3556" spans="1:3" x14ac:dyDescent="0.25">
      <c r="A3556" t="s">
        <v>7271</v>
      </c>
      <c r="C3556" t="s">
        <v>8083</v>
      </c>
    </row>
    <row r="3557" spans="1:3" x14ac:dyDescent="0.25">
      <c r="A3557" t="s">
        <v>7271</v>
      </c>
      <c r="C3557" t="s">
        <v>8084</v>
      </c>
    </row>
    <row r="3558" spans="1:3" x14ac:dyDescent="0.25">
      <c r="A3558" t="s">
        <v>7271</v>
      </c>
      <c r="C3558" t="s">
        <v>8085</v>
      </c>
    </row>
    <row r="3559" spans="1:3" x14ac:dyDescent="0.25">
      <c r="A3559" t="s">
        <v>7271</v>
      </c>
      <c r="C3559" t="s">
        <v>8086</v>
      </c>
    </row>
    <row r="3560" spans="1:3" x14ac:dyDescent="0.25">
      <c r="A3560" t="s">
        <v>7271</v>
      </c>
      <c r="C3560" t="s">
        <v>8087</v>
      </c>
    </row>
    <row r="3561" spans="1:3" x14ac:dyDescent="0.25">
      <c r="A3561" t="s">
        <v>7271</v>
      </c>
      <c r="C3561" t="s">
        <v>8088</v>
      </c>
    </row>
    <row r="3562" spans="1:3" x14ac:dyDescent="0.25">
      <c r="A3562" t="s">
        <v>7271</v>
      </c>
      <c r="C3562" t="s">
        <v>8089</v>
      </c>
    </row>
    <row r="3563" spans="1:3" x14ac:dyDescent="0.25">
      <c r="A3563" t="s">
        <v>7271</v>
      </c>
      <c r="C3563" t="s">
        <v>8090</v>
      </c>
    </row>
    <row r="3564" spans="1:3" x14ac:dyDescent="0.25">
      <c r="A3564" t="s">
        <v>7271</v>
      </c>
      <c r="C3564" t="s">
        <v>8091</v>
      </c>
    </row>
    <row r="3565" spans="1:3" x14ac:dyDescent="0.25">
      <c r="A3565" t="s">
        <v>7271</v>
      </c>
      <c r="C3565" t="s">
        <v>8092</v>
      </c>
    </row>
    <row r="3566" spans="1:3" x14ac:dyDescent="0.25">
      <c r="A3566" t="s">
        <v>7271</v>
      </c>
      <c r="C3566" t="s">
        <v>8093</v>
      </c>
    </row>
    <row r="3567" spans="1:3" x14ac:dyDescent="0.25">
      <c r="A3567" t="s">
        <v>7271</v>
      </c>
      <c r="C3567" t="s">
        <v>8094</v>
      </c>
    </row>
    <row r="3568" spans="1:3" x14ac:dyDescent="0.25">
      <c r="A3568" t="s">
        <v>7271</v>
      </c>
      <c r="C3568" t="s">
        <v>8095</v>
      </c>
    </row>
    <row r="3569" spans="1:3" x14ac:dyDescent="0.25">
      <c r="A3569" t="s">
        <v>7271</v>
      </c>
      <c r="C3569" t="s">
        <v>8096</v>
      </c>
    </row>
    <row r="3570" spans="1:3" x14ac:dyDescent="0.25">
      <c r="A3570" t="s">
        <v>7271</v>
      </c>
      <c r="C3570" t="s">
        <v>8097</v>
      </c>
    </row>
    <row r="3571" spans="1:3" x14ac:dyDescent="0.25">
      <c r="A3571" t="s">
        <v>7271</v>
      </c>
      <c r="C3571" t="s">
        <v>8098</v>
      </c>
    </row>
    <row r="3572" spans="1:3" x14ac:dyDescent="0.25">
      <c r="A3572" t="s">
        <v>7271</v>
      </c>
      <c r="C3572" t="s">
        <v>8099</v>
      </c>
    </row>
    <row r="3573" spans="1:3" x14ac:dyDescent="0.25">
      <c r="A3573" t="s">
        <v>7271</v>
      </c>
      <c r="C3573" t="s">
        <v>8100</v>
      </c>
    </row>
    <row r="3574" spans="1:3" x14ac:dyDescent="0.25">
      <c r="A3574" t="s">
        <v>7271</v>
      </c>
      <c r="C3574" t="s">
        <v>8101</v>
      </c>
    </row>
    <row r="3575" spans="1:3" x14ac:dyDescent="0.25">
      <c r="A3575" t="s">
        <v>7271</v>
      </c>
      <c r="C3575" t="s">
        <v>8102</v>
      </c>
    </row>
    <row r="3576" spans="1:3" x14ac:dyDescent="0.25">
      <c r="A3576" t="s">
        <v>7271</v>
      </c>
      <c r="C3576" t="s">
        <v>8103</v>
      </c>
    </row>
    <row r="3577" spans="1:3" x14ac:dyDescent="0.25">
      <c r="A3577" t="s">
        <v>7271</v>
      </c>
      <c r="C3577" t="s">
        <v>8104</v>
      </c>
    </row>
    <row r="3578" spans="1:3" x14ac:dyDescent="0.25">
      <c r="A3578" t="s">
        <v>7271</v>
      </c>
      <c r="C3578" t="s">
        <v>8105</v>
      </c>
    </row>
    <row r="3579" spans="1:3" x14ac:dyDescent="0.25">
      <c r="A3579" t="s">
        <v>7271</v>
      </c>
      <c r="C3579" t="s">
        <v>8106</v>
      </c>
    </row>
    <row r="3580" spans="1:3" x14ac:dyDescent="0.25">
      <c r="A3580" t="s">
        <v>7271</v>
      </c>
      <c r="C3580" t="s">
        <v>8107</v>
      </c>
    </row>
    <row r="3581" spans="1:3" x14ac:dyDescent="0.25">
      <c r="A3581" t="s">
        <v>7271</v>
      </c>
      <c r="C3581" t="s">
        <v>8108</v>
      </c>
    </row>
    <row r="3582" spans="1:3" x14ac:dyDescent="0.25">
      <c r="A3582" t="s">
        <v>7271</v>
      </c>
      <c r="C3582" t="s">
        <v>8109</v>
      </c>
    </row>
    <row r="3583" spans="1:3" x14ac:dyDescent="0.25">
      <c r="A3583" t="s">
        <v>7271</v>
      </c>
      <c r="C3583" t="s">
        <v>8110</v>
      </c>
    </row>
    <row r="3584" spans="1:3" x14ac:dyDescent="0.25">
      <c r="A3584" t="s">
        <v>7271</v>
      </c>
      <c r="C3584" t="s">
        <v>8111</v>
      </c>
    </row>
    <row r="3585" spans="1:3" x14ac:dyDescent="0.25">
      <c r="A3585" t="s">
        <v>7271</v>
      </c>
      <c r="C3585" t="s">
        <v>8112</v>
      </c>
    </row>
    <row r="3586" spans="1:3" x14ac:dyDescent="0.25">
      <c r="A3586" t="s">
        <v>7271</v>
      </c>
      <c r="C3586" t="s">
        <v>8113</v>
      </c>
    </row>
    <row r="3587" spans="1:3" x14ac:dyDescent="0.25">
      <c r="A3587" t="s">
        <v>7271</v>
      </c>
      <c r="C3587" t="s">
        <v>8114</v>
      </c>
    </row>
    <row r="3588" spans="1:3" x14ac:dyDescent="0.25">
      <c r="A3588" t="s">
        <v>7271</v>
      </c>
      <c r="C3588" t="s">
        <v>8115</v>
      </c>
    </row>
    <row r="3589" spans="1:3" x14ac:dyDescent="0.25">
      <c r="A3589" t="s">
        <v>7271</v>
      </c>
      <c r="C3589" t="s">
        <v>8116</v>
      </c>
    </row>
    <row r="3590" spans="1:3" x14ac:dyDescent="0.25">
      <c r="A3590" t="s">
        <v>7271</v>
      </c>
      <c r="C3590" t="s">
        <v>8117</v>
      </c>
    </row>
    <row r="3591" spans="1:3" x14ac:dyDescent="0.25">
      <c r="A3591" t="s">
        <v>7271</v>
      </c>
      <c r="C3591" t="s">
        <v>8118</v>
      </c>
    </row>
    <row r="3592" spans="1:3" x14ac:dyDescent="0.25">
      <c r="A3592" t="s">
        <v>7271</v>
      </c>
      <c r="C3592" t="s">
        <v>8119</v>
      </c>
    </row>
    <row r="3593" spans="1:3" x14ac:dyDescent="0.25">
      <c r="A3593" t="s">
        <v>7271</v>
      </c>
      <c r="B3593">
        <v>107</v>
      </c>
      <c r="C3593" t="s">
        <v>8120</v>
      </c>
    </row>
    <row r="3594" spans="1:3" x14ac:dyDescent="0.25">
      <c r="A3594" t="s">
        <v>7271</v>
      </c>
      <c r="C3594" t="s">
        <v>8121</v>
      </c>
    </row>
    <row r="3595" spans="1:3" x14ac:dyDescent="0.25">
      <c r="A3595" t="s">
        <v>7271</v>
      </c>
      <c r="C3595" t="s">
        <v>32</v>
      </c>
    </row>
    <row r="3596" spans="1:3" x14ac:dyDescent="0.25">
      <c r="A3596" t="s">
        <v>7271</v>
      </c>
      <c r="C3596" t="s">
        <v>8122</v>
      </c>
    </row>
    <row r="3597" spans="1:3" x14ac:dyDescent="0.25">
      <c r="A3597" t="s">
        <v>7271</v>
      </c>
      <c r="C3597" t="s">
        <v>8123</v>
      </c>
    </row>
    <row r="3598" spans="1:3" x14ac:dyDescent="0.25">
      <c r="A3598" t="s">
        <v>7271</v>
      </c>
      <c r="C3598" t="s">
        <v>8124</v>
      </c>
    </row>
    <row r="3599" spans="1:3" x14ac:dyDescent="0.25">
      <c r="A3599" t="s">
        <v>7271</v>
      </c>
      <c r="C3599" t="s">
        <v>8125</v>
      </c>
    </row>
    <row r="3600" spans="1:3" x14ac:dyDescent="0.25">
      <c r="A3600" t="s">
        <v>7271</v>
      </c>
      <c r="C3600" t="s">
        <v>8126</v>
      </c>
    </row>
    <row r="3601" spans="1:3" x14ac:dyDescent="0.25">
      <c r="A3601" t="s">
        <v>7271</v>
      </c>
      <c r="C3601" t="s">
        <v>8127</v>
      </c>
    </row>
    <row r="3602" spans="1:3" x14ac:dyDescent="0.25">
      <c r="A3602" t="s">
        <v>7271</v>
      </c>
      <c r="C3602" t="s">
        <v>28</v>
      </c>
    </row>
    <row r="3603" spans="1:3" x14ac:dyDescent="0.25">
      <c r="A3603" t="s">
        <v>7271</v>
      </c>
      <c r="C3603" t="s">
        <v>8128</v>
      </c>
    </row>
    <row r="3604" spans="1:3" x14ac:dyDescent="0.25">
      <c r="A3604" t="s">
        <v>7271</v>
      </c>
      <c r="C3604" t="s">
        <v>8129</v>
      </c>
    </row>
    <row r="3605" spans="1:3" x14ac:dyDescent="0.25">
      <c r="A3605" t="s">
        <v>7271</v>
      </c>
      <c r="C3605" t="s">
        <v>8130</v>
      </c>
    </row>
    <row r="3606" spans="1:3" x14ac:dyDescent="0.25">
      <c r="A3606" t="s">
        <v>7271</v>
      </c>
      <c r="C3606" t="s">
        <v>8131</v>
      </c>
    </row>
    <row r="3607" spans="1:3" x14ac:dyDescent="0.25">
      <c r="A3607" t="s">
        <v>7271</v>
      </c>
      <c r="C3607" t="s">
        <v>8132</v>
      </c>
    </row>
    <row r="3608" spans="1:3" x14ac:dyDescent="0.25">
      <c r="A3608" t="s">
        <v>7271</v>
      </c>
      <c r="C3608" t="s">
        <v>8133</v>
      </c>
    </row>
    <row r="3609" spans="1:3" x14ac:dyDescent="0.25">
      <c r="A3609" t="s">
        <v>7271</v>
      </c>
      <c r="C3609" t="s">
        <v>33</v>
      </c>
    </row>
    <row r="3610" spans="1:3" x14ac:dyDescent="0.25">
      <c r="A3610" t="s">
        <v>7271</v>
      </c>
      <c r="C3610" t="s">
        <v>8134</v>
      </c>
    </row>
    <row r="3611" spans="1:3" x14ac:dyDescent="0.25">
      <c r="A3611" t="s">
        <v>7271</v>
      </c>
      <c r="C3611" t="s">
        <v>44</v>
      </c>
    </row>
    <row r="3612" spans="1:3" x14ac:dyDescent="0.25">
      <c r="A3612" t="s">
        <v>7271</v>
      </c>
      <c r="C3612" t="s">
        <v>8135</v>
      </c>
    </row>
    <row r="3613" spans="1:3" x14ac:dyDescent="0.25">
      <c r="A3613" t="s">
        <v>7271</v>
      </c>
      <c r="C3613" t="s">
        <v>43</v>
      </c>
    </row>
    <row r="3614" spans="1:3" x14ac:dyDescent="0.25">
      <c r="A3614" t="s">
        <v>7271</v>
      </c>
      <c r="C3614" t="s">
        <v>8136</v>
      </c>
    </row>
    <row r="3615" spans="1:3" x14ac:dyDescent="0.25">
      <c r="A3615" t="s">
        <v>7271</v>
      </c>
      <c r="C3615" t="s">
        <v>22</v>
      </c>
    </row>
    <row r="3616" spans="1:3" x14ac:dyDescent="0.25">
      <c r="A3616" t="s">
        <v>7271</v>
      </c>
      <c r="C3616" t="s">
        <v>31</v>
      </c>
    </row>
    <row r="3617" spans="1:3" x14ac:dyDescent="0.25">
      <c r="A3617" t="s">
        <v>7271</v>
      </c>
      <c r="C3617" t="s">
        <v>8137</v>
      </c>
    </row>
    <row r="3618" spans="1:3" x14ac:dyDescent="0.25">
      <c r="A3618" t="s">
        <v>7271</v>
      </c>
      <c r="C3618" t="s">
        <v>30</v>
      </c>
    </row>
    <row r="3619" spans="1:3" x14ac:dyDescent="0.25">
      <c r="A3619" t="s">
        <v>7271</v>
      </c>
      <c r="C3619" t="s">
        <v>25</v>
      </c>
    </row>
    <row r="3620" spans="1:3" x14ac:dyDescent="0.25">
      <c r="A3620" t="s">
        <v>7271</v>
      </c>
      <c r="C3620" t="s">
        <v>8138</v>
      </c>
    </row>
    <row r="3621" spans="1:3" x14ac:dyDescent="0.25">
      <c r="A3621" t="s">
        <v>7271</v>
      </c>
      <c r="C3621" t="s">
        <v>8139</v>
      </c>
    </row>
    <row r="3622" spans="1:3" x14ac:dyDescent="0.25">
      <c r="A3622" t="s">
        <v>7271</v>
      </c>
      <c r="C3622" t="s">
        <v>8140</v>
      </c>
    </row>
    <row r="3623" spans="1:3" x14ac:dyDescent="0.25">
      <c r="A3623" t="s">
        <v>7271</v>
      </c>
      <c r="C3623" t="s">
        <v>8141</v>
      </c>
    </row>
    <row r="3624" spans="1:3" x14ac:dyDescent="0.25">
      <c r="A3624" t="s">
        <v>7271</v>
      </c>
      <c r="C3624" t="s">
        <v>8142</v>
      </c>
    </row>
    <row r="3625" spans="1:3" x14ac:dyDescent="0.25">
      <c r="A3625" t="s">
        <v>7271</v>
      </c>
      <c r="C3625" t="s">
        <v>35</v>
      </c>
    </row>
    <row r="3626" spans="1:3" x14ac:dyDescent="0.25">
      <c r="A3626" t="s">
        <v>7271</v>
      </c>
      <c r="C3626" t="s">
        <v>8143</v>
      </c>
    </row>
    <row r="3627" spans="1:3" x14ac:dyDescent="0.25">
      <c r="A3627" t="s">
        <v>7271</v>
      </c>
      <c r="C3627" t="s">
        <v>20</v>
      </c>
    </row>
    <row r="3628" spans="1:3" x14ac:dyDescent="0.25">
      <c r="A3628" t="s">
        <v>7271</v>
      </c>
      <c r="C3628" t="s">
        <v>8144</v>
      </c>
    </row>
    <row r="3629" spans="1:3" x14ac:dyDescent="0.25">
      <c r="A3629" t="s">
        <v>7271</v>
      </c>
      <c r="C3629" t="s">
        <v>8145</v>
      </c>
    </row>
    <row r="3630" spans="1:3" x14ac:dyDescent="0.25">
      <c r="A3630" t="s">
        <v>7271</v>
      </c>
      <c r="C3630" t="s">
        <v>8146</v>
      </c>
    </row>
    <row r="3631" spans="1:3" x14ac:dyDescent="0.25">
      <c r="A3631" t="s">
        <v>7271</v>
      </c>
      <c r="C3631" t="s">
        <v>8147</v>
      </c>
    </row>
    <row r="3632" spans="1:3" x14ac:dyDescent="0.25">
      <c r="A3632" t="s">
        <v>7271</v>
      </c>
      <c r="C3632" t="s">
        <v>8148</v>
      </c>
    </row>
    <row r="3633" spans="1:3" x14ac:dyDescent="0.25">
      <c r="A3633" t="s">
        <v>7271</v>
      </c>
      <c r="C3633" t="s">
        <v>41</v>
      </c>
    </row>
    <row r="3634" spans="1:3" x14ac:dyDescent="0.25">
      <c r="A3634" t="s">
        <v>7271</v>
      </c>
      <c r="C3634" t="s">
        <v>8149</v>
      </c>
    </row>
    <row r="3635" spans="1:3" x14ac:dyDescent="0.25">
      <c r="A3635" t="s">
        <v>7271</v>
      </c>
      <c r="C3635" t="s">
        <v>14</v>
      </c>
    </row>
    <row r="3636" spans="1:3" x14ac:dyDescent="0.25">
      <c r="A3636" t="s">
        <v>7271</v>
      </c>
      <c r="C3636" t="s">
        <v>45</v>
      </c>
    </row>
    <row r="3637" spans="1:3" x14ac:dyDescent="0.25">
      <c r="A3637" t="s">
        <v>7271</v>
      </c>
      <c r="C3637" t="s">
        <v>34</v>
      </c>
    </row>
    <row r="3638" spans="1:3" x14ac:dyDescent="0.25">
      <c r="A3638" t="s">
        <v>7271</v>
      </c>
      <c r="C3638" t="s">
        <v>8150</v>
      </c>
    </row>
    <row r="3639" spans="1:3" x14ac:dyDescent="0.25">
      <c r="A3639" t="s">
        <v>7271</v>
      </c>
      <c r="C3639" t="s">
        <v>40</v>
      </c>
    </row>
    <row r="3640" spans="1:3" x14ac:dyDescent="0.25">
      <c r="A3640" t="s">
        <v>7271</v>
      </c>
      <c r="C3640" t="s">
        <v>17</v>
      </c>
    </row>
    <row r="3641" spans="1:3" x14ac:dyDescent="0.25">
      <c r="A3641" t="s">
        <v>7271</v>
      </c>
      <c r="C3641" t="s">
        <v>8151</v>
      </c>
    </row>
    <row r="3642" spans="1:3" x14ac:dyDescent="0.25">
      <c r="A3642" t="s">
        <v>7271</v>
      </c>
      <c r="C3642" t="s">
        <v>8152</v>
      </c>
    </row>
    <row r="3643" spans="1:3" x14ac:dyDescent="0.25">
      <c r="A3643" t="s">
        <v>7271</v>
      </c>
      <c r="C3643" t="s">
        <v>15</v>
      </c>
    </row>
    <row r="3644" spans="1:3" x14ac:dyDescent="0.25">
      <c r="A3644" t="s">
        <v>7271</v>
      </c>
      <c r="C3644" t="s">
        <v>38</v>
      </c>
    </row>
    <row r="3645" spans="1:3" x14ac:dyDescent="0.25">
      <c r="A3645" t="s">
        <v>7271</v>
      </c>
      <c r="C3645" t="s">
        <v>8153</v>
      </c>
    </row>
    <row r="3646" spans="1:3" x14ac:dyDescent="0.25">
      <c r="A3646" t="s">
        <v>7271</v>
      </c>
      <c r="C3646" t="s">
        <v>8154</v>
      </c>
    </row>
    <row r="3647" spans="1:3" x14ac:dyDescent="0.25">
      <c r="A3647" t="s">
        <v>7271</v>
      </c>
      <c r="C3647" t="s">
        <v>26</v>
      </c>
    </row>
    <row r="3648" spans="1:3" x14ac:dyDescent="0.25">
      <c r="A3648" t="s">
        <v>7271</v>
      </c>
      <c r="C3648" t="s">
        <v>8155</v>
      </c>
    </row>
    <row r="3649" spans="1:3" x14ac:dyDescent="0.25">
      <c r="A3649" t="s">
        <v>7271</v>
      </c>
      <c r="C3649" t="s">
        <v>8156</v>
      </c>
    </row>
    <row r="3650" spans="1:3" x14ac:dyDescent="0.25">
      <c r="A3650" t="s">
        <v>7271</v>
      </c>
      <c r="C3650" t="s">
        <v>8157</v>
      </c>
    </row>
    <row r="3651" spans="1:3" x14ac:dyDescent="0.25">
      <c r="A3651" t="s">
        <v>7271</v>
      </c>
      <c r="C3651" t="s">
        <v>8158</v>
      </c>
    </row>
    <row r="3652" spans="1:3" x14ac:dyDescent="0.25">
      <c r="A3652" t="s">
        <v>7271</v>
      </c>
      <c r="C3652" t="s">
        <v>37</v>
      </c>
    </row>
    <row r="3653" spans="1:3" x14ac:dyDescent="0.25">
      <c r="A3653" t="s">
        <v>7271</v>
      </c>
      <c r="C3653" t="s">
        <v>19</v>
      </c>
    </row>
    <row r="3654" spans="1:3" x14ac:dyDescent="0.25">
      <c r="A3654" t="s">
        <v>7271</v>
      </c>
      <c r="C3654" t="s">
        <v>8159</v>
      </c>
    </row>
    <row r="3655" spans="1:3" x14ac:dyDescent="0.25">
      <c r="A3655" t="s">
        <v>7271</v>
      </c>
      <c r="C3655" t="s">
        <v>29</v>
      </c>
    </row>
    <row r="3656" spans="1:3" x14ac:dyDescent="0.25">
      <c r="A3656" t="s">
        <v>7271</v>
      </c>
      <c r="C3656" t="s">
        <v>42</v>
      </c>
    </row>
    <row r="3657" spans="1:3" x14ac:dyDescent="0.25">
      <c r="A3657" t="s">
        <v>7271</v>
      </c>
      <c r="C3657" t="s">
        <v>39</v>
      </c>
    </row>
    <row r="3658" spans="1:3" x14ac:dyDescent="0.25">
      <c r="A3658" t="s">
        <v>7271</v>
      </c>
      <c r="C3658" t="s">
        <v>8160</v>
      </c>
    </row>
    <row r="3659" spans="1:3" x14ac:dyDescent="0.25">
      <c r="A3659" t="s">
        <v>7271</v>
      </c>
      <c r="C3659" t="s">
        <v>8161</v>
      </c>
    </row>
    <row r="3660" spans="1:3" x14ac:dyDescent="0.25">
      <c r="A3660" t="s">
        <v>7271</v>
      </c>
      <c r="C3660" t="s">
        <v>8162</v>
      </c>
    </row>
    <row r="3661" spans="1:3" x14ac:dyDescent="0.25">
      <c r="A3661" t="s">
        <v>7271</v>
      </c>
      <c r="C3661" t="s">
        <v>27</v>
      </c>
    </row>
    <row r="3662" spans="1:3" x14ac:dyDescent="0.25">
      <c r="A3662" t="s">
        <v>7271</v>
      </c>
      <c r="C3662" t="s">
        <v>8163</v>
      </c>
    </row>
    <row r="3663" spans="1:3" x14ac:dyDescent="0.25">
      <c r="A3663" t="s">
        <v>7271</v>
      </c>
      <c r="C3663" t="s">
        <v>36</v>
      </c>
    </row>
    <row r="3664" spans="1:3" x14ac:dyDescent="0.25">
      <c r="A3664" t="s">
        <v>7271</v>
      </c>
      <c r="C3664" t="s">
        <v>8164</v>
      </c>
    </row>
    <row r="3665" spans="1:3" x14ac:dyDescent="0.25">
      <c r="A3665" t="s">
        <v>7271</v>
      </c>
      <c r="C3665" t="s">
        <v>8165</v>
      </c>
    </row>
    <row r="3666" spans="1:3" x14ac:dyDescent="0.25">
      <c r="A3666" t="s">
        <v>7271</v>
      </c>
      <c r="C3666" t="s">
        <v>8166</v>
      </c>
    </row>
    <row r="3667" spans="1:3" x14ac:dyDescent="0.25">
      <c r="A3667" t="s">
        <v>7271</v>
      </c>
      <c r="C3667" t="s">
        <v>8167</v>
      </c>
    </row>
    <row r="3668" spans="1:3" x14ac:dyDescent="0.25">
      <c r="A3668" t="s">
        <v>7271</v>
      </c>
      <c r="C3668" t="s">
        <v>18</v>
      </c>
    </row>
    <row r="3669" spans="1:3" x14ac:dyDescent="0.25">
      <c r="A3669" t="s">
        <v>7271</v>
      </c>
      <c r="C3669" t="s">
        <v>46</v>
      </c>
    </row>
    <row r="3670" spans="1:3" x14ac:dyDescent="0.25">
      <c r="A3670" t="s">
        <v>7271</v>
      </c>
      <c r="C3670" t="s">
        <v>8168</v>
      </c>
    </row>
    <row r="3671" spans="1:3" x14ac:dyDescent="0.25">
      <c r="A3671" t="s">
        <v>7271</v>
      </c>
      <c r="C3671" t="s">
        <v>47</v>
      </c>
    </row>
    <row r="3672" spans="1:3" x14ac:dyDescent="0.25">
      <c r="A3672" t="s">
        <v>7271</v>
      </c>
      <c r="C3672" t="s">
        <v>8169</v>
      </c>
    </row>
    <row r="3673" spans="1:3" x14ac:dyDescent="0.25">
      <c r="A3673" t="s">
        <v>7271</v>
      </c>
      <c r="C3673" t="s">
        <v>8170</v>
      </c>
    </row>
    <row r="3674" spans="1:3" x14ac:dyDescent="0.25">
      <c r="A3674" t="s">
        <v>7271</v>
      </c>
      <c r="C3674" t="s">
        <v>8171</v>
      </c>
    </row>
    <row r="3675" spans="1:3" x14ac:dyDescent="0.25">
      <c r="A3675" t="s">
        <v>7271</v>
      </c>
      <c r="C3675" t="s">
        <v>8172</v>
      </c>
    </row>
    <row r="3676" spans="1:3" x14ac:dyDescent="0.25">
      <c r="A3676" t="s">
        <v>7271</v>
      </c>
      <c r="C3676" t="s">
        <v>8173</v>
      </c>
    </row>
    <row r="3677" spans="1:3" x14ac:dyDescent="0.25">
      <c r="A3677" t="s">
        <v>7271</v>
      </c>
      <c r="C3677" t="s">
        <v>8174</v>
      </c>
    </row>
    <row r="3678" spans="1:3" x14ac:dyDescent="0.25">
      <c r="A3678" t="s">
        <v>7271</v>
      </c>
      <c r="C3678" t="s">
        <v>8175</v>
      </c>
    </row>
    <row r="3679" spans="1:3" x14ac:dyDescent="0.25">
      <c r="A3679" t="s">
        <v>7271</v>
      </c>
      <c r="C3679" t="s">
        <v>16</v>
      </c>
    </row>
    <row r="3680" spans="1:3" x14ac:dyDescent="0.25">
      <c r="A3680" t="s">
        <v>7271</v>
      </c>
      <c r="C3680" t="s">
        <v>8176</v>
      </c>
    </row>
    <row r="3681" spans="1:3" x14ac:dyDescent="0.25">
      <c r="A3681" t="s">
        <v>7271</v>
      </c>
      <c r="C3681" t="s">
        <v>8177</v>
      </c>
    </row>
    <row r="3682" spans="1:3" x14ac:dyDescent="0.25">
      <c r="A3682" t="s">
        <v>7271</v>
      </c>
      <c r="C3682" t="s">
        <v>8178</v>
      </c>
    </row>
    <row r="3683" spans="1:3" x14ac:dyDescent="0.25">
      <c r="A3683" t="s">
        <v>7271</v>
      </c>
      <c r="C3683" t="s">
        <v>8179</v>
      </c>
    </row>
    <row r="3684" spans="1:3" x14ac:dyDescent="0.25">
      <c r="A3684" t="s">
        <v>7271</v>
      </c>
      <c r="C3684" t="s">
        <v>8180</v>
      </c>
    </row>
    <row r="3685" spans="1:3" x14ac:dyDescent="0.25">
      <c r="A3685" t="s">
        <v>7271</v>
      </c>
      <c r="C3685" t="s">
        <v>8181</v>
      </c>
    </row>
    <row r="3686" spans="1:3" x14ac:dyDescent="0.25">
      <c r="A3686" t="s">
        <v>7271</v>
      </c>
      <c r="C3686" t="s">
        <v>8182</v>
      </c>
    </row>
    <row r="3687" spans="1:3" x14ac:dyDescent="0.25">
      <c r="A3687" t="s">
        <v>7271</v>
      </c>
      <c r="C3687" t="s">
        <v>8183</v>
      </c>
    </row>
    <row r="3688" spans="1:3" x14ac:dyDescent="0.25">
      <c r="A3688" t="s">
        <v>7271</v>
      </c>
      <c r="C3688" t="s">
        <v>8184</v>
      </c>
    </row>
    <row r="3689" spans="1:3" x14ac:dyDescent="0.25">
      <c r="A3689" t="s">
        <v>7271</v>
      </c>
      <c r="C3689" t="s">
        <v>8185</v>
      </c>
    </row>
    <row r="3690" spans="1:3" x14ac:dyDescent="0.25">
      <c r="A3690" t="s">
        <v>7271</v>
      </c>
      <c r="C3690" t="s">
        <v>8186</v>
      </c>
    </row>
    <row r="3691" spans="1:3" x14ac:dyDescent="0.25">
      <c r="A3691" t="s">
        <v>7271</v>
      </c>
      <c r="C3691" t="s">
        <v>8187</v>
      </c>
    </row>
    <row r="3692" spans="1:3" x14ac:dyDescent="0.25">
      <c r="A3692" t="s">
        <v>7271</v>
      </c>
      <c r="C3692" t="s">
        <v>24</v>
      </c>
    </row>
    <row r="3693" spans="1:3" x14ac:dyDescent="0.25">
      <c r="A3693" t="s">
        <v>7271</v>
      </c>
      <c r="C3693" t="s">
        <v>21</v>
      </c>
    </row>
    <row r="3694" spans="1:3" x14ac:dyDescent="0.25">
      <c r="A3694" t="s">
        <v>7271</v>
      </c>
      <c r="C3694" t="s">
        <v>8188</v>
      </c>
    </row>
    <row r="3695" spans="1:3" x14ac:dyDescent="0.25">
      <c r="A3695" t="s">
        <v>7271</v>
      </c>
      <c r="C3695" t="s">
        <v>8189</v>
      </c>
    </row>
    <row r="3696" spans="1:3" x14ac:dyDescent="0.25">
      <c r="A3696" t="s">
        <v>7271</v>
      </c>
      <c r="C3696" t="s">
        <v>23</v>
      </c>
    </row>
    <row r="3697" spans="1:3" x14ac:dyDescent="0.25">
      <c r="A3697" t="s">
        <v>7271</v>
      </c>
      <c r="C3697" t="s">
        <v>8190</v>
      </c>
    </row>
    <row r="3698" spans="1:3" x14ac:dyDescent="0.25">
      <c r="A3698" t="s">
        <v>7271</v>
      </c>
      <c r="C3698" t="s">
        <v>8191</v>
      </c>
    </row>
    <row r="3699" spans="1:3" x14ac:dyDescent="0.25">
      <c r="A3699" t="s">
        <v>7271</v>
      </c>
      <c r="C3699" t="s">
        <v>8192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6EF5-6DCC-43B7-9286-438ABA955CDD}">
  <dimension ref="A1:U69"/>
  <sheetViews>
    <sheetView workbookViewId="0"/>
  </sheetViews>
  <sheetFormatPr defaultRowHeight="15" x14ac:dyDescent="0.25"/>
  <cols>
    <col min="1" max="1" width="9.85546875" bestFit="1" customWidth="1"/>
    <col min="2" max="2" width="15.85546875" bestFit="1" customWidth="1"/>
    <col min="3" max="3" width="16" bestFit="1" customWidth="1"/>
    <col min="4" max="4" width="20.140625" bestFit="1" customWidth="1"/>
    <col min="5" max="5" width="13.42578125" bestFit="1" customWidth="1"/>
    <col min="6" max="6" width="15" bestFit="1" customWidth="1"/>
    <col min="7" max="7" width="12.140625" bestFit="1" customWidth="1"/>
    <col min="8" max="8" width="10.42578125" bestFit="1" customWidth="1"/>
    <col min="9" max="9" width="13.85546875" bestFit="1" customWidth="1"/>
    <col min="10" max="10" width="13.42578125" bestFit="1" customWidth="1"/>
    <col min="11" max="12" width="13.28515625" bestFit="1" customWidth="1"/>
    <col min="13" max="13" width="22.140625" bestFit="1" customWidth="1"/>
    <col min="14" max="14" width="10.5703125" bestFit="1" customWidth="1"/>
    <col min="15" max="15" width="18.85546875" bestFit="1" customWidth="1"/>
    <col min="16" max="17" width="18.5703125" bestFit="1" customWidth="1"/>
    <col min="18" max="18" width="12.85546875" bestFit="1" customWidth="1"/>
    <col min="19" max="19" width="12.28515625" bestFit="1" customWidth="1"/>
    <col min="20" max="20" width="14.7109375" bestFit="1" customWidth="1"/>
    <col min="21" max="21" width="9.5703125" bestFit="1" customWidth="1"/>
  </cols>
  <sheetData>
    <row r="1" spans="1:21" x14ac:dyDescent="0.25">
      <c r="A1" s="1" t="s">
        <v>8264</v>
      </c>
    </row>
    <row r="2" spans="1:21" x14ac:dyDescent="0.25">
      <c r="A2" t="s">
        <v>4536</v>
      </c>
      <c r="B2" t="s">
        <v>4537</v>
      </c>
      <c r="C2" t="s">
        <v>4525</v>
      </c>
      <c r="D2" t="s">
        <v>8193</v>
      </c>
      <c r="E2" t="s">
        <v>4526</v>
      </c>
      <c r="F2" t="s">
        <v>4527</v>
      </c>
      <c r="G2" t="s">
        <v>4521</v>
      </c>
      <c r="H2" t="s">
        <v>4534</v>
      </c>
      <c r="I2" t="s">
        <v>8194</v>
      </c>
      <c r="J2" t="s">
        <v>4528</v>
      </c>
      <c r="K2" t="s">
        <v>4538</v>
      </c>
      <c r="L2" t="s">
        <v>4535</v>
      </c>
      <c r="M2" t="s">
        <v>4531</v>
      </c>
      <c r="N2" t="s">
        <v>8195</v>
      </c>
      <c r="O2" t="s">
        <v>4539</v>
      </c>
      <c r="P2" t="s">
        <v>4529</v>
      </c>
      <c r="Q2" t="s">
        <v>4524</v>
      </c>
      <c r="R2" t="s">
        <v>4523</v>
      </c>
      <c r="S2" t="s">
        <v>4532</v>
      </c>
      <c r="T2" t="s">
        <v>4533</v>
      </c>
      <c r="U2" t="s">
        <v>4522</v>
      </c>
    </row>
    <row r="3" spans="1:21" x14ac:dyDescent="0.25">
      <c r="A3" t="s">
        <v>4204</v>
      </c>
      <c r="B3" t="s">
        <v>8196</v>
      </c>
      <c r="C3" t="s">
        <v>5044</v>
      </c>
      <c r="D3" t="s">
        <v>6820</v>
      </c>
      <c r="E3" t="s">
        <v>4970</v>
      </c>
      <c r="F3" t="s">
        <v>5044</v>
      </c>
      <c r="G3" t="s">
        <v>6302</v>
      </c>
      <c r="H3" t="s">
        <v>6302</v>
      </c>
      <c r="J3" t="s">
        <v>4970</v>
      </c>
      <c r="K3" t="s">
        <v>7909</v>
      </c>
      <c r="L3" t="s">
        <v>6477</v>
      </c>
      <c r="M3" t="s">
        <v>6302</v>
      </c>
      <c r="N3" t="s">
        <v>1696</v>
      </c>
      <c r="O3" t="s">
        <v>8197</v>
      </c>
      <c r="P3" t="s">
        <v>4229</v>
      </c>
      <c r="Q3" t="s">
        <v>5044</v>
      </c>
      <c r="R3" t="s">
        <v>6301</v>
      </c>
      <c r="S3" t="s">
        <v>5657</v>
      </c>
      <c r="T3" t="s">
        <v>8198</v>
      </c>
      <c r="U3" t="s">
        <v>6089</v>
      </c>
    </row>
    <row r="4" spans="1:21" x14ac:dyDescent="0.25">
      <c r="A4" t="s">
        <v>8199</v>
      </c>
      <c r="B4" t="s">
        <v>6339</v>
      </c>
      <c r="C4" t="s">
        <v>4970</v>
      </c>
      <c r="D4" t="s">
        <v>6418</v>
      </c>
      <c r="E4" t="s">
        <v>6302</v>
      </c>
      <c r="F4" t="s">
        <v>4970</v>
      </c>
      <c r="G4" t="s">
        <v>8200</v>
      </c>
      <c r="H4" t="s">
        <v>7171</v>
      </c>
      <c r="J4" t="s">
        <v>6124</v>
      </c>
      <c r="K4" t="s">
        <v>5908</v>
      </c>
      <c r="L4" t="s">
        <v>6302</v>
      </c>
      <c r="M4" t="s">
        <v>6853</v>
      </c>
      <c r="N4" t="s">
        <v>7204</v>
      </c>
      <c r="O4" t="s">
        <v>8201</v>
      </c>
      <c r="P4" t="s">
        <v>8202</v>
      </c>
      <c r="Q4" t="s">
        <v>5657</v>
      </c>
      <c r="R4" t="s">
        <v>7243</v>
      </c>
      <c r="S4" t="s">
        <v>6124</v>
      </c>
      <c r="T4" t="s">
        <v>8199</v>
      </c>
      <c r="U4" t="s">
        <v>5335</v>
      </c>
    </row>
    <row r="5" spans="1:21" x14ac:dyDescent="0.25">
      <c r="A5" t="s">
        <v>8203</v>
      </c>
      <c r="B5" t="s">
        <v>4983</v>
      </c>
      <c r="C5" t="s">
        <v>6679</v>
      </c>
      <c r="D5" t="s">
        <v>7216</v>
      </c>
      <c r="E5" t="s">
        <v>7012</v>
      </c>
      <c r="F5" t="s">
        <v>6124</v>
      </c>
      <c r="G5" t="s">
        <v>6541</v>
      </c>
      <c r="H5" t="s">
        <v>6290</v>
      </c>
      <c r="J5" t="s">
        <v>6143</v>
      </c>
      <c r="K5" t="s">
        <v>6203</v>
      </c>
      <c r="L5" t="s">
        <v>7171</v>
      </c>
      <c r="M5" t="s">
        <v>8197</v>
      </c>
      <c r="N5" t="s">
        <v>6302</v>
      </c>
      <c r="O5" t="s">
        <v>6290</v>
      </c>
      <c r="P5" t="s">
        <v>6302</v>
      </c>
      <c r="Q5" t="s">
        <v>6679</v>
      </c>
      <c r="R5" t="s">
        <v>6398</v>
      </c>
      <c r="S5" t="s">
        <v>6853</v>
      </c>
      <c r="T5" t="s">
        <v>8204</v>
      </c>
      <c r="U5" t="s">
        <v>5733</v>
      </c>
    </row>
    <row r="6" spans="1:21" x14ac:dyDescent="0.25">
      <c r="A6" t="s">
        <v>6991</v>
      </c>
      <c r="B6" t="s">
        <v>7029</v>
      </c>
      <c r="C6" t="s">
        <v>8205</v>
      </c>
      <c r="D6" t="s">
        <v>8206</v>
      </c>
      <c r="E6" t="s">
        <v>8197</v>
      </c>
      <c r="F6" t="s">
        <v>4229</v>
      </c>
      <c r="G6" t="s">
        <v>4657</v>
      </c>
      <c r="H6" t="s">
        <v>8207</v>
      </c>
      <c r="J6" t="s">
        <v>8208</v>
      </c>
      <c r="K6" t="s">
        <v>6959</v>
      </c>
      <c r="L6" t="s">
        <v>8201</v>
      </c>
      <c r="M6" t="s">
        <v>7171</v>
      </c>
      <c r="N6" t="s">
        <v>5306</v>
      </c>
      <c r="O6" t="s">
        <v>8209</v>
      </c>
      <c r="P6" t="s">
        <v>7049</v>
      </c>
      <c r="Q6" t="s">
        <v>7049</v>
      </c>
      <c r="R6" t="s">
        <v>4692</v>
      </c>
      <c r="S6" t="s">
        <v>8207</v>
      </c>
      <c r="T6" t="s">
        <v>4211</v>
      </c>
      <c r="U6" t="s">
        <v>7168</v>
      </c>
    </row>
    <row r="7" spans="1:21" x14ac:dyDescent="0.25">
      <c r="A7" t="s">
        <v>6193</v>
      </c>
      <c r="B7" t="s">
        <v>6498</v>
      </c>
      <c r="C7" t="s">
        <v>4229</v>
      </c>
      <c r="D7" t="s">
        <v>8210</v>
      </c>
      <c r="E7" t="s">
        <v>7203</v>
      </c>
      <c r="F7" t="s">
        <v>8202</v>
      </c>
      <c r="G7" t="s">
        <v>5417</v>
      </c>
      <c r="H7" t="s">
        <v>8209</v>
      </c>
      <c r="J7" t="s">
        <v>6113</v>
      </c>
      <c r="K7" t="s">
        <v>6302</v>
      </c>
      <c r="L7" t="s">
        <v>6290</v>
      </c>
      <c r="M7" t="s">
        <v>6290</v>
      </c>
      <c r="N7" t="s">
        <v>7048</v>
      </c>
      <c r="O7" t="s">
        <v>8204</v>
      </c>
      <c r="P7" t="s">
        <v>7012</v>
      </c>
      <c r="Q7" t="s">
        <v>8211</v>
      </c>
      <c r="R7" t="s">
        <v>6993</v>
      </c>
      <c r="S7" t="s">
        <v>6991</v>
      </c>
      <c r="T7" t="s">
        <v>8212</v>
      </c>
      <c r="U7" t="s">
        <v>5951</v>
      </c>
    </row>
    <row r="8" spans="1:21" x14ac:dyDescent="0.25">
      <c r="A8" t="s">
        <v>7203</v>
      </c>
      <c r="B8" t="s">
        <v>8213</v>
      </c>
      <c r="C8" t="s">
        <v>8202</v>
      </c>
      <c r="D8" t="s">
        <v>8203</v>
      </c>
      <c r="E8" t="s">
        <v>8208</v>
      </c>
      <c r="F8" t="s">
        <v>7049</v>
      </c>
      <c r="G8" t="s">
        <v>6163</v>
      </c>
      <c r="H8" t="s">
        <v>6090</v>
      </c>
      <c r="J8" t="s">
        <v>5034</v>
      </c>
      <c r="K8" t="s">
        <v>6853</v>
      </c>
      <c r="L8" t="s">
        <v>8207</v>
      </c>
      <c r="M8" t="s">
        <v>8207</v>
      </c>
      <c r="N8" t="s">
        <v>6454</v>
      </c>
      <c r="O8" t="s">
        <v>6991</v>
      </c>
      <c r="P8" t="s">
        <v>8201</v>
      </c>
      <c r="Q8" t="s">
        <v>8206</v>
      </c>
      <c r="R8" t="s">
        <v>5017</v>
      </c>
      <c r="S8" t="s">
        <v>8206</v>
      </c>
      <c r="T8" t="s">
        <v>7045</v>
      </c>
      <c r="U8" t="s">
        <v>6202</v>
      </c>
    </row>
    <row r="9" spans="1:21" x14ac:dyDescent="0.25">
      <c r="A9" t="s">
        <v>4211</v>
      </c>
      <c r="B9" t="s">
        <v>8214</v>
      </c>
      <c r="C9" t="s">
        <v>6302</v>
      </c>
      <c r="D9" t="s">
        <v>8215</v>
      </c>
      <c r="E9" t="s">
        <v>8216</v>
      </c>
      <c r="F9" t="s">
        <v>7012</v>
      </c>
      <c r="G9" t="s">
        <v>8217</v>
      </c>
      <c r="H9" t="s">
        <v>6136</v>
      </c>
      <c r="J9" t="s">
        <v>6387</v>
      </c>
      <c r="K9" t="s">
        <v>8201</v>
      </c>
      <c r="L9" t="s">
        <v>8209</v>
      </c>
      <c r="M9" t="s">
        <v>8209</v>
      </c>
      <c r="N9" t="s">
        <v>5754</v>
      </c>
      <c r="O9" t="s">
        <v>6929</v>
      </c>
      <c r="P9" t="s">
        <v>7022</v>
      </c>
      <c r="Q9" t="s">
        <v>5906</v>
      </c>
      <c r="R9" t="s">
        <v>8218</v>
      </c>
      <c r="S9" t="s">
        <v>5906</v>
      </c>
      <c r="T9" t="s">
        <v>8219</v>
      </c>
      <c r="U9" t="s">
        <v>4668</v>
      </c>
    </row>
    <row r="10" spans="1:21" x14ac:dyDescent="0.25">
      <c r="A10" t="s">
        <v>8212</v>
      </c>
      <c r="B10" t="s">
        <v>7252</v>
      </c>
      <c r="C10" t="s">
        <v>7049</v>
      </c>
      <c r="D10" t="s">
        <v>8220</v>
      </c>
      <c r="E10" t="s">
        <v>7018</v>
      </c>
      <c r="F10" t="s">
        <v>7022</v>
      </c>
      <c r="H10" t="s">
        <v>8196</v>
      </c>
      <c r="J10" t="s">
        <v>6587</v>
      </c>
      <c r="K10" t="s">
        <v>6290</v>
      </c>
      <c r="L10" t="s">
        <v>8204</v>
      </c>
      <c r="M10" t="s">
        <v>6192</v>
      </c>
      <c r="N10" t="s">
        <v>5154</v>
      </c>
      <c r="O10" t="s">
        <v>6657</v>
      </c>
      <c r="P10" t="s">
        <v>8200</v>
      </c>
      <c r="Q10" t="s">
        <v>8221</v>
      </c>
      <c r="R10" t="s">
        <v>8222</v>
      </c>
      <c r="S10" t="s">
        <v>6143</v>
      </c>
      <c r="T10" t="s">
        <v>6980</v>
      </c>
      <c r="U10" t="s">
        <v>4857</v>
      </c>
    </row>
    <row r="11" spans="1:21" x14ac:dyDescent="0.25">
      <c r="A11" t="s">
        <v>7022</v>
      </c>
      <c r="B11" t="s">
        <v>8223</v>
      </c>
      <c r="C11" t="s">
        <v>6853</v>
      </c>
      <c r="E11" t="s">
        <v>6995</v>
      </c>
      <c r="F11" t="s">
        <v>8200</v>
      </c>
      <c r="H11" t="s">
        <v>6607</v>
      </c>
      <c r="J11" t="s">
        <v>8224</v>
      </c>
      <c r="K11" t="s">
        <v>8209</v>
      </c>
      <c r="L11" t="s">
        <v>6192</v>
      </c>
      <c r="M11" t="s">
        <v>6929</v>
      </c>
      <c r="N11" t="s">
        <v>7013</v>
      </c>
      <c r="O11" t="s">
        <v>7120</v>
      </c>
      <c r="P11" t="s">
        <v>6143</v>
      </c>
      <c r="Q11" t="s">
        <v>8224</v>
      </c>
      <c r="S11" t="s">
        <v>6572</v>
      </c>
      <c r="T11" t="s">
        <v>8225</v>
      </c>
      <c r="U11" t="s">
        <v>4717</v>
      </c>
    </row>
    <row r="12" spans="1:21" x14ac:dyDescent="0.25">
      <c r="A12" t="s">
        <v>8226</v>
      </c>
      <c r="B12" t="s">
        <v>8227</v>
      </c>
      <c r="C12" t="s">
        <v>7171</v>
      </c>
      <c r="E12" t="s">
        <v>8228</v>
      </c>
      <c r="F12" t="s">
        <v>8229</v>
      </c>
      <c r="H12" t="s">
        <v>6339</v>
      </c>
      <c r="J12" t="s">
        <v>6368</v>
      </c>
      <c r="K12" t="s">
        <v>8204</v>
      </c>
      <c r="L12" t="s">
        <v>6929</v>
      </c>
      <c r="M12" t="s">
        <v>8230</v>
      </c>
      <c r="N12" t="s">
        <v>6029</v>
      </c>
      <c r="O12" t="s">
        <v>6871</v>
      </c>
      <c r="P12" t="s">
        <v>6765</v>
      </c>
      <c r="Q12" t="s">
        <v>6364</v>
      </c>
      <c r="S12" t="s">
        <v>7544</v>
      </c>
      <c r="T12" t="s">
        <v>8231</v>
      </c>
      <c r="U12" t="s">
        <v>5313</v>
      </c>
    </row>
    <row r="13" spans="1:21" x14ac:dyDescent="0.25">
      <c r="A13" t="s">
        <v>8219</v>
      </c>
      <c r="B13" t="s">
        <v>6825</v>
      </c>
      <c r="C13" t="s">
        <v>8201</v>
      </c>
      <c r="E13" t="s">
        <v>7162</v>
      </c>
      <c r="F13" t="s">
        <v>6143</v>
      </c>
      <c r="H13" t="s">
        <v>6986</v>
      </c>
      <c r="J13" t="s">
        <v>6502</v>
      </c>
      <c r="K13" t="s">
        <v>6991</v>
      </c>
      <c r="L13" t="s">
        <v>6657</v>
      </c>
      <c r="M13" t="s">
        <v>6136</v>
      </c>
      <c r="N13" t="s">
        <v>8232</v>
      </c>
      <c r="O13" t="s">
        <v>6454</v>
      </c>
      <c r="P13" t="s">
        <v>7216</v>
      </c>
      <c r="Q13" t="s">
        <v>8233</v>
      </c>
      <c r="S13" t="s">
        <v>7216</v>
      </c>
      <c r="T13" t="s">
        <v>8234</v>
      </c>
      <c r="U13" t="s">
        <v>5700</v>
      </c>
    </row>
    <row r="14" spans="1:21" x14ac:dyDescent="0.25">
      <c r="A14" t="s">
        <v>8235</v>
      </c>
      <c r="B14" t="s">
        <v>6309</v>
      </c>
      <c r="C14" t="s">
        <v>8215</v>
      </c>
      <c r="E14" t="s">
        <v>6773</v>
      </c>
      <c r="F14" t="s">
        <v>6572</v>
      </c>
      <c r="H14" t="s">
        <v>4983</v>
      </c>
      <c r="J14" t="s">
        <v>8236</v>
      </c>
      <c r="K14" t="s">
        <v>6929</v>
      </c>
      <c r="L14" t="s">
        <v>7121</v>
      </c>
      <c r="M14" t="s">
        <v>6454</v>
      </c>
      <c r="O14" t="s">
        <v>6607</v>
      </c>
      <c r="P14" t="s">
        <v>5179</v>
      </c>
      <c r="Q14" t="s">
        <v>4657</v>
      </c>
      <c r="S14" t="s">
        <v>6113</v>
      </c>
      <c r="T14" t="s">
        <v>6944</v>
      </c>
      <c r="U14" t="s">
        <v>8237</v>
      </c>
    </row>
    <row r="15" spans="1:21" x14ac:dyDescent="0.25">
      <c r="A15" t="s">
        <v>6610</v>
      </c>
      <c r="C15" t="s">
        <v>8203</v>
      </c>
      <c r="E15" t="s">
        <v>8231</v>
      </c>
      <c r="F15" t="s">
        <v>6765</v>
      </c>
      <c r="H15" t="s">
        <v>7029</v>
      </c>
      <c r="J15" t="s">
        <v>6095</v>
      </c>
      <c r="K15" t="s">
        <v>6657</v>
      </c>
      <c r="L15" t="s">
        <v>6871</v>
      </c>
      <c r="M15" t="s">
        <v>6607</v>
      </c>
      <c r="O15" t="s">
        <v>6189</v>
      </c>
      <c r="P15" t="s">
        <v>5493</v>
      </c>
      <c r="Q15" t="s">
        <v>6820</v>
      </c>
      <c r="S15" t="s">
        <v>6504</v>
      </c>
      <c r="U15" t="s">
        <v>8238</v>
      </c>
    </row>
    <row r="16" spans="1:21" x14ac:dyDescent="0.25">
      <c r="A16" t="s">
        <v>6364</v>
      </c>
      <c r="C16" t="s">
        <v>8220</v>
      </c>
      <c r="E16" t="s">
        <v>6777</v>
      </c>
      <c r="F16" t="s">
        <v>7216</v>
      </c>
      <c r="H16" t="s">
        <v>6498</v>
      </c>
      <c r="J16" t="s">
        <v>4913</v>
      </c>
      <c r="K16" t="s">
        <v>7121</v>
      </c>
      <c r="L16" t="s">
        <v>8239</v>
      </c>
      <c r="M16" t="s">
        <v>6986</v>
      </c>
      <c r="O16" t="s">
        <v>6598</v>
      </c>
      <c r="P16" t="s">
        <v>7071</v>
      </c>
      <c r="Q16" t="s">
        <v>6773</v>
      </c>
      <c r="S16" t="s">
        <v>7045</v>
      </c>
      <c r="U16" t="s">
        <v>6261</v>
      </c>
    </row>
    <row r="17" spans="1:21" x14ac:dyDescent="0.25">
      <c r="A17" t="s">
        <v>8240</v>
      </c>
      <c r="C17" t="s">
        <v>6536</v>
      </c>
      <c r="E17" t="s">
        <v>6163</v>
      </c>
      <c r="F17" t="s">
        <v>7071</v>
      </c>
      <c r="H17" t="s">
        <v>8213</v>
      </c>
      <c r="J17" t="s">
        <v>4675</v>
      </c>
      <c r="K17" t="s">
        <v>7120</v>
      </c>
      <c r="L17" t="s">
        <v>8230</v>
      </c>
      <c r="M17" t="s">
        <v>4983</v>
      </c>
      <c r="O17" t="s">
        <v>6543</v>
      </c>
      <c r="P17" t="s">
        <v>6504</v>
      </c>
      <c r="Q17" t="s">
        <v>6485</v>
      </c>
      <c r="S17" t="s">
        <v>8216</v>
      </c>
      <c r="U17" t="s">
        <v>4579</v>
      </c>
    </row>
    <row r="18" spans="1:21" x14ac:dyDescent="0.25">
      <c r="A18" t="s">
        <v>7179</v>
      </c>
      <c r="C18" t="s">
        <v>7022</v>
      </c>
      <c r="F18" t="s">
        <v>6504</v>
      </c>
      <c r="H18" t="s">
        <v>8241</v>
      </c>
      <c r="J18" t="s">
        <v>7162</v>
      </c>
      <c r="K18" t="s">
        <v>8242</v>
      </c>
      <c r="L18" t="s">
        <v>6090</v>
      </c>
      <c r="M18" t="s">
        <v>8243</v>
      </c>
      <c r="O18" t="s">
        <v>7008</v>
      </c>
      <c r="P18" t="s">
        <v>6413</v>
      </c>
      <c r="Q18" t="s">
        <v>4612</v>
      </c>
      <c r="S18" t="s">
        <v>8244</v>
      </c>
      <c r="U18" t="s">
        <v>8245</v>
      </c>
    </row>
    <row r="19" spans="1:21" x14ac:dyDescent="0.25">
      <c r="A19" t="s">
        <v>7020</v>
      </c>
      <c r="C19" t="s">
        <v>4953</v>
      </c>
      <c r="F19" t="s">
        <v>8221</v>
      </c>
      <c r="H19" t="s">
        <v>8246</v>
      </c>
      <c r="J19" t="s">
        <v>6815</v>
      </c>
      <c r="K19" t="s">
        <v>7203</v>
      </c>
      <c r="L19" t="s">
        <v>6136</v>
      </c>
      <c r="M19" t="s">
        <v>6189</v>
      </c>
      <c r="O19" t="s">
        <v>7238</v>
      </c>
      <c r="P19" t="s">
        <v>6587</v>
      </c>
      <c r="Q19" t="s">
        <v>6186</v>
      </c>
      <c r="S19" t="s">
        <v>6690</v>
      </c>
      <c r="U19" t="s">
        <v>5124</v>
      </c>
    </row>
    <row r="20" spans="1:21" x14ac:dyDescent="0.25">
      <c r="A20" t="s">
        <v>6861</v>
      </c>
      <c r="C20" t="s">
        <v>8206</v>
      </c>
      <c r="F20" t="s">
        <v>6587</v>
      </c>
      <c r="H20" t="s">
        <v>7048</v>
      </c>
      <c r="J20" t="s">
        <v>6773</v>
      </c>
      <c r="K20" t="s">
        <v>6871</v>
      </c>
      <c r="L20" t="s">
        <v>8196</v>
      </c>
      <c r="M20" t="s">
        <v>5276</v>
      </c>
      <c r="O20" t="s">
        <v>8247</v>
      </c>
      <c r="P20" t="s">
        <v>6710</v>
      </c>
      <c r="Q20" t="s">
        <v>6715</v>
      </c>
      <c r="S20" t="s">
        <v>8221</v>
      </c>
      <c r="U20" t="s">
        <v>6942</v>
      </c>
    </row>
    <row r="21" spans="1:21" x14ac:dyDescent="0.25">
      <c r="A21" t="s">
        <v>4252</v>
      </c>
      <c r="C21" t="s">
        <v>5906</v>
      </c>
      <c r="F21" t="s">
        <v>6710</v>
      </c>
      <c r="H21" t="s">
        <v>6368</v>
      </c>
      <c r="J21" t="s">
        <v>6987</v>
      </c>
      <c r="K21" t="s">
        <v>8230</v>
      </c>
      <c r="L21" t="s">
        <v>6607</v>
      </c>
      <c r="M21" t="s">
        <v>7029</v>
      </c>
      <c r="O21" t="s">
        <v>6320</v>
      </c>
      <c r="P21" t="s">
        <v>8224</v>
      </c>
      <c r="Q21" t="s">
        <v>6878</v>
      </c>
      <c r="S21" t="s">
        <v>6387</v>
      </c>
      <c r="U21" t="s">
        <v>6081</v>
      </c>
    </row>
    <row r="22" spans="1:21" x14ac:dyDescent="0.25">
      <c r="A22" t="s">
        <v>8225</v>
      </c>
      <c r="C22" t="s">
        <v>7544</v>
      </c>
      <c r="F22" t="s">
        <v>8248</v>
      </c>
      <c r="H22" t="s">
        <v>7238</v>
      </c>
      <c r="J22" t="s">
        <v>8249</v>
      </c>
      <c r="K22" t="s">
        <v>6454</v>
      </c>
      <c r="L22" t="s">
        <v>4979</v>
      </c>
      <c r="M22" t="s">
        <v>6498</v>
      </c>
      <c r="O22" t="s">
        <v>6844</v>
      </c>
      <c r="P22" t="s">
        <v>8248</v>
      </c>
      <c r="Q22" t="s">
        <v>6519</v>
      </c>
      <c r="S22" t="s">
        <v>6587</v>
      </c>
      <c r="U22" t="s">
        <v>5811</v>
      </c>
    </row>
    <row r="23" spans="1:21" x14ac:dyDescent="0.25">
      <c r="A23" t="s">
        <v>4954</v>
      </c>
      <c r="C23" t="s">
        <v>7216</v>
      </c>
      <c r="F23" t="s">
        <v>6609</v>
      </c>
      <c r="H23" t="s">
        <v>6161</v>
      </c>
      <c r="J23" t="s">
        <v>8250</v>
      </c>
      <c r="K23" t="s">
        <v>8196</v>
      </c>
      <c r="L23" t="s">
        <v>6339</v>
      </c>
      <c r="M23" t="s">
        <v>8213</v>
      </c>
      <c r="O23" t="s">
        <v>6861</v>
      </c>
      <c r="P23" t="s">
        <v>6405</v>
      </c>
      <c r="Q23" t="s">
        <v>8222</v>
      </c>
      <c r="S23" t="s">
        <v>7018</v>
      </c>
      <c r="U23" t="s">
        <v>5223</v>
      </c>
    </row>
    <row r="24" spans="1:21" x14ac:dyDescent="0.25">
      <c r="A24" t="s">
        <v>5464</v>
      </c>
      <c r="C24" t="s">
        <v>5179</v>
      </c>
      <c r="F24" t="s">
        <v>8240</v>
      </c>
      <c r="H24" t="s">
        <v>8214</v>
      </c>
      <c r="K24" t="s">
        <v>6607</v>
      </c>
      <c r="L24" t="s">
        <v>6986</v>
      </c>
      <c r="M24" t="s">
        <v>8241</v>
      </c>
      <c r="O24" t="s">
        <v>8231</v>
      </c>
      <c r="P24" t="s">
        <v>6609</v>
      </c>
      <c r="S24" t="s">
        <v>8224</v>
      </c>
      <c r="U24" t="s">
        <v>4701</v>
      </c>
    </row>
    <row r="25" spans="1:21" x14ac:dyDescent="0.25">
      <c r="A25" t="s">
        <v>6874</v>
      </c>
      <c r="C25" t="s">
        <v>7071</v>
      </c>
      <c r="F25" t="s">
        <v>8233</v>
      </c>
      <c r="H25" t="s">
        <v>7252</v>
      </c>
      <c r="K25" t="s">
        <v>8216</v>
      </c>
      <c r="L25" t="s">
        <v>6459</v>
      </c>
      <c r="M25" t="s">
        <v>7048</v>
      </c>
      <c r="P25" t="s">
        <v>8240</v>
      </c>
      <c r="S25" t="s">
        <v>8248</v>
      </c>
      <c r="U25" t="s">
        <v>8251</v>
      </c>
    </row>
    <row r="26" spans="1:21" x14ac:dyDescent="0.25">
      <c r="A26" t="s">
        <v>8252</v>
      </c>
      <c r="C26" t="s">
        <v>4979</v>
      </c>
      <c r="F26" t="s">
        <v>8236</v>
      </c>
      <c r="H26" t="s">
        <v>8223</v>
      </c>
      <c r="K26" t="s">
        <v>8253</v>
      </c>
      <c r="L26" t="s">
        <v>6336</v>
      </c>
      <c r="M26" t="s">
        <v>6368</v>
      </c>
      <c r="P26" t="s">
        <v>7179</v>
      </c>
      <c r="S26" t="s">
        <v>6543</v>
      </c>
      <c r="U26" t="s">
        <v>6272</v>
      </c>
    </row>
    <row r="27" spans="1:21" x14ac:dyDescent="0.25">
      <c r="A27" t="s">
        <v>8217</v>
      </c>
      <c r="C27" t="s">
        <v>6413</v>
      </c>
      <c r="F27" t="s">
        <v>7020</v>
      </c>
      <c r="H27" t="s">
        <v>8227</v>
      </c>
      <c r="K27" t="s">
        <v>8254</v>
      </c>
      <c r="L27" t="s">
        <v>4983</v>
      </c>
      <c r="M27" t="s">
        <v>7008</v>
      </c>
      <c r="P27" t="s">
        <v>7020</v>
      </c>
      <c r="S27" t="s">
        <v>6502</v>
      </c>
      <c r="U27" t="s">
        <v>5153</v>
      </c>
    </row>
    <row r="28" spans="1:21" x14ac:dyDescent="0.25">
      <c r="A28" t="s">
        <v>8234</v>
      </c>
      <c r="C28" t="s">
        <v>6690</v>
      </c>
      <c r="F28" t="s">
        <v>4657</v>
      </c>
      <c r="H28" t="s">
        <v>6788</v>
      </c>
      <c r="K28" t="s">
        <v>8244</v>
      </c>
      <c r="L28" t="s">
        <v>8243</v>
      </c>
      <c r="M28" t="s">
        <v>7238</v>
      </c>
      <c r="P28" t="s">
        <v>6186</v>
      </c>
      <c r="S28" t="s">
        <v>8236</v>
      </c>
      <c r="U28" t="s">
        <v>4635</v>
      </c>
    </row>
    <row r="29" spans="1:21" x14ac:dyDescent="0.25">
      <c r="C29" t="s">
        <v>6710</v>
      </c>
      <c r="F29" t="s">
        <v>6820</v>
      </c>
      <c r="H29" t="s">
        <v>7204</v>
      </c>
      <c r="K29" t="s">
        <v>6459</v>
      </c>
      <c r="L29" t="s">
        <v>6189</v>
      </c>
      <c r="M29" t="s">
        <v>6667</v>
      </c>
      <c r="P29" t="s">
        <v>6300</v>
      </c>
      <c r="S29" t="s">
        <v>7020</v>
      </c>
      <c r="U29" t="s">
        <v>5059</v>
      </c>
    </row>
    <row r="30" spans="1:21" x14ac:dyDescent="0.25">
      <c r="C30" t="s">
        <v>4811</v>
      </c>
      <c r="F30" t="s">
        <v>6773</v>
      </c>
      <c r="H30" t="s">
        <v>6861</v>
      </c>
      <c r="K30" t="s">
        <v>6336</v>
      </c>
      <c r="L30" t="s">
        <v>6995</v>
      </c>
      <c r="M30" t="s">
        <v>8247</v>
      </c>
      <c r="P30" t="s">
        <v>6177</v>
      </c>
      <c r="S30" t="s">
        <v>6095</v>
      </c>
    </row>
    <row r="31" spans="1:21" x14ac:dyDescent="0.25">
      <c r="C31" t="s">
        <v>6498</v>
      </c>
      <c r="F31" t="s">
        <v>6485</v>
      </c>
      <c r="H31" t="s">
        <v>8255</v>
      </c>
      <c r="K31" t="s">
        <v>4811</v>
      </c>
      <c r="L31" t="s">
        <v>5276</v>
      </c>
      <c r="M31" t="s">
        <v>6320</v>
      </c>
      <c r="P31" t="s">
        <v>6878</v>
      </c>
      <c r="S31" t="s">
        <v>6436</v>
      </c>
    </row>
    <row r="32" spans="1:21" x14ac:dyDescent="0.25">
      <c r="C32" t="s">
        <v>6650</v>
      </c>
      <c r="F32" t="s">
        <v>6186</v>
      </c>
      <c r="H32" t="s">
        <v>6825</v>
      </c>
      <c r="K32" t="s">
        <v>8243</v>
      </c>
      <c r="L32" t="s">
        <v>7029</v>
      </c>
      <c r="M32" t="s">
        <v>8214</v>
      </c>
      <c r="P32" t="s">
        <v>8222</v>
      </c>
      <c r="S32" t="s">
        <v>4913</v>
      </c>
    </row>
    <row r="33" spans="3:19" x14ac:dyDescent="0.25">
      <c r="C33" t="s">
        <v>8224</v>
      </c>
      <c r="F33" t="s">
        <v>6515</v>
      </c>
      <c r="H33" t="s">
        <v>6309</v>
      </c>
      <c r="K33" t="s">
        <v>6189</v>
      </c>
      <c r="L33" t="s">
        <v>6498</v>
      </c>
      <c r="M33" t="s">
        <v>6788</v>
      </c>
      <c r="P33" t="s">
        <v>4826</v>
      </c>
      <c r="S33" t="s">
        <v>4675</v>
      </c>
    </row>
    <row r="34" spans="3:19" x14ac:dyDescent="0.25">
      <c r="C34" t="s">
        <v>8248</v>
      </c>
      <c r="F34" t="s">
        <v>6300</v>
      </c>
      <c r="H34" t="s">
        <v>5417</v>
      </c>
      <c r="K34" t="s">
        <v>7018</v>
      </c>
      <c r="L34" t="s">
        <v>8213</v>
      </c>
      <c r="M34" t="s">
        <v>6541</v>
      </c>
      <c r="P34" t="s">
        <v>7273</v>
      </c>
      <c r="S34" t="s">
        <v>6815</v>
      </c>
    </row>
    <row r="35" spans="3:19" x14ac:dyDescent="0.25">
      <c r="C35" t="s">
        <v>6364</v>
      </c>
      <c r="F35" t="s">
        <v>6878</v>
      </c>
      <c r="H35" t="s">
        <v>6717</v>
      </c>
      <c r="K35" t="s">
        <v>5802</v>
      </c>
      <c r="L35" t="s">
        <v>8241</v>
      </c>
      <c r="M35" t="s">
        <v>7204</v>
      </c>
      <c r="S35" t="s">
        <v>6820</v>
      </c>
    </row>
    <row r="36" spans="3:19" x14ac:dyDescent="0.25">
      <c r="C36" t="s">
        <v>6405</v>
      </c>
      <c r="F36" t="s">
        <v>8222</v>
      </c>
      <c r="H36" t="s">
        <v>6145</v>
      </c>
      <c r="K36" t="s">
        <v>7029</v>
      </c>
      <c r="L36" t="s">
        <v>8246</v>
      </c>
      <c r="M36" t="s">
        <v>7162</v>
      </c>
      <c r="S36" t="s">
        <v>7151</v>
      </c>
    </row>
    <row r="37" spans="3:19" x14ac:dyDescent="0.25">
      <c r="C37" t="s">
        <v>6543</v>
      </c>
      <c r="F37" t="s">
        <v>5058</v>
      </c>
      <c r="H37" t="s">
        <v>8256</v>
      </c>
      <c r="K37" t="s">
        <v>6498</v>
      </c>
      <c r="L37" t="s">
        <v>7048</v>
      </c>
      <c r="M37" t="s">
        <v>8255</v>
      </c>
      <c r="S37" t="s">
        <v>6773</v>
      </c>
    </row>
    <row r="38" spans="3:19" x14ac:dyDescent="0.25">
      <c r="C38" t="s">
        <v>8240</v>
      </c>
      <c r="K38" t="s">
        <v>8241</v>
      </c>
      <c r="L38" t="s">
        <v>6543</v>
      </c>
      <c r="M38" t="s">
        <v>6825</v>
      </c>
      <c r="S38" t="s">
        <v>6087</v>
      </c>
    </row>
    <row r="39" spans="3:19" x14ac:dyDescent="0.25">
      <c r="C39" t="s">
        <v>7008</v>
      </c>
      <c r="K39" t="s">
        <v>8246</v>
      </c>
      <c r="L39" t="s">
        <v>7129</v>
      </c>
      <c r="M39" t="s">
        <v>6309</v>
      </c>
      <c r="S39" t="s">
        <v>4883</v>
      </c>
    </row>
    <row r="40" spans="3:19" x14ac:dyDescent="0.25">
      <c r="C40" t="s">
        <v>7039</v>
      </c>
      <c r="K40" t="s">
        <v>6598</v>
      </c>
      <c r="L40" t="s">
        <v>6368</v>
      </c>
      <c r="M40" t="s">
        <v>6958</v>
      </c>
      <c r="S40" t="s">
        <v>6987</v>
      </c>
    </row>
    <row r="41" spans="3:19" x14ac:dyDescent="0.25">
      <c r="C41" t="s">
        <v>6980</v>
      </c>
      <c r="K41" t="s">
        <v>7048</v>
      </c>
      <c r="L41" t="s">
        <v>7238</v>
      </c>
      <c r="M41" t="s">
        <v>7058</v>
      </c>
      <c r="S41" t="s">
        <v>6186</v>
      </c>
    </row>
    <row r="42" spans="3:19" x14ac:dyDescent="0.25">
      <c r="C42" t="s">
        <v>7836</v>
      </c>
      <c r="K42" t="s">
        <v>6745</v>
      </c>
      <c r="L42" t="s">
        <v>6667</v>
      </c>
      <c r="M42" t="s">
        <v>6177</v>
      </c>
      <c r="S42" t="s">
        <v>6713</v>
      </c>
    </row>
    <row r="43" spans="3:19" x14ac:dyDescent="0.25">
      <c r="C43" t="s">
        <v>7020</v>
      </c>
      <c r="K43" t="s">
        <v>6543</v>
      </c>
      <c r="L43" t="s">
        <v>6320</v>
      </c>
      <c r="M43" t="s">
        <v>8256</v>
      </c>
      <c r="S43" t="s">
        <v>4954</v>
      </c>
    </row>
    <row r="44" spans="3:19" x14ac:dyDescent="0.25">
      <c r="C44" t="s">
        <v>6095</v>
      </c>
      <c r="K44" t="s">
        <v>7129</v>
      </c>
      <c r="L44" t="s">
        <v>8214</v>
      </c>
      <c r="S44" t="s">
        <v>6777</v>
      </c>
    </row>
    <row r="45" spans="3:19" x14ac:dyDescent="0.25">
      <c r="C45" t="s">
        <v>7162</v>
      </c>
      <c r="K45" t="s">
        <v>7008</v>
      </c>
      <c r="L45" t="s">
        <v>7252</v>
      </c>
      <c r="S45" t="s">
        <v>6163</v>
      </c>
    </row>
    <row r="46" spans="3:19" x14ac:dyDescent="0.25">
      <c r="C46" t="s">
        <v>6815</v>
      </c>
      <c r="K46" t="s">
        <v>7238</v>
      </c>
      <c r="L46" t="s">
        <v>8257</v>
      </c>
      <c r="S46" t="s">
        <v>6862</v>
      </c>
    </row>
    <row r="47" spans="3:19" x14ac:dyDescent="0.25">
      <c r="C47" t="s">
        <v>6820</v>
      </c>
      <c r="K47" t="s">
        <v>8247</v>
      </c>
      <c r="L47" t="s">
        <v>8227</v>
      </c>
      <c r="S47" t="s">
        <v>6903</v>
      </c>
    </row>
    <row r="48" spans="3:19" x14ac:dyDescent="0.25">
      <c r="C48" t="s">
        <v>6773</v>
      </c>
      <c r="K48" t="s">
        <v>6320</v>
      </c>
      <c r="L48" t="s">
        <v>6788</v>
      </c>
    </row>
    <row r="49" spans="3:12" x14ac:dyDescent="0.25">
      <c r="C49" t="s">
        <v>6837</v>
      </c>
      <c r="K49" t="s">
        <v>7154</v>
      </c>
      <c r="L49" t="s">
        <v>6844</v>
      </c>
    </row>
    <row r="50" spans="3:12" x14ac:dyDescent="0.25">
      <c r="C50" t="s">
        <v>4883</v>
      </c>
      <c r="K50" t="s">
        <v>8214</v>
      </c>
      <c r="L50" t="s">
        <v>6861</v>
      </c>
    </row>
    <row r="51" spans="3:12" x14ac:dyDescent="0.25">
      <c r="C51" t="s">
        <v>6515</v>
      </c>
      <c r="K51" t="s">
        <v>6844</v>
      </c>
      <c r="L51" t="s">
        <v>4252</v>
      </c>
    </row>
    <row r="52" spans="3:12" x14ac:dyDescent="0.25">
      <c r="C52" t="s">
        <v>5157</v>
      </c>
      <c r="K52" t="s">
        <v>7204</v>
      </c>
      <c r="L52" t="s">
        <v>7151</v>
      </c>
    </row>
    <row r="53" spans="3:12" x14ac:dyDescent="0.25">
      <c r="C53" t="s">
        <v>6715</v>
      </c>
      <c r="K53" t="s">
        <v>6861</v>
      </c>
      <c r="L53" t="s">
        <v>8255</v>
      </c>
    </row>
    <row r="54" spans="3:12" x14ac:dyDescent="0.25">
      <c r="C54" t="s">
        <v>7138</v>
      </c>
      <c r="K54" t="s">
        <v>4252</v>
      </c>
      <c r="L54" t="s">
        <v>6825</v>
      </c>
    </row>
    <row r="55" spans="3:12" x14ac:dyDescent="0.25">
      <c r="C55" t="s">
        <v>6163</v>
      </c>
      <c r="K55" t="s">
        <v>4883</v>
      </c>
      <c r="L55" t="s">
        <v>6309</v>
      </c>
    </row>
    <row r="56" spans="3:12" x14ac:dyDescent="0.25">
      <c r="C56" t="s">
        <v>6300</v>
      </c>
      <c r="K56" t="s">
        <v>6420</v>
      </c>
      <c r="L56" t="s">
        <v>5417</v>
      </c>
    </row>
    <row r="57" spans="3:12" x14ac:dyDescent="0.25">
      <c r="C57" t="s">
        <v>6177</v>
      </c>
      <c r="K57" t="s">
        <v>8258</v>
      </c>
      <c r="L57" t="s">
        <v>6390</v>
      </c>
    </row>
    <row r="58" spans="3:12" x14ac:dyDescent="0.25">
      <c r="C58" t="s">
        <v>6878</v>
      </c>
      <c r="K58" t="s">
        <v>8231</v>
      </c>
      <c r="L58" t="s">
        <v>8258</v>
      </c>
    </row>
    <row r="59" spans="3:12" x14ac:dyDescent="0.25">
      <c r="C59" t="s">
        <v>8252</v>
      </c>
      <c r="K59" t="s">
        <v>6163</v>
      </c>
      <c r="L59" t="s">
        <v>8259</v>
      </c>
    </row>
    <row r="60" spans="3:12" x14ac:dyDescent="0.25">
      <c r="C60" t="s">
        <v>8222</v>
      </c>
      <c r="K60" t="s">
        <v>6463</v>
      </c>
      <c r="L60" t="s">
        <v>8231</v>
      </c>
    </row>
    <row r="61" spans="3:12" x14ac:dyDescent="0.25">
      <c r="C61" t="s">
        <v>4826</v>
      </c>
      <c r="K61" t="s">
        <v>6177</v>
      </c>
      <c r="L61" t="s">
        <v>5157</v>
      </c>
    </row>
    <row r="62" spans="3:12" x14ac:dyDescent="0.25">
      <c r="C62" t="s">
        <v>6833</v>
      </c>
      <c r="K62" t="s">
        <v>8217</v>
      </c>
      <c r="L62" t="s">
        <v>7058</v>
      </c>
    </row>
    <row r="63" spans="3:12" x14ac:dyDescent="0.25">
      <c r="C63" t="s">
        <v>5841</v>
      </c>
      <c r="K63" t="s">
        <v>8256</v>
      </c>
      <c r="L63" t="s">
        <v>6177</v>
      </c>
    </row>
    <row r="64" spans="3:12" x14ac:dyDescent="0.25">
      <c r="K64" t="s">
        <v>6833</v>
      </c>
      <c r="L64" t="s">
        <v>8256</v>
      </c>
    </row>
    <row r="65" spans="11:12" x14ac:dyDescent="0.25">
      <c r="K65" t="s">
        <v>6483</v>
      </c>
      <c r="L65" t="s">
        <v>6483</v>
      </c>
    </row>
    <row r="66" spans="11:12" x14ac:dyDescent="0.25">
      <c r="K66" t="s">
        <v>5841</v>
      </c>
      <c r="L66" t="s">
        <v>6564</v>
      </c>
    </row>
    <row r="67" spans="11:12" x14ac:dyDescent="0.25">
      <c r="K67" t="s">
        <v>6564</v>
      </c>
      <c r="L67" t="s">
        <v>6903</v>
      </c>
    </row>
    <row r="68" spans="11:12" x14ac:dyDescent="0.25">
      <c r="K68" t="s">
        <v>8260</v>
      </c>
      <c r="L68" t="s">
        <v>8261</v>
      </c>
    </row>
    <row r="69" spans="11:12" x14ac:dyDescent="0.25">
      <c r="K69" t="s">
        <v>8261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AB328-C114-47EE-9DCF-5A184BF4286B}">
  <dimension ref="A1:LG23"/>
  <sheetViews>
    <sheetView workbookViewId="0">
      <selection activeCell="G24" sqref="G24"/>
    </sheetView>
  </sheetViews>
  <sheetFormatPr defaultRowHeight="15" x14ac:dyDescent="0.25"/>
  <cols>
    <col min="1" max="1" width="27.85546875" bestFit="1" customWidth="1"/>
    <col min="2" max="2" width="17.85546875" customWidth="1"/>
    <col min="3" max="3" width="12" bestFit="1" customWidth="1"/>
    <col min="4" max="4" width="8.5703125" bestFit="1" customWidth="1"/>
    <col min="5" max="5" width="27.42578125" bestFit="1" customWidth="1"/>
    <col min="6" max="6" width="14.42578125" bestFit="1" customWidth="1"/>
    <col min="7" max="7" width="14.140625" bestFit="1" customWidth="1"/>
    <col min="8" max="9" width="14.42578125" bestFit="1" customWidth="1"/>
    <col min="10" max="10" width="13.5703125" bestFit="1" customWidth="1"/>
    <col min="11" max="11" width="14.140625" bestFit="1" customWidth="1"/>
    <col min="12" max="12" width="13.42578125" bestFit="1" customWidth="1"/>
    <col min="13" max="13" width="13.85546875" bestFit="1" customWidth="1"/>
    <col min="14" max="14" width="14.140625" bestFit="1" customWidth="1"/>
    <col min="15" max="15" width="14.5703125" bestFit="1" customWidth="1"/>
    <col min="16" max="17" width="14.42578125" bestFit="1" customWidth="1"/>
    <col min="18" max="18" width="13.85546875" bestFit="1" customWidth="1"/>
    <col min="19" max="19" width="14.140625" bestFit="1" customWidth="1"/>
    <col min="20" max="20" width="14.5703125" bestFit="1" customWidth="1"/>
    <col min="21" max="21" width="14.140625" bestFit="1" customWidth="1"/>
    <col min="22" max="22" width="14.42578125" bestFit="1" customWidth="1"/>
    <col min="23" max="23" width="14.7109375" bestFit="1" customWidth="1"/>
    <col min="24" max="24" width="15" bestFit="1" customWidth="1"/>
    <col min="25" max="25" width="14.28515625" bestFit="1" customWidth="1"/>
    <col min="26" max="27" width="14.140625" bestFit="1" customWidth="1"/>
    <col min="28" max="28" width="14.28515625" bestFit="1" customWidth="1"/>
    <col min="29" max="29" width="14.42578125" bestFit="1" customWidth="1"/>
    <col min="30" max="30" width="14.7109375" bestFit="1" customWidth="1"/>
    <col min="31" max="32" width="14.42578125" bestFit="1" customWidth="1"/>
    <col min="33" max="33" width="14.5703125" bestFit="1" customWidth="1"/>
    <col min="34" max="34" width="14.28515625" bestFit="1" customWidth="1"/>
    <col min="35" max="35" width="14.140625" bestFit="1" customWidth="1"/>
    <col min="36" max="36" width="13.7109375" bestFit="1" customWidth="1"/>
    <col min="37" max="37" width="14.42578125" bestFit="1" customWidth="1"/>
    <col min="38" max="38" width="14.5703125" bestFit="1" customWidth="1"/>
    <col min="39" max="41" width="14.42578125" bestFit="1" customWidth="1"/>
    <col min="42" max="42" width="14.140625" bestFit="1" customWidth="1"/>
    <col min="43" max="43" width="15.42578125" bestFit="1" customWidth="1"/>
    <col min="44" max="44" width="14.28515625" bestFit="1" customWidth="1"/>
    <col min="45" max="45" width="14.42578125" bestFit="1" customWidth="1"/>
    <col min="46" max="46" width="14" bestFit="1" customWidth="1"/>
    <col min="47" max="47" width="14.140625" bestFit="1" customWidth="1"/>
    <col min="48" max="48" width="13.7109375" bestFit="1" customWidth="1"/>
    <col min="49" max="49" width="14.42578125" bestFit="1" customWidth="1"/>
    <col min="50" max="50" width="14.140625" bestFit="1" customWidth="1"/>
    <col min="51" max="51" width="14.28515625" bestFit="1" customWidth="1"/>
    <col min="52" max="52" width="14.140625" bestFit="1" customWidth="1"/>
    <col min="53" max="53" width="13.85546875" bestFit="1" customWidth="1"/>
    <col min="54" max="54" width="14.140625" bestFit="1" customWidth="1"/>
    <col min="55" max="55" width="14.42578125" bestFit="1" customWidth="1"/>
    <col min="56" max="56" width="14.140625" bestFit="1" customWidth="1"/>
    <col min="57" max="57" width="14.5703125" bestFit="1" customWidth="1"/>
    <col min="58" max="59" width="14.42578125" bestFit="1" customWidth="1"/>
    <col min="60" max="60" width="13.85546875" bestFit="1" customWidth="1"/>
    <col min="61" max="61" width="14.28515625" bestFit="1" customWidth="1"/>
    <col min="62" max="62" width="13.85546875" bestFit="1" customWidth="1"/>
    <col min="63" max="66" width="14.42578125" bestFit="1" customWidth="1"/>
    <col min="67" max="67" width="14.28515625" bestFit="1" customWidth="1"/>
    <col min="68" max="69" width="14.42578125" bestFit="1" customWidth="1"/>
    <col min="70" max="70" width="14.28515625" bestFit="1" customWidth="1"/>
    <col min="71" max="71" width="14.140625" bestFit="1" customWidth="1"/>
    <col min="72" max="72" width="14.28515625" bestFit="1" customWidth="1"/>
    <col min="73" max="74" width="14.140625" bestFit="1" customWidth="1"/>
    <col min="75" max="75" width="14.42578125" bestFit="1" customWidth="1"/>
    <col min="76" max="76" width="14.140625" bestFit="1" customWidth="1"/>
    <col min="77" max="77" width="14.42578125" bestFit="1" customWidth="1"/>
    <col min="78" max="78" width="15.140625" bestFit="1" customWidth="1"/>
    <col min="79" max="80" width="14.42578125" bestFit="1" customWidth="1"/>
    <col min="81" max="81" width="14.28515625" bestFit="1" customWidth="1"/>
    <col min="82" max="82" width="14.42578125" bestFit="1" customWidth="1"/>
    <col min="83" max="83" width="14" bestFit="1" customWidth="1"/>
    <col min="84" max="84" width="14.42578125" bestFit="1" customWidth="1"/>
    <col min="85" max="85" width="13.42578125" bestFit="1" customWidth="1"/>
    <col min="86" max="86" width="14.28515625" bestFit="1" customWidth="1"/>
    <col min="87" max="87" width="13.85546875" bestFit="1" customWidth="1"/>
    <col min="88" max="88" width="14.28515625" bestFit="1" customWidth="1"/>
    <col min="89" max="89" width="14" bestFit="1" customWidth="1"/>
    <col min="90" max="90" width="14.85546875" bestFit="1" customWidth="1"/>
    <col min="91" max="91" width="14.42578125" bestFit="1" customWidth="1"/>
    <col min="92" max="92" width="14.7109375" bestFit="1" customWidth="1"/>
    <col min="93" max="93" width="13.85546875" bestFit="1" customWidth="1"/>
    <col min="94" max="94" width="14.42578125" bestFit="1" customWidth="1"/>
    <col min="95" max="95" width="14.140625" bestFit="1" customWidth="1"/>
    <col min="96" max="96" width="14.28515625" bestFit="1" customWidth="1"/>
    <col min="97" max="98" width="14.42578125" bestFit="1" customWidth="1"/>
    <col min="99" max="99" width="14.28515625" bestFit="1" customWidth="1"/>
    <col min="100" max="100" width="14.7109375" bestFit="1" customWidth="1"/>
    <col min="101" max="101" width="14.140625" bestFit="1" customWidth="1"/>
    <col min="102" max="102" width="14" bestFit="1" customWidth="1"/>
    <col min="103" max="103" width="14.42578125" bestFit="1" customWidth="1"/>
    <col min="104" max="106" width="14.140625" bestFit="1" customWidth="1"/>
    <col min="107" max="107" width="14.42578125" bestFit="1" customWidth="1"/>
    <col min="108" max="108" width="14.140625" bestFit="1" customWidth="1"/>
    <col min="109" max="109" width="14.28515625" bestFit="1" customWidth="1"/>
    <col min="110" max="111" width="14.140625" bestFit="1" customWidth="1"/>
    <col min="112" max="112" width="13.85546875" bestFit="1" customWidth="1"/>
    <col min="113" max="113" width="14.7109375" bestFit="1" customWidth="1"/>
    <col min="114" max="114" width="15.140625" bestFit="1" customWidth="1"/>
    <col min="115" max="115" width="14" bestFit="1" customWidth="1"/>
    <col min="116" max="116" width="15.140625" bestFit="1" customWidth="1"/>
    <col min="117" max="118" width="13.85546875" bestFit="1" customWidth="1"/>
    <col min="119" max="119" width="14.7109375" bestFit="1" customWidth="1"/>
    <col min="120" max="121" width="14.42578125" bestFit="1" customWidth="1"/>
    <col min="122" max="122" width="14.85546875" bestFit="1" customWidth="1"/>
    <col min="123" max="123" width="14.42578125" bestFit="1" customWidth="1"/>
    <col min="124" max="124" width="13.85546875" bestFit="1" customWidth="1"/>
    <col min="125" max="125" width="14" bestFit="1" customWidth="1"/>
    <col min="126" max="127" width="14.42578125" bestFit="1" customWidth="1"/>
    <col min="128" max="128" width="14.140625" bestFit="1" customWidth="1"/>
    <col min="129" max="129" width="14.42578125" bestFit="1" customWidth="1"/>
    <col min="130" max="130" width="14.28515625" bestFit="1" customWidth="1"/>
    <col min="131" max="132" width="14.42578125" bestFit="1" customWidth="1"/>
    <col min="133" max="133" width="13.85546875" bestFit="1" customWidth="1"/>
    <col min="134" max="134" width="14.140625" bestFit="1" customWidth="1"/>
    <col min="135" max="135" width="14" bestFit="1" customWidth="1"/>
    <col min="136" max="136" width="14.7109375" bestFit="1" customWidth="1"/>
    <col min="137" max="138" width="13.85546875" bestFit="1" customWidth="1"/>
    <col min="139" max="139" width="14.42578125" bestFit="1" customWidth="1"/>
    <col min="140" max="140" width="13.85546875" bestFit="1" customWidth="1"/>
    <col min="141" max="142" width="14.28515625" bestFit="1" customWidth="1"/>
    <col min="143" max="143" width="13.42578125" bestFit="1" customWidth="1"/>
    <col min="144" max="145" width="13.85546875" bestFit="1" customWidth="1"/>
    <col min="146" max="146" width="13.5703125" bestFit="1" customWidth="1"/>
    <col min="147" max="147" width="14.140625" bestFit="1" customWidth="1"/>
    <col min="148" max="148" width="13.85546875" bestFit="1" customWidth="1"/>
    <col min="149" max="149" width="14.42578125" bestFit="1" customWidth="1"/>
    <col min="150" max="150" width="14.28515625" bestFit="1" customWidth="1"/>
    <col min="151" max="151" width="14.140625" bestFit="1" customWidth="1"/>
    <col min="152" max="152" width="14.42578125" bestFit="1" customWidth="1"/>
    <col min="153" max="153" width="14.140625" bestFit="1" customWidth="1"/>
    <col min="154" max="154" width="14.42578125" bestFit="1" customWidth="1"/>
    <col min="155" max="155" width="14.28515625" bestFit="1" customWidth="1"/>
    <col min="156" max="156" width="15.140625" bestFit="1" customWidth="1"/>
    <col min="157" max="158" width="14.140625" bestFit="1" customWidth="1"/>
    <col min="159" max="159" width="14.28515625" bestFit="1" customWidth="1"/>
    <col min="160" max="160" width="14.5703125" bestFit="1" customWidth="1"/>
    <col min="161" max="162" width="14.42578125" bestFit="1" customWidth="1"/>
    <col min="163" max="163" width="14.140625" bestFit="1" customWidth="1"/>
    <col min="164" max="165" width="14.28515625" bestFit="1" customWidth="1"/>
    <col min="166" max="166" width="14.42578125" bestFit="1" customWidth="1"/>
    <col min="167" max="167" width="14.28515625" bestFit="1" customWidth="1"/>
    <col min="168" max="168" width="14.42578125" bestFit="1" customWidth="1"/>
    <col min="169" max="169" width="14.140625" bestFit="1" customWidth="1"/>
    <col min="170" max="171" width="14.42578125" bestFit="1" customWidth="1"/>
    <col min="172" max="172" width="13.7109375" bestFit="1" customWidth="1"/>
    <col min="173" max="173" width="14.140625" bestFit="1" customWidth="1"/>
    <col min="174" max="174" width="13.85546875" bestFit="1" customWidth="1"/>
    <col min="175" max="175" width="14.42578125" bestFit="1" customWidth="1"/>
    <col min="176" max="176" width="14.28515625" bestFit="1" customWidth="1"/>
    <col min="177" max="177" width="13.85546875" bestFit="1" customWidth="1"/>
    <col min="178" max="179" width="14.140625" bestFit="1" customWidth="1"/>
    <col min="180" max="180" width="15.42578125" bestFit="1" customWidth="1"/>
    <col min="181" max="181" width="14.28515625" bestFit="1" customWidth="1"/>
    <col min="182" max="182" width="14.140625" bestFit="1" customWidth="1"/>
    <col min="183" max="183" width="14.42578125" bestFit="1" customWidth="1"/>
    <col min="184" max="184" width="15.42578125" bestFit="1" customWidth="1"/>
    <col min="185" max="185" width="15" bestFit="1" customWidth="1"/>
    <col min="186" max="188" width="14.140625" bestFit="1" customWidth="1"/>
    <col min="189" max="189" width="14.28515625" bestFit="1" customWidth="1"/>
    <col min="190" max="191" width="14.140625" bestFit="1" customWidth="1"/>
    <col min="192" max="192" width="14.28515625" bestFit="1" customWidth="1"/>
    <col min="193" max="193" width="15" bestFit="1" customWidth="1"/>
    <col min="194" max="194" width="13.5703125" bestFit="1" customWidth="1"/>
    <col min="195" max="195" width="14" bestFit="1" customWidth="1"/>
    <col min="196" max="197" width="14.42578125" bestFit="1" customWidth="1"/>
    <col min="198" max="198" width="14.140625" bestFit="1" customWidth="1"/>
    <col min="199" max="199" width="14.42578125" bestFit="1" customWidth="1"/>
    <col min="200" max="200" width="14.5703125" bestFit="1" customWidth="1"/>
    <col min="201" max="201" width="13.85546875" bestFit="1" customWidth="1"/>
    <col min="202" max="203" width="14.42578125" bestFit="1" customWidth="1"/>
    <col min="204" max="204" width="14.28515625" bestFit="1" customWidth="1"/>
    <col min="205" max="205" width="14.140625" bestFit="1" customWidth="1"/>
    <col min="206" max="206" width="14.28515625" bestFit="1" customWidth="1"/>
    <col min="207" max="207" width="14.42578125" bestFit="1" customWidth="1"/>
    <col min="208" max="208" width="14.140625" bestFit="1" customWidth="1"/>
    <col min="209" max="209" width="14.28515625" bestFit="1" customWidth="1"/>
    <col min="210" max="210" width="14.42578125" bestFit="1" customWidth="1"/>
    <col min="211" max="211" width="14.85546875" bestFit="1" customWidth="1"/>
    <col min="212" max="212" width="14.140625" bestFit="1" customWidth="1"/>
    <col min="213" max="213" width="14.7109375" bestFit="1" customWidth="1"/>
    <col min="214" max="214" width="14.140625" bestFit="1" customWidth="1"/>
    <col min="215" max="215" width="13.85546875" bestFit="1" customWidth="1"/>
    <col min="216" max="216" width="14.5703125" bestFit="1" customWidth="1"/>
    <col min="217" max="217" width="15" bestFit="1" customWidth="1"/>
    <col min="218" max="218" width="14" bestFit="1" customWidth="1"/>
    <col min="219" max="219" width="14.42578125" bestFit="1" customWidth="1"/>
    <col min="220" max="220" width="13.85546875" bestFit="1" customWidth="1"/>
    <col min="221" max="224" width="14.140625" bestFit="1" customWidth="1"/>
    <col min="225" max="225" width="14.28515625" bestFit="1" customWidth="1"/>
    <col min="226" max="226" width="14.140625" bestFit="1" customWidth="1"/>
    <col min="227" max="227" width="14.28515625" bestFit="1" customWidth="1"/>
    <col min="228" max="228" width="14.42578125" bestFit="1" customWidth="1"/>
    <col min="229" max="229" width="14.140625" bestFit="1" customWidth="1"/>
    <col min="230" max="230" width="14.28515625" bestFit="1" customWidth="1"/>
    <col min="231" max="231" width="14.42578125" bestFit="1" customWidth="1"/>
    <col min="232" max="232" width="13.85546875" bestFit="1" customWidth="1"/>
    <col min="233" max="233" width="14.28515625" bestFit="1" customWidth="1"/>
    <col min="234" max="234" width="14.140625" bestFit="1" customWidth="1"/>
    <col min="235" max="235" width="14.42578125" bestFit="1" customWidth="1"/>
    <col min="236" max="237" width="14.140625" bestFit="1" customWidth="1"/>
    <col min="238" max="238" width="14.5703125" bestFit="1" customWidth="1"/>
    <col min="239" max="239" width="13.5703125" bestFit="1" customWidth="1"/>
    <col min="240" max="240" width="14.42578125" bestFit="1" customWidth="1"/>
    <col min="241" max="241" width="14.140625" bestFit="1" customWidth="1"/>
    <col min="242" max="242" width="13.85546875" bestFit="1" customWidth="1"/>
    <col min="243" max="243" width="14.42578125" bestFit="1" customWidth="1"/>
    <col min="244" max="245" width="14.140625" bestFit="1" customWidth="1"/>
    <col min="246" max="246" width="14.42578125" bestFit="1" customWidth="1"/>
    <col min="247" max="247" width="14.140625" bestFit="1" customWidth="1"/>
    <col min="248" max="249" width="14.42578125" bestFit="1" customWidth="1"/>
    <col min="250" max="250" width="14.140625" bestFit="1" customWidth="1"/>
    <col min="251" max="251" width="14.42578125" bestFit="1" customWidth="1"/>
    <col min="252" max="252" width="14.28515625" bestFit="1" customWidth="1"/>
    <col min="253" max="253" width="14.140625" bestFit="1" customWidth="1"/>
    <col min="254" max="254" width="14.85546875" bestFit="1" customWidth="1"/>
    <col min="255" max="257" width="14.140625" bestFit="1" customWidth="1"/>
    <col min="258" max="258" width="14.28515625" bestFit="1" customWidth="1"/>
    <col min="259" max="259" width="14.140625" bestFit="1" customWidth="1"/>
    <col min="260" max="260" width="14.28515625" bestFit="1" customWidth="1"/>
    <col min="261" max="261" width="14" bestFit="1" customWidth="1"/>
    <col min="262" max="262" width="14.42578125" bestFit="1" customWidth="1"/>
    <col min="263" max="264" width="14.140625" bestFit="1" customWidth="1"/>
    <col min="265" max="265" width="15" bestFit="1" customWidth="1"/>
    <col min="266" max="266" width="14.140625" bestFit="1" customWidth="1"/>
    <col min="267" max="267" width="14.5703125" bestFit="1" customWidth="1"/>
    <col min="268" max="268" width="14.140625" bestFit="1" customWidth="1"/>
    <col min="269" max="269" width="14.5703125" bestFit="1" customWidth="1"/>
    <col min="270" max="270" width="14" bestFit="1" customWidth="1"/>
    <col min="271" max="271" width="14.140625" bestFit="1" customWidth="1"/>
    <col min="272" max="272" width="14.7109375" bestFit="1" customWidth="1"/>
    <col min="273" max="273" width="14.140625" bestFit="1" customWidth="1"/>
    <col min="274" max="274" width="14.85546875" bestFit="1" customWidth="1"/>
    <col min="275" max="275" width="14.42578125" bestFit="1" customWidth="1"/>
    <col min="276" max="276" width="14.140625" bestFit="1" customWidth="1"/>
    <col min="277" max="277" width="14.5703125" bestFit="1" customWidth="1"/>
    <col min="278" max="279" width="14.140625" bestFit="1" customWidth="1"/>
    <col min="280" max="280" width="14.42578125" bestFit="1" customWidth="1"/>
    <col min="281" max="281" width="14" bestFit="1" customWidth="1"/>
    <col min="282" max="282" width="14.140625" bestFit="1" customWidth="1"/>
    <col min="283" max="283" width="14.42578125" bestFit="1" customWidth="1"/>
    <col min="284" max="284" width="14.140625" bestFit="1" customWidth="1"/>
    <col min="285" max="285" width="14.42578125" bestFit="1" customWidth="1"/>
    <col min="286" max="286" width="14.140625" bestFit="1" customWidth="1"/>
    <col min="287" max="287" width="14.42578125" bestFit="1" customWidth="1"/>
    <col min="288" max="289" width="14.28515625" bestFit="1" customWidth="1"/>
    <col min="290" max="290" width="14.140625" bestFit="1" customWidth="1"/>
    <col min="291" max="291" width="14.28515625" bestFit="1" customWidth="1"/>
    <col min="292" max="294" width="14.140625" bestFit="1" customWidth="1"/>
    <col min="295" max="295" width="14.42578125" bestFit="1" customWidth="1"/>
    <col min="296" max="298" width="14.140625" bestFit="1" customWidth="1"/>
    <col min="299" max="299" width="14.42578125" bestFit="1" customWidth="1"/>
    <col min="300" max="300" width="15.140625" bestFit="1" customWidth="1"/>
    <col min="301" max="302" width="14.42578125" bestFit="1" customWidth="1"/>
    <col min="303" max="305" width="14.140625" bestFit="1" customWidth="1"/>
    <col min="306" max="306" width="14" bestFit="1" customWidth="1"/>
    <col min="307" max="307" width="14.7109375" bestFit="1" customWidth="1"/>
    <col min="308" max="308" width="14.5703125" bestFit="1" customWidth="1"/>
    <col min="309" max="310" width="13.85546875" bestFit="1" customWidth="1"/>
    <col min="311" max="312" width="14.42578125" bestFit="1" customWidth="1"/>
    <col min="313" max="313" width="13.85546875" bestFit="1" customWidth="1"/>
    <col min="314" max="314" width="14.140625" bestFit="1" customWidth="1"/>
    <col min="315" max="315" width="14.42578125" bestFit="1" customWidth="1"/>
    <col min="316" max="316" width="14.28515625" bestFit="1" customWidth="1"/>
    <col min="317" max="317" width="15.85546875" bestFit="1" customWidth="1"/>
    <col min="318" max="318" width="14.140625" bestFit="1" customWidth="1"/>
    <col min="319" max="319" width="14.28515625" bestFit="1" customWidth="1"/>
  </cols>
  <sheetData>
    <row r="1" spans="1:319" x14ac:dyDescent="0.25">
      <c r="A1" s="1" t="s">
        <v>8266</v>
      </c>
    </row>
    <row r="2" spans="1:319" s="1" customFormat="1" x14ac:dyDescent="0.25">
      <c r="A2" s="3" t="s">
        <v>4492</v>
      </c>
      <c r="B2" s="3" t="s">
        <v>2888</v>
      </c>
      <c r="C2" s="3" t="s">
        <v>4493</v>
      </c>
      <c r="D2" s="3" t="s">
        <v>4494</v>
      </c>
      <c r="E2" s="3" t="s">
        <v>4495</v>
      </c>
      <c r="F2" s="3" t="s">
        <v>4496</v>
      </c>
      <c r="G2" s="3" t="s">
        <v>4497</v>
      </c>
      <c r="H2" s="8" t="s">
        <v>3700</v>
      </c>
      <c r="I2" s="8" t="s">
        <v>3588</v>
      </c>
      <c r="J2" s="8" t="s">
        <v>3575</v>
      </c>
      <c r="K2" s="8" t="s">
        <v>3562</v>
      </c>
      <c r="L2" s="8" t="s">
        <v>3548</v>
      </c>
      <c r="M2" s="8" t="s">
        <v>3749</v>
      </c>
      <c r="N2" s="8" t="s">
        <v>3510</v>
      </c>
      <c r="O2" s="8" t="s">
        <v>3603</v>
      </c>
      <c r="P2" s="8" t="s">
        <v>3658</v>
      </c>
      <c r="Q2" s="8" t="s">
        <v>3586</v>
      </c>
      <c r="R2" s="8" t="s">
        <v>3581</v>
      </c>
      <c r="S2" s="8" t="s">
        <v>3733</v>
      </c>
      <c r="T2" s="8" t="s">
        <v>3668</v>
      </c>
      <c r="U2" s="8" t="s">
        <v>3756</v>
      </c>
      <c r="V2" s="8" t="s">
        <v>3599</v>
      </c>
      <c r="W2" s="8" t="s">
        <v>3635</v>
      </c>
      <c r="X2" s="8" t="s">
        <v>3650</v>
      </c>
      <c r="Y2" s="8" t="s">
        <v>3636</v>
      </c>
      <c r="Z2" s="8" t="s">
        <v>3522</v>
      </c>
      <c r="AA2" s="8" t="s">
        <v>3618</v>
      </c>
      <c r="AB2" s="8" t="s">
        <v>3640</v>
      </c>
      <c r="AC2" s="8" t="s">
        <v>3622</v>
      </c>
      <c r="AD2" s="8" t="s">
        <v>3762</v>
      </c>
      <c r="AE2" s="8" t="s">
        <v>3513</v>
      </c>
      <c r="AF2" s="8" t="s">
        <v>3691</v>
      </c>
      <c r="AG2" s="8" t="s">
        <v>3593</v>
      </c>
      <c r="AH2" s="8" t="s">
        <v>3649</v>
      </c>
      <c r="AI2" s="8" t="s">
        <v>3735</v>
      </c>
      <c r="AJ2" s="8" t="s">
        <v>3540</v>
      </c>
      <c r="AK2" s="8" t="s">
        <v>3610</v>
      </c>
      <c r="AL2" s="8" t="s">
        <v>3582</v>
      </c>
      <c r="AM2" s="8" t="s">
        <v>3557</v>
      </c>
      <c r="AN2" s="8" t="s">
        <v>3675</v>
      </c>
      <c r="AO2" s="8" t="s">
        <v>3561</v>
      </c>
      <c r="AP2" s="8" t="s">
        <v>3564</v>
      </c>
      <c r="AQ2" s="8" t="s">
        <v>3568</v>
      </c>
      <c r="AR2" s="8" t="s">
        <v>3678</v>
      </c>
      <c r="AS2" s="8" t="s">
        <v>3670</v>
      </c>
      <c r="AT2" s="8" t="s">
        <v>3552</v>
      </c>
      <c r="AU2" s="8" t="s">
        <v>3710</v>
      </c>
      <c r="AV2" s="8" t="s">
        <v>3567</v>
      </c>
      <c r="AW2" s="8" t="s">
        <v>3553</v>
      </c>
      <c r="AX2" s="8" t="s">
        <v>3563</v>
      </c>
      <c r="AY2" s="8" t="s">
        <v>3671</v>
      </c>
      <c r="AZ2" s="8" t="s">
        <v>3517</v>
      </c>
      <c r="BA2" s="8" t="s">
        <v>3527</v>
      </c>
      <c r="BB2" s="8" t="s">
        <v>3654</v>
      </c>
      <c r="BC2" s="8" t="s">
        <v>3578</v>
      </c>
      <c r="BD2" s="8" t="s">
        <v>3611</v>
      </c>
      <c r="BE2" s="8" t="s">
        <v>3569</v>
      </c>
      <c r="BF2" s="8" t="s">
        <v>3683</v>
      </c>
      <c r="BG2" s="8" t="s">
        <v>3736</v>
      </c>
      <c r="BH2" s="8" t="s">
        <v>3707</v>
      </c>
      <c r="BI2" s="8" t="s">
        <v>3620</v>
      </c>
      <c r="BJ2" s="8" t="s">
        <v>3663</v>
      </c>
      <c r="BK2" s="8" t="s">
        <v>3534</v>
      </c>
      <c r="BL2" s="8" t="s">
        <v>3518</v>
      </c>
      <c r="BM2" s="8" t="s">
        <v>3596</v>
      </c>
      <c r="BN2" s="8" t="s">
        <v>3659</v>
      </c>
      <c r="BO2" s="8" t="s">
        <v>3720</v>
      </c>
      <c r="BP2" s="8" t="s">
        <v>3715</v>
      </c>
      <c r="BQ2" s="8" t="s">
        <v>3637</v>
      </c>
      <c r="BR2" s="8" t="s">
        <v>3551</v>
      </c>
      <c r="BS2" s="8" t="s">
        <v>3577</v>
      </c>
      <c r="BT2" s="8" t="s">
        <v>3737</v>
      </c>
      <c r="BU2" s="8" t="s">
        <v>3633</v>
      </c>
      <c r="BV2" s="8" t="s">
        <v>3612</v>
      </c>
      <c r="BW2" s="8" t="s">
        <v>3685</v>
      </c>
      <c r="BX2" s="8" t="s">
        <v>3656</v>
      </c>
      <c r="BY2" s="8" t="s">
        <v>3687</v>
      </c>
      <c r="BZ2" s="8" t="s">
        <v>3558</v>
      </c>
      <c r="CA2" s="8" t="s">
        <v>3713</v>
      </c>
      <c r="CB2" s="8" t="s">
        <v>3722</v>
      </c>
      <c r="CC2" s="8" t="s">
        <v>3647</v>
      </c>
      <c r="CD2" s="8" t="s">
        <v>3515</v>
      </c>
      <c r="CE2" s="8" t="s">
        <v>3583</v>
      </c>
      <c r="CF2" s="8" t="s">
        <v>3587</v>
      </c>
      <c r="CG2" s="8" t="s">
        <v>3607</v>
      </c>
      <c r="CH2" s="8" t="s">
        <v>3559</v>
      </c>
      <c r="CI2" s="8" t="s">
        <v>3528</v>
      </c>
      <c r="CJ2" s="8" t="s">
        <v>3684</v>
      </c>
      <c r="CK2" s="8" t="s">
        <v>3724</v>
      </c>
      <c r="CL2" s="8" t="s">
        <v>3535</v>
      </c>
      <c r="CM2" s="8" t="s">
        <v>3693</v>
      </c>
      <c r="CN2" s="8" t="s">
        <v>3600</v>
      </c>
      <c r="CO2" s="8" t="s">
        <v>3624</v>
      </c>
      <c r="CP2" s="8" t="s">
        <v>3516</v>
      </c>
      <c r="CQ2" s="8" t="s">
        <v>3616</v>
      </c>
      <c r="CR2" s="8" t="s">
        <v>3576</v>
      </c>
      <c r="CS2" s="8" t="s">
        <v>3533</v>
      </c>
      <c r="CT2" s="8" t="s">
        <v>3726</v>
      </c>
      <c r="CU2" s="8" t="s">
        <v>3738</v>
      </c>
      <c r="CV2" s="8" t="s">
        <v>3634</v>
      </c>
      <c r="CW2" s="8" t="s">
        <v>3665</v>
      </c>
      <c r="CX2" s="8" t="s">
        <v>3679</v>
      </c>
      <c r="CY2" s="8" t="s">
        <v>3695</v>
      </c>
      <c r="CZ2" s="8" t="s">
        <v>3739</v>
      </c>
      <c r="DA2" s="8" t="s">
        <v>3512</v>
      </c>
      <c r="DB2" s="8" t="s">
        <v>3696</v>
      </c>
      <c r="DC2" s="8" t="s">
        <v>3755</v>
      </c>
      <c r="DD2" s="8" t="s">
        <v>3689</v>
      </c>
      <c r="DE2" s="8" t="s">
        <v>3542</v>
      </c>
      <c r="DF2" s="8" t="s">
        <v>3677</v>
      </c>
      <c r="DG2" s="8" t="s">
        <v>3601</v>
      </c>
      <c r="DH2" s="8" t="s">
        <v>3631</v>
      </c>
      <c r="DI2" s="8" t="s">
        <v>3718</v>
      </c>
      <c r="DJ2" s="8" t="s">
        <v>3638</v>
      </c>
      <c r="DK2" s="8" t="s">
        <v>3742</v>
      </c>
      <c r="DL2" s="8" t="s">
        <v>3706</v>
      </c>
      <c r="DM2" s="8" t="s">
        <v>3573</v>
      </c>
      <c r="DN2" s="8" t="s">
        <v>3653</v>
      </c>
      <c r="DO2" s="8" t="s">
        <v>3629</v>
      </c>
      <c r="DP2" s="8" t="s">
        <v>3602</v>
      </c>
      <c r="DQ2" s="8" t="s">
        <v>3666</v>
      </c>
      <c r="DR2" s="8" t="s">
        <v>3748</v>
      </c>
      <c r="DS2" s="8" t="s">
        <v>3511</v>
      </c>
      <c r="DT2" s="8" t="s">
        <v>3699</v>
      </c>
      <c r="DU2" s="8" t="s">
        <v>3555</v>
      </c>
      <c r="DV2" s="8" t="s">
        <v>3673</v>
      </c>
      <c r="DW2" s="8" t="s">
        <v>3530</v>
      </c>
      <c r="DX2" s="8" t="s">
        <v>3574</v>
      </c>
      <c r="DY2" s="8" t="s">
        <v>3597</v>
      </c>
      <c r="DZ2" s="8" t="s">
        <v>3750</v>
      </c>
      <c r="EA2" s="8" t="s">
        <v>3537</v>
      </c>
      <c r="EB2" s="8" t="s">
        <v>3727</v>
      </c>
      <c r="EC2" s="8" t="s">
        <v>3648</v>
      </c>
      <c r="ED2" s="8" t="s">
        <v>3661</v>
      </c>
      <c r="EE2" s="8" t="s">
        <v>3546</v>
      </c>
      <c r="EF2" s="8" t="s">
        <v>3608</v>
      </c>
      <c r="EG2" s="8" t="s">
        <v>3580</v>
      </c>
      <c r="EH2" s="8" t="s">
        <v>3752</v>
      </c>
      <c r="EI2" s="8" t="s">
        <v>3605</v>
      </c>
      <c r="EJ2" s="8" t="s">
        <v>3514</v>
      </c>
      <c r="EK2" s="8" t="s">
        <v>3590</v>
      </c>
      <c r="EL2" s="8" t="s">
        <v>3585</v>
      </c>
      <c r="EM2" s="8" t="s">
        <v>3657</v>
      </c>
      <c r="EN2" s="8" t="s">
        <v>3579</v>
      </c>
      <c r="EO2" s="8" t="s">
        <v>3630</v>
      </c>
      <c r="EP2" s="8" t="s">
        <v>3758</v>
      </c>
      <c r="EQ2" s="8" t="s">
        <v>3763</v>
      </c>
      <c r="ER2" s="8" t="s">
        <v>3592</v>
      </c>
      <c r="ES2" s="8" t="s">
        <v>3646</v>
      </c>
      <c r="ET2" s="8" t="s">
        <v>3725</v>
      </c>
      <c r="EU2" s="8" t="s">
        <v>3524</v>
      </c>
      <c r="EV2" s="8" t="s">
        <v>3734</v>
      </c>
      <c r="EW2" s="8" t="s">
        <v>3655</v>
      </c>
      <c r="EX2" s="8" t="s">
        <v>3560</v>
      </c>
      <c r="EY2" s="8" t="s">
        <v>3521</v>
      </c>
      <c r="EZ2" s="8" t="s">
        <v>3692</v>
      </c>
      <c r="FA2" s="8" t="s">
        <v>3565</v>
      </c>
      <c r="FB2" s="8" t="s">
        <v>3764</v>
      </c>
      <c r="FC2" s="8" t="s">
        <v>3694</v>
      </c>
      <c r="FD2" s="8" t="s">
        <v>3703</v>
      </c>
      <c r="FE2" s="8" t="s">
        <v>3686</v>
      </c>
      <c r="FF2" s="8" t="s">
        <v>3664</v>
      </c>
      <c r="FG2" s="8" t="s">
        <v>3606</v>
      </c>
      <c r="FH2" s="8" t="s">
        <v>3643</v>
      </c>
      <c r="FI2" s="8" t="s">
        <v>3544</v>
      </c>
      <c r="FJ2" s="8" t="s">
        <v>3688</v>
      </c>
      <c r="FK2" s="8" t="s">
        <v>3604</v>
      </c>
      <c r="FL2" s="8" t="s">
        <v>3723</v>
      </c>
      <c r="FM2" s="8" t="s">
        <v>3704</v>
      </c>
      <c r="FN2" s="8" t="s">
        <v>3714</v>
      </c>
      <c r="FO2" s="8" t="s">
        <v>3674</v>
      </c>
      <c r="FP2" s="8" t="s">
        <v>3621</v>
      </c>
      <c r="FQ2" s="8" t="s">
        <v>3595</v>
      </c>
      <c r="FR2" s="8" t="s">
        <v>3591</v>
      </c>
      <c r="FS2" s="8" t="s">
        <v>3721</v>
      </c>
      <c r="FT2" s="8" t="s">
        <v>3667</v>
      </c>
      <c r="FU2" s="8" t="s">
        <v>3626</v>
      </c>
      <c r="FV2" s="8" t="s">
        <v>3556</v>
      </c>
      <c r="FW2" s="8" t="s">
        <v>3609</v>
      </c>
      <c r="FX2" s="8" t="s">
        <v>3538</v>
      </c>
      <c r="FY2" s="8" t="s">
        <v>3719</v>
      </c>
      <c r="FZ2" s="8" t="s">
        <v>3549</v>
      </c>
      <c r="GA2" s="8" t="s">
        <v>3701</v>
      </c>
      <c r="GB2" s="8" t="s">
        <v>3639</v>
      </c>
      <c r="GC2" s="8" t="s">
        <v>3641</v>
      </c>
      <c r="GD2" s="8" t="s">
        <v>3681</v>
      </c>
      <c r="GE2" s="8" t="s">
        <v>3531</v>
      </c>
      <c r="GF2" s="8" t="s">
        <v>3525</v>
      </c>
      <c r="GG2" s="8" t="s">
        <v>3740</v>
      </c>
      <c r="GH2" s="8" t="s">
        <v>3566</v>
      </c>
      <c r="GI2" s="8" t="s">
        <v>3615</v>
      </c>
      <c r="GJ2" s="8" t="s">
        <v>3519</v>
      </c>
      <c r="GK2" s="8" t="s">
        <v>3572</v>
      </c>
      <c r="GL2" s="8" t="s">
        <v>3754</v>
      </c>
      <c r="GM2" s="8" t="s">
        <v>3698</v>
      </c>
      <c r="GN2" s="8" t="s">
        <v>3541</v>
      </c>
      <c r="GO2" s="8" t="s">
        <v>3711</v>
      </c>
      <c r="GP2" s="8" t="s">
        <v>3619</v>
      </c>
      <c r="GQ2" s="8" t="s">
        <v>3744</v>
      </c>
      <c r="GR2" s="8" t="s">
        <v>3550</v>
      </c>
      <c r="GS2" s="8" t="s">
        <v>3759</v>
      </c>
      <c r="GT2" s="8" t="s">
        <v>3712</v>
      </c>
      <c r="GU2" s="8" t="s">
        <v>3623</v>
      </c>
      <c r="GV2" s="8" t="s">
        <v>3747</v>
      </c>
      <c r="GW2" s="8" t="s">
        <v>3745</v>
      </c>
      <c r="GX2" s="8" t="s">
        <v>3729</v>
      </c>
      <c r="GY2" s="8" t="s">
        <v>3523</v>
      </c>
      <c r="GZ2" s="8" t="s">
        <v>3728</v>
      </c>
      <c r="HA2" s="8" t="s">
        <v>3716</v>
      </c>
      <c r="HB2" s="8" t="s">
        <v>3741</v>
      </c>
      <c r="HC2" s="8" t="s">
        <v>3644</v>
      </c>
      <c r="HD2" s="8" t="s">
        <v>3594</v>
      </c>
      <c r="HE2" s="8" t="s">
        <v>3757</v>
      </c>
      <c r="HF2" s="8" t="s">
        <v>3702</v>
      </c>
      <c r="HG2" s="8" t="s">
        <v>3598</v>
      </c>
      <c r="HH2" s="8" t="s">
        <v>3539</v>
      </c>
      <c r="HI2" s="8" t="s">
        <v>3632</v>
      </c>
      <c r="HJ2" s="8" t="s">
        <v>3584</v>
      </c>
      <c r="HK2" s="8" t="s">
        <v>3751</v>
      </c>
      <c r="HL2" s="8" t="s">
        <v>3625</v>
      </c>
      <c r="HM2" s="8" t="s">
        <v>3547</v>
      </c>
      <c r="HN2" s="8" t="s">
        <v>3627</v>
      </c>
      <c r="HO2" s="8" t="s">
        <v>3669</v>
      </c>
      <c r="HP2" s="8" t="s">
        <v>3554</v>
      </c>
      <c r="HQ2" s="8" t="s">
        <v>3545</v>
      </c>
      <c r="HR2" s="8" t="s">
        <v>3743</v>
      </c>
      <c r="HS2" s="8" t="s">
        <v>3730</v>
      </c>
      <c r="HT2" s="8" t="s">
        <v>3761</v>
      </c>
      <c r="HU2" s="8" t="s">
        <v>3536</v>
      </c>
      <c r="HV2" s="8" t="s">
        <v>3717</v>
      </c>
      <c r="HW2" s="8" t="s">
        <v>3526</v>
      </c>
      <c r="HX2" s="8" t="s">
        <v>3697</v>
      </c>
      <c r="HY2" s="8" t="s">
        <v>3645</v>
      </c>
      <c r="HZ2" s="8" t="s">
        <v>3642</v>
      </c>
      <c r="IA2" s="8" t="s">
        <v>3529</v>
      </c>
      <c r="IB2" s="8" t="s">
        <v>3628</v>
      </c>
      <c r="IC2" s="8" t="s">
        <v>3571</v>
      </c>
      <c r="ID2" s="8" t="s">
        <v>3672</v>
      </c>
      <c r="IE2" s="8" t="s">
        <v>3680</v>
      </c>
      <c r="IF2" s="8" t="s">
        <v>3746</v>
      </c>
      <c r="IG2" s="8" t="s">
        <v>3676</v>
      </c>
      <c r="IH2" s="8" t="s">
        <v>3652</v>
      </c>
      <c r="II2" s="8" t="s">
        <v>3731</v>
      </c>
      <c r="IJ2" s="8" t="s">
        <v>3705</v>
      </c>
      <c r="IK2" s="8" t="s">
        <v>3682</v>
      </c>
      <c r="IL2" s="8" t="s">
        <v>3651</v>
      </c>
      <c r="IM2" s="8" t="s">
        <v>3613</v>
      </c>
      <c r="IN2" s="8" t="s">
        <v>3532</v>
      </c>
      <c r="IO2" s="8" t="s">
        <v>3543</v>
      </c>
      <c r="IP2" s="8" t="s">
        <v>3732</v>
      </c>
      <c r="IQ2" s="8" t="s">
        <v>3708</v>
      </c>
      <c r="IR2" s="8" t="s">
        <v>3660</v>
      </c>
      <c r="IS2" s="8" t="s">
        <v>3760</v>
      </c>
      <c r="IT2" s="8" t="s">
        <v>3617</v>
      </c>
      <c r="IU2" s="8" t="s">
        <v>3614</v>
      </c>
      <c r="IV2" s="8" t="s">
        <v>3520</v>
      </c>
      <c r="IW2" s="8" t="s">
        <v>3690</v>
      </c>
      <c r="IX2" s="8" t="s">
        <v>3753</v>
      </c>
      <c r="IY2" s="8" t="s">
        <v>3709</v>
      </c>
      <c r="IZ2" s="8" t="s">
        <v>3662</v>
      </c>
      <c r="JA2" s="8" t="s">
        <v>3589</v>
      </c>
      <c r="JB2" s="8" t="s">
        <v>3570</v>
      </c>
      <c r="JC2" s="7" t="s">
        <v>3811</v>
      </c>
      <c r="JD2" s="7" t="s">
        <v>3778</v>
      </c>
      <c r="JE2" s="7" t="s">
        <v>3795</v>
      </c>
      <c r="JF2" s="7" t="s">
        <v>3772</v>
      </c>
      <c r="JG2" s="7" t="s">
        <v>3813</v>
      </c>
      <c r="JH2" s="7" t="s">
        <v>3777</v>
      </c>
      <c r="JI2" s="7" t="s">
        <v>3781</v>
      </c>
      <c r="JJ2" s="7" t="s">
        <v>3788</v>
      </c>
      <c r="JK2" s="7" t="s">
        <v>3765</v>
      </c>
      <c r="JL2" s="7" t="s">
        <v>3799</v>
      </c>
      <c r="JM2" s="7" t="s">
        <v>3787</v>
      </c>
      <c r="JN2" s="7" t="s">
        <v>3766</v>
      </c>
      <c r="JO2" s="7" t="s">
        <v>3770</v>
      </c>
      <c r="JP2" s="7" t="s">
        <v>3780</v>
      </c>
      <c r="JQ2" s="7" t="s">
        <v>3784</v>
      </c>
      <c r="JR2" s="7" t="s">
        <v>3767</v>
      </c>
      <c r="JS2" s="7" t="s">
        <v>3789</v>
      </c>
      <c r="JT2" s="7" t="s">
        <v>3804</v>
      </c>
      <c r="JU2" s="7" t="s">
        <v>3798</v>
      </c>
      <c r="JV2" s="7" t="s">
        <v>3792</v>
      </c>
      <c r="JW2" s="7" t="s">
        <v>3814</v>
      </c>
      <c r="JX2" s="7" t="s">
        <v>3773</v>
      </c>
      <c r="JY2" s="7" t="s">
        <v>3809</v>
      </c>
      <c r="JZ2" s="7" t="s">
        <v>3805</v>
      </c>
      <c r="KA2" s="7" t="s">
        <v>3812</v>
      </c>
      <c r="KB2" s="7" t="s">
        <v>3774</v>
      </c>
      <c r="KC2" s="7" t="s">
        <v>3816</v>
      </c>
      <c r="KD2" s="7" t="s">
        <v>3796</v>
      </c>
      <c r="KE2" s="7" t="s">
        <v>3810</v>
      </c>
      <c r="KF2" s="7" t="s">
        <v>3800</v>
      </c>
      <c r="KG2" s="7" t="s">
        <v>3818</v>
      </c>
      <c r="KH2" s="7" t="s">
        <v>3797</v>
      </c>
      <c r="KI2" s="7" t="s">
        <v>3819</v>
      </c>
      <c r="KJ2" s="7" t="s">
        <v>3815</v>
      </c>
      <c r="KK2" s="7" t="s">
        <v>3808</v>
      </c>
      <c r="KL2" s="7" t="s">
        <v>3817</v>
      </c>
      <c r="KM2" s="7" t="s">
        <v>3802</v>
      </c>
      <c r="KN2" s="7" t="s">
        <v>3806</v>
      </c>
      <c r="KO2" s="7" t="s">
        <v>3791</v>
      </c>
      <c r="KP2" s="7" t="s">
        <v>3820</v>
      </c>
      <c r="KQ2" s="7" t="s">
        <v>3771</v>
      </c>
      <c r="KR2" s="7" t="s">
        <v>3821</v>
      </c>
      <c r="KS2" s="7" t="s">
        <v>3769</v>
      </c>
      <c r="KT2" s="7" t="s">
        <v>3785</v>
      </c>
      <c r="KU2" s="7" t="s">
        <v>3807</v>
      </c>
      <c r="KV2" s="7" t="s">
        <v>3793</v>
      </c>
      <c r="KW2" s="7" t="s">
        <v>3782</v>
      </c>
      <c r="KX2" s="7" t="s">
        <v>3783</v>
      </c>
      <c r="KY2" s="7" t="s">
        <v>3775</v>
      </c>
      <c r="KZ2" s="7" t="s">
        <v>3801</v>
      </c>
      <c r="LA2" s="7" t="s">
        <v>3786</v>
      </c>
      <c r="LB2" s="7" t="s">
        <v>3794</v>
      </c>
      <c r="LC2" s="7" t="s">
        <v>3776</v>
      </c>
      <c r="LD2" s="7" t="s">
        <v>3803</v>
      </c>
      <c r="LE2" s="7" t="s">
        <v>3768</v>
      </c>
      <c r="LF2" s="7" t="s">
        <v>3790</v>
      </c>
      <c r="LG2" s="7" t="s">
        <v>3779</v>
      </c>
    </row>
    <row r="3" spans="1:319" x14ac:dyDescent="0.25">
      <c r="A3" s="2" t="s">
        <v>4498</v>
      </c>
      <c r="B3" s="2"/>
      <c r="C3" s="2"/>
      <c r="D3" s="3"/>
      <c r="E3" s="3"/>
      <c r="F3" s="3"/>
      <c r="G3" s="3"/>
      <c r="H3" s="4" t="s">
        <v>4490</v>
      </c>
      <c r="I3" s="4" t="s">
        <v>4490</v>
      </c>
      <c r="J3" s="4" t="s">
        <v>4490</v>
      </c>
      <c r="K3" s="4" t="s">
        <v>4490</v>
      </c>
      <c r="L3" s="4" t="s">
        <v>4490</v>
      </c>
      <c r="M3" s="4" t="s">
        <v>4490</v>
      </c>
      <c r="N3" s="4" t="s">
        <v>4490</v>
      </c>
      <c r="O3" s="4" t="s">
        <v>4490</v>
      </c>
      <c r="P3" s="4" t="s">
        <v>4490</v>
      </c>
      <c r="Q3" s="4" t="s">
        <v>4490</v>
      </c>
      <c r="R3" s="4" t="s">
        <v>4490</v>
      </c>
      <c r="S3" s="4" t="s">
        <v>4490</v>
      </c>
      <c r="T3" s="4" t="s">
        <v>4490</v>
      </c>
      <c r="U3" s="4" t="s">
        <v>4490</v>
      </c>
      <c r="V3" s="4" t="s">
        <v>4490</v>
      </c>
      <c r="W3" s="4" t="s">
        <v>4490</v>
      </c>
      <c r="X3" s="4" t="s">
        <v>4490</v>
      </c>
      <c r="Y3" s="4" t="s">
        <v>4490</v>
      </c>
      <c r="Z3" s="4" t="s">
        <v>4490</v>
      </c>
      <c r="AA3" s="4" t="s">
        <v>4490</v>
      </c>
      <c r="AB3" s="4" t="s">
        <v>4490</v>
      </c>
      <c r="AC3" s="4" t="s">
        <v>4490</v>
      </c>
      <c r="AD3" s="4" t="s">
        <v>4490</v>
      </c>
      <c r="AE3" s="4" t="s">
        <v>4490</v>
      </c>
      <c r="AF3" s="4" t="s">
        <v>4490</v>
      </c>
      <c r="AG3" s="4" t="s">
        <v>4490</v>
      </c>
      <c r="AH3" s="4" t="s">
        <v>4490</v>
      </c>
      <c r="AI3" s="4" t="s">
        <v>4490</v>
      </c>
      <c r="AJ3" s="4" t="s">
        <v>4490</v>
      </c>
      <c r="AK3" s="4" t="s">
        <v>4490</v>
      </c>
      <c r="AL3" s="4" t="s">
        <v>4490</v>
      </c>
      <c r="AM3" s="4" t="s">
        <v>4490</v>
      </c>
      <c r="AN3" s="4" t="s">
        <v>4490</v>
      </c>
      <c r="AO3" s="4" t="s">
        <v>4490</v>
      </c>
      <c r="AP3" s="4" t="s">
        <v>4490</v>
      </c>
      <c r="AQ3" s="4" t="s">
        <v>4490</v>
      </c>
      <c r="AR3" s="4" t="s">
        <v>4490</v>
      </c>
      <c r="AS3" s="4" t="s">
        <v>4490</v>
      </c>
      <c r="AT3" s="4" t="s">
        <v>4490</v>
      </c>
      <c r="AU3" s="4" t="s">
        <v>4490</v>
      </c>
      <c r="AV3" s="4" t="s">
        <v>4490</v>
      </c>
      <c r="AW3" s="4" t="s">
        <v>4490</v>
      </c>
      <c r="AX3" s="4" t="s">
        <v>4490</v>
      </c>
      <c r="AY3" s="4" t="s">
        <v>4490</v>
      </c>
      <c r="AZ3" s="4" t="s">
        <v>4490</v>
      </c>
      <c r="BA3" s="4" t="s">
        <v>4490</v>
      </c>
      <c r="BB3" s="4" t="s">
        <v>4490</v>
      </c>
      <c r="BC3" s="4" t="s">
        <v>4490</v>
      </c>
      <c r="BD3" s="4" t="s">
        <v>4490</v>
      </c>
      <c r="BE3" s="4" t="s">
        <v>4490</v>
      </c>
      <c r="BF3" s="4" t="s">
        <v>4490</v>
      </c>
      <c r="BG3" s="4" t="s">
        <v>4490</v>
      </c>
      <c r="BH3" s="4" t="s">
        <v>4490</v>
      </c>
      <c r="BI3" s="4" t="s">
        <v>4490</v>
      </c>
      <c r="BJ3" s="4" t="s">
        <v>4490</v>
      </c>
      <c r="BK3" s="4" t="s">
        <v>4490</v>
      </c>
      <c r="BL3" s="4" t="s">
        <v>4490</v>
      </c>
      <c r="BM3" s="4" t="s">
        <v>4490</v>
      </c>
      <c r="BN3" s="4" t="s">
        <v>4490</v>
      </c>
      <c r="BO3" s="4" t="s">
        <v>4490</v>
      </c>
      <c r="BP3" s="4" t="s">
        <v>4490</v>
      </c>
      <c r="BQ3" s="4" t="s">
        <v>4490</v>
      </c>
      <c r="BR3" s="4" t="s">
        <v>4490</v>
      </c>
      <c r="BS3" s="4" t="s">
        <v>4490</v>
      </c>
      <c r="BT3" s="4" t="s">
        <v>4490</v>
      </c>
      <c r="BU3" s="4" t="s">
        <v>4490</v>
      </c>
      <c r="BV3" s="4" t="s">
        <v>4490</v>
      </c>
      <c r="BW3" s="4" t="s">
        <v>4490</v>
      </c>
      <c r="BX3" s="4" t="s">
        <v>4490</v>
      </c>
      <c r="BY3" s="4" t="s">
        <v>4490</v>
      </c>
      <c r="BZ3" s="4" t="s">
        <v>4490</v>
      </c>
      <c r="CA3" s="4" t="s">
        <v>4490</v>
      </c>
      <c r="CB3" s="4" t="s">
        <v>4490</v>
      </c>
      <c r="CC3" s="4" t="s">
        <v>4490</v>
      </c>
      <c r="CD3" s="4" t="s">
        <v>4490</v>
      </c>
      <c r="CE3" s="4" t="s">
        <v>4490</v>
      </c>
      <c r="CF3" s="4" t="s">
        <v>4490</v>
      </c>
      <c r="CG3" s="4" t="s">
        <v>4490</v>
      </c>
      <c r="CH3" s="4" t="s">
        <v>4490</v>
      </c>
      <c r="CI3" s="4" t="s">
        <v>4490</v>
      </c>
      <c r="CJ3" s="4" t="s">
        <v>4490</v>
      </c>
      <c r="CK3" s="4" t="s">
        <v>4490</v>
      </c>
      <c r="CL3" s="4" t="s">
        <v>4490</v>
      </c>
      <c r="CM3" s="4" t="s">
        <v>4490</v>
      </c>
      <c r="CN3" s="4" t="s">
        <v>4490</v>
      </c>
      <c r="CO3" s="4" t="s">
        <v>4490</v>
      </c>
      <c r="CP3" s="4" t="s">
        <v>4490</v>
      </c>
      <c r="CQ3" s="4" t="s">
        <v>4490</v>
      </c>
      <c r="CR3" s="4" t="s">
        <v>4490</v>
      </c>
      <c r="CS3" s="4" t="s">
        <v>4490</v>
      </c>
      <c r="CT3" s="4" t="s">
        <v>4490</v>
      </c>
      <c r="CU3" s="4" t="s">
        <v>4490</v>
      </c>
      <c r="CV3" s="4" t="s">
        <v>4490</v>
      </c>
      <c r="CW3" s="4" t="s">
        <v>4490</v>
      </c>
      <c r="CX3" s="4" t="s">
        <v>4490</v>
      </c>
      <c r="CY3" s="4" t="s">
        <v>4490</v>
      </c>
      <c r="CZ3" s="4" t="s">
        <v>4490</v>
      </c>
      <c r="DA3" s="4" t="s">
        <v>4490</v>
      </c>
      <c r="DB3" s="4" t="s">
        <v>4490</v>
      </c>
      <c r="DC3" s="4" t="s">
        <v>4490</v>
      </c>
      <c r="DD3" s="4" t="s">
        <v>4490</v>
      </c>
      <c r="DE3" s="4" t="s">
        <v>4490</v>
      </c>
      <c r="DF3" s="4" t="s">
        <v>4490</v>
      </c>
      <c r="DG3" s="4" t="s">
        <v>4490</v>
      </c>
      <c r="DH3" s="4" t="s">
        <v>4490</v>
      </c>
      <c r="DI3" s="4" t="s">
        <v>4490</v>
      </c>
      <c r="DJ3" s="4" t="s">
        <v>4490</v>
      </c>
      <c r="DK3" s="4" t="s">
        <v>4490</v>
      </c>
      <c r="DL3" s="4" t="s">
        <v>4490</v>
      </c>
      <c r="DM3" s="4" t="s">
        <v>4490</v>
      </c>
      <c r="DN3" s="4" t="s">
        <v>4490</v>
      </c>
      <c r="DO3" s="4" t="s">
        <v>4490</v>
      </c>
      <c r="DP3" s="4" t="s">
        <v>4490</v>
      </c>
      <c r="DQ3" s="4" t="s">
        <v>4490</v>
      </c>
      <c r="DR3" s="4" t="s">
        <v>4490</v>
      </c>
      <c r="DS3" s="4" t="s">
        <v>4490</v>
      </c>
      <c r="DT3" s="4" t="s">
        <v>4490</v>
      </c>
      <c r="DU3" s="4" t="s">
        <v>4490</v>
      </c>
      <c r="DV3" s="4" t="s">
        <v>4490</v>
      </c>
      <c r="DW3" s="4" t="s">
        <v>4490</v>
      </c>
      <c r="DX3" s="4" t="s">
        <v>4490</v>
      </c>
      <c r="DY3" s="4" t="s">
        <v>4490</v>
      </c>
      <c r="DZ3" s="4" t="s">
        <v>4490</v>
      </c>
      <c r="EA3" s="4" t="s">
        <v>4490</v>
      </c>
      <c r="EB3" s="4" t="s">
        <v>4490</v>
      </c>
      <c r="EC3" s="4" t="s">
        <v>4490</v>
      </c>
      <c r="ED3" s="4" t="s">
        <v>4490</v>
      </c>
      <c r="EE3" s="4" t="s">
        <v>4490</v>
      </c>
      <c r="EF3" s="4" t="s">
        <v>4490</v>
      </c>
      <c r="EG3" s="4" t="s">
        <v>4490</v>
      </c>
      <c r="EH3" s="4" t="s">
        <v>4490</v>
      </c>
      <c r="EI3" s="4" t="s">
        <v>4490</v>
      </c>
      <c r="EJ3" s="4" t="s">
        <v>4490</v>
      </c>
      <c r="EK3" s="4" t="s">
        <v>4490</v>
      </c>
      <c r="EL3" s="4" t="s">
        <v>4490</v>
      </c>
      <c r="EM3" s="4" t="s">
        <v>4490</v>
      </c>
      <c r="EN3" s="4" t="s">
        <v>4490</v>
      </c>
      <c r="EO3" s="4" t="s">
        <v>4490</v>
      </c>
      <c r="EP3" s="4" t="s">
        <v>4490</v>
      </c>
      <c r="EQ3" s="4" t="s">
        <v>4490</v>
      </c>
      <c r="ER3" s="4" t="s">
        <v>4490</v>
      </c>
      <c r="ES3" s="4" t="s">
        <v>4490</v>
      </c>
      <c r="ET3" s="4" t="s">
        <v>4490</v>
      </c>
      <c r="EU3" s="4" t="s">
        <v>4490</v>
      </c>
      <c r="EV3" s="4" t="s">
        <v>4490</v>
      </c>
      <c r="EW3" s="4" t="s">
        <v>4490</v>
      </c>
      <c r="EX3" s="4" t="s">
        <v>4490</v>
      </c>
      <c r="EY3" s="4" t="s">
        <v>4490</v>
      </c>
      <c r="EZ3" s="4" t="s">
        <v>4490</v>
      </c>
      <c r="FA3" s="4" t="s">
        <v>4490</v>
      </c>
      <c r="FB3" s="4" t="s">
        <v>4490</v>
      </c>
      <c r="FC3" s="4" t="s">
        <v>4490</v>
      </c>
      <c r="FD3" s="4" t="s">
        <v>4490</v>
      </c>
      <c r="FE3" s="4" t="s">
        <v>4490</v>
      </c>
      <c r="FF3" s="4" t="s">
        <v>4490</v>
      </c>
      <c r="FG3" s="4" t="s">
        <v>4490</v>
      </c>
      <c r="FH3" s="4" t="s">
        <v>4490</v>
      </c>
      <c r="FI3" s="4" t="s">
        <v>4490</v>
      </c>
      <c r="FJ3" s="4" t="s">
        <v>4490</v>
      </c>
      <c r="FK3" s="4" t="s">
        <v>4490</v>
      </c>
      <c r="FL3" s="4" t="s">
        <v>4490</v>
      </c>
      <c r="FM3" s="4" t="s">
        <v>4490</v>
      </c>
      <c r="FN3" s="4" t="s">
        <v>4490</v>
      </c>
      <c r="FO3" s="4" t="s">
        <v>4490</v>
      </c>
      <c r="FP3" s="4" t="s">
        <v>4490</v>
      </c>
      <c r="FQ3" s="4" t="s">
        <v>4490</v>
      </c>
      <c r="FR3" s="4" t="s">
        <v>4490</v>
      </c>
      <c r="FS3" s="4" t="s">
        <v>4490</v>
      </c>
      <c r="FT3" s="4" t="s">
        <v>4490</v>
      </c>
      <c r="FU3" s="4" t="s">
        <v>4490</v>
      </c>
      <c r="FV3" s="4" t="s">
        <v>4490</v>
      </c>
      <c r="FW3" s="4" t="s">
        <v>4490</v>
      </c>
      <c r="FX3" s="4" t="s">
        <v>4490</v>
      </c>
      <c r="FY3" s="4" t="s">
        <v>4490</v>
      </c>
      <c r="FZ3" s="4" t="s">
        <v>4490</v>
      </c>
      <c r="GA3" s="4" t="s">
        <v>4490</v>
      </c>
      <c r="GB3" s="4" t="s">
        <v>4490</v>
      </c>
      <c r="GC3" s="4" t="s">
        <v>4490</v>
      </c>
      <c r="GD3" s="4" t="s">
        <v>4490</v>
      </c>
      <c r="GE3" s="4" t="s">
        <v>4490</v>
      </c>
      <c r="GF3" s="4" t="s">
        <v>4490</v>
      </c>
      <c r="GG3" s="4" t="s">
        <v>4490</v>
      </c>
      <c r="GH3" s="4" t="s">
        <v>4490</v>
      </c>
      <c r="GI3" s="4" t="s">
        <v>4490</v>
      </c>
      <c r="GJ3" s="4" t="s">
        <v>4490</v>
      </c>
      <c r="GK3" s="4" t="s">
        <v>4490</v>
      </c>
      <c r="GL3" s="4" t="s">
        <v>4490</v>
      </c>
      <c r="GM3" s="4" t="s">
        <v>4490</v>
      </c>
      <c r="GN3" s="4" t="s">
        <v>4490</v>
      </c>
      <c r="GO3" s="4" t="s">
        <v>4490</v>
      </c>
      <c r="GP3" s="4" t="s">
        <v>4490</v>
      </c>
      <c r="GQ3" s="4" t="s">
        <v>4490</v>
      </c>
      <c r="GR3" s="4" t="s">
        <v>4490</v>
      </c>
      <c r="GS3" s="4" t="s">
        <v>4490</v>
      </c>
      <c r="GT3" s="4" t="s">
        <v>4490</v>
      </c>
      <c r="GU3" s="4" t="s">
        <v>4490</v>
      </c>
      <c r="GV3" s="4" t="s">
        <v>4490</v>
      </c>
      <c r="GW3" s="4" t="s">
        <v>4490</v>
      </c>
      <c r="GX3" s="4" t="s">
        <v>4490</v>
      </c>
      <c r="GY3" s="4" t="s">
        <v>4490</v>
      </c>
      <c r="GZ3" s="4" t="s">
        <v>4490</v>
      </c>
      <c r="HA3" s="4" t="s">
        <v>4490</v>
      </c>
      <c r="HB3" s="4" t="s">
        <v>4490</v>
      </c>
      <c r="HC3" s="4" t="s">
        <v>4490</v>
      </c>
      <c r="HD3" s="4" t="s">
        <v>4490</v>
      </c>
      <c r="HE3" s="4" t="s">
        <v>4490</v>
      </c>
      <c r="HF3" s="4" t="s">
        <v>4490</v>
      </c>
      <c r="HG3" s="4" t="s">
        <v>4490</v>
      </c>
      <c r="HH3" s="4" t="s">
        <v>4490</v>
      </c>
      <c r="HI3" s="4" t="s">
        <v>4490</v>
      </c>
      <c r="HJ3" s="4" t="s">
        <v>4490</v>
      </c>
      <c r="HK3" s="4" t="s">
        <v>4490</v>
      </c>
      <c r="HL3" s="4" t="s">
        <v>4490</v>
      </c>
      <c r="HM3" s="4" t="s">
        <v>4490</v>
      </c>
      <c r="HN3" s="4" t="s">
        <v>4490</v>
      </c>
      <c r="HO3" s="4" t="s">
        <v>4490</v>
      </c>
      <c r="HP3" s="4" t="s">
        <v>4490</v>
      </c>
      <c r="HQ3" s="4" t="s">
        <v>4490</v>
      </c>
      <c r="HR3" s="4" t="s">
        <v>4490</v>
      </c>
      <c r="HS3" s="4" t="s">
        <v>4490</v>
      </c>
      <c r="HT3" s="4" t="s">
        <v>4490</v>
      </c>
      <c r="HU3" s="4" t="s">
        <v>4490</v>
      </c>
      <c r="HV3" s="4" t="s">
        <v>4490</v>
      </c>
      <c r="HW3" s="4" t="s">
        <v>4490</v>
      </c>
      <c r="HX3" s="4" t="s">
        <v>4490</v>
      </c>
      <c r="HY3" s="4" t="s">
        <v>4490</v>
      </c>
      <c r="HZ3" s="4" t="s">
        <v>4490</v>
      </c>
      <c r="IA3" s="4" t="s">
        <v>4490</v>
      </c>
      <c r="IB3" s="4" t="s">
        <v>4490</v>
      </c>
      <c r="IC3" s="4" t="s">
        <v>4490</v>
      </c>
      <c r="ID3" s="4" t="s">
        <v>4490</v>
      </c>
      <c r="IE3" s="4" t="s">
        <v>4490</v>
      </c>
      <c r="IF3" s="4" t="s">
        <v>4490</v>
      </c>
      <c r="IG3" s="4" t="s">
        <v>4490</v>
      </c>
      <c r="IH3" s="4" t="s">
        <v>4490</v>
      </c>
      <c r="II3" s="4" t="s">
        <v>4490</v>
      </c>
      <c r="IJ3" s="4" t="s">
        <v>4490</v>
      </c>
      <c r="IK3" s="4" t="s">
        <v>4490</v>
      </c>
      <c r="IL3" s="4" t="s">
        <v>4490</v>
      </c>
      <c r="IM3" s="4" t="s">
        <v>4490</v>
      </c>
      <c r="IN3" s="4" t="s">
        <v>4490</v>
      </c>
      <c r="IO3" s="4" t="s">
        <v>4490</v>
      </c>
      <c r="IP3" s="4" t="s">
        <v>4490</v>
      </c>
      <c r="IQ3" s="4" t="s">
        <v>4490</v>
      </c>
      <c r="IR3" s="4" t="s">
        <v>4490</v>
      </c>
      <c r="IS3" s="4" t="s">
        <v>4490</v>
      </c>
      <c r="IT3" s="4" t="s">
        <v>4490</v>
      </c>
      <c r="IU3" s="4" t="s">
        <v>4490</v>
      </c>
      <c r="IV3" s="4" t="s">
        <v>4490</v>
      </c>
      <c r="IW3" s="4" t="s">
        <v>4490</v>
      </c>
      <c r="IX3" s="4" t="s">
        <v>4490</v>
      </c>
      <c r="IY3" s="4" t="s">
        <v>4490</v>
      </c>
      <c r="IZ3" s="4" t="s">
        <v>4490</v>
      </c>
      <c r="JA3" s="4" t="s">
        <v>4490</v>
      </c>
      <c r="JB3" s="4" t="s">
        <v>4490</v>
      </c>
      <c r="JC3" s="5" t="s">
        <v>4491</v>
      </c>
      <c r="JD3" s="5" t="s">
        <v>4491</v>
      </c>
      <c r="JE3" s="5" t="s">
        <v>4491</v>
      </c>
      <c r="JF3" s="5" t="s">
        <v>4491</v>
      </c>
      <c r="JG3" s="5" t="s">
        <v>4491</v>
      </c>
      <c r="JH3" s="5" t="s">
        <v>4491</v>
      </c>
      <c r="JI3" s="5" t="s">
        <v>4491</v>
      </c>
      <c r="JJ3" s="5" t="s">
        <v>4491</v>
      </c>
      <c r="JK3" s="5" t="s">
        <v>4491</v>
      </c>
      <c r="JL3" s="5" t="s">
        <v>4491</v>
      </c>
      <c r="JM3" s="5" t="s">
        <v>4491</v>
      </c>
      <c r="JN3" s="5" t="s">
        <v>4491</v>
      </c>
      <c r="JO3" s="5" t="s">
        <v>4491</v>
      </c>
      <c r="JP3" s="5" t="s">
        <v>4491</v>
      </c>
      <c r="JQ3" s="5" t="s">
        <v>4491</v>
      </c>
      <c r="JR3" s="5" t="s">
        <v>4491</v>
      </c>
      <c r="JS3" s="5" t="s">
        <v>4491</v>
      </c>
      <c r="JT3" s="5" t="s">
        <v>4491</v>
      </c>
      <c r="JU3" s="5" t="s">
        <v>4491</v>
      </c>
      <c r="JV3" s="5" t="s">
        <v>4491</v>
      </c>
      <c r="JW3" s="5" t="s">
        <v>4491</v>
      </c>
      <c r="JX3" s="5" t="s">
        <v>4491</v>
      </c>
      <c r="JY3" s="5" t="s">
        <v>4491</v>
      </c>
      <c r="JZ3" s="5" t="s">
        <v>4491</v>
      </c>
      <c r="KA3" s="5" t="s">
        <v>4491</v>
      </c>
      <c r="KB3" s="5" t="s">
        <v>4491</v>
      </c>
      <c r="KC3" s="5" t="s">
        <v>4491</v>
      </c>
      <c r="KD3" s="5" t="s">
        <v>4491</v>
      </c>
      <c r="KE3" s="5" t="s">
        <v>4491</v>
      </c>
      <c r="KF3" s="5" t="s">
        <v>4491</v>
      </c>
      <c r="KG3" s="5" t="s">
        <v>4491</v>
      </c>
      <c r="KH3" s="5" t="s">
        <v>4491</v>
      </c>
      <c r="KI3" s="5" t="s">
        <v>4491</v>
      </c>
      <c r="KJ3" s="5" t="s">
        <v>4491</v>
      </c>
      <c r="KK3" s="5" t="s">
        <v>4491</v>
      </c>
      <c r="KL3" s="5" t="s">
        <v>4491</v>
      </c>
      <c r="KM3" s="5" t="s">
        <v>4491</v>
      </c>
      <c r="KN3" s="5" t="s">
        <v>4491</v>
      </c>
      <c r="KO3" s="5" t="s">
        <v>4491</v>
      </c>
      <c r="KP3" s="5" t="s">
        <v>4491</v>
      </c>
      <c r="KQ3" s="5" t="s">
        <v>4491</v>
      </c>
      <c r="KR3" s="5" t="s">
        <v>4491</v>
      </c>
      <c r="KS3" s="5" t="s">
        <v>4491</v>
      </c>
      <c r="KT3" s="5" t="s">
        <v>4491</v>
      </c>
      <c r="KU3" s="5" t="s">
        <v>4491</v>
      </c>
      <c r="KV3" s="5" t="s">
        <v>4491</v>
      </c>
      <c r="KW3" s="5" t="s">
        <v>4491</v>
      </c>
      <c r="KX3" s="5" t="s">
        <v>4491</v>
      </c>
      <c r="KY3" s="5" t="s">
        <v>4491</v>
      </c>
      <c r="KZ3" s="5" t="s">
        <v>4491</v>
      </c>
      <c r="LA3" s="5" t="s">
        <v>4491</v>
      </c>
      <c r="LB3" s="5" t="s">
        <v>4491</v>
      </c>
      <c r="LC3" s="5" t="s">
        <v>4491</v>
      </c>
      <c r="LD3" s="5" t="s">
        <v>4491</v>
      </c>
      <c r="LE3" s="5" t="s">
        <v>4491</v>
      </c>
      <c r="LF3" s="5" t="s">
        <v>4491</v>
      </c>
      <c r="LG3" s="5" t="s">
        <v>4491</v>
      </c>
    </row>
    <row r="4" spans="1:319" x14ac:dyDescent="0.25">
      <c r="A4" s="2" t="s">
        <v>4499</v>
      </c>
      <c r="B4" s="6">
        <v>9.3200000000000003E-7</v>
      </c>
      <c r="C4" s="6">
        <v>2.3300000000000001E-6</v>
      </c>
      <c r="D4" s="2">
        <v>1</v>
      </c>
      <c r="E4" s="2">
        <v>1906.3388214262877</v>
      </c>
      <c r="F4" s="2">
        <v>510.30857095944378</v>
      </c>
      <c r="G4" s="2">
        <v>-1396.0302504668439</v>
      </c>
      <c r="H4" s="4">
        <v>4403.8125734026898</v>
      </c>
      <c r="I4" s="4">
        <v>4218.4689089740896</v>
      </c>
      <c r="J4" s="4">
        <v>651.87081104079698</v>
      </c>
      <c r="K4" s="4">
        <v>-48.562003432598097</v>
      </c>
      <c r="L4" s="4">
        <v>-201.13991886425501</v>
      </c>
      <c r="M4" s="4">
        <v>-2665.62101729814</v>
      </c>
      <c r="N4" s="4">
        <v>-2344.3875574414601</v>
      </c>
      <c r="O4" s="4">
        <v>1049.1368670552299</v>
      </c>
      <c r="P4" s="4">
        <v>3131.5662662046998</v>
      </c>
      <c r="Q4" s="4">
        <v>-1235.1831452956901</v>
      </c>
      <c r="R4" s="4">
        <v>-215.313894554325</v>
      </c>
      <c r="S4" s="4">
        <v>-3921.3896414044302</v>
      </c>
      <c r="T4" s="4">
        <v>2935.3784536836502</v>
      </c>
      <c r="U4" s="4">
        <v>-2939.5914560512902</v>
      </c>
      <c r="V4" s="4">
        <v>3397.0706534003998</v>
      </c>
      <c r="W4" s="4">
        <v>3992.5398042296802</v>
      </c>
      <c r="X4" s="4">
        <v>-1096.58470075275</v>
      </c>
      <c r="Y4" s="4">
        <v>-1047.79884345563</v>
      </c>
      <c r="Z4" s="4">
        <v>5106.5209803329399</v>
      </c>
      <c r="AA4" s="4">
        <v>139.45141303612201</v>
      </c>
      <c r="AB4" s="4">
        <v>-3322.7066761240098</v>
      </c>
      <c r="AC4" s="4">
        <v>-1193.25584784026</v>
      </c>
      <c r="AD4" s="4">
        <v>-4724.4428909312401</v>
      </c>
      <c r="AE4" s="4">
        <v>-884.54057504593095</v>
      </c>
      <c r="AF4" s="4">
        <v>524.47156031851705</v>
      </c>
      <c r="AG4" s="4">
        <v>-3806.05045310992</v>
      </c>
      <c r="AH4" s="4">
        <v>4382.7192887972196</v>
      </c>
      <c r="AI4" s="4">
        <v>-2065.61655795872</v>
      </c>
      <c r="AJ4" s="4">
        <v>4676.08772197092</v>
      </c>
      <c r="AK4" s="4">
        <v>559.05307022289105</v>
      </c>
      <c r="AL4" s="4">
        <v>-2953.5163455419201</v>
      </c>
      <c r="AM4" s="4">
        <v>-851.65850704460604</v>
      </c>
      <c r="AN4" s="4">
        <v>3497.1139640813299</v>
      </c>
      <c r="AO4" s="4">
        <v>1453.72373269838</v>
      </c>
      <c r="AP4" s="4">
        <v>-220.39050398821999</v>
      </c>
      <c r="AQ4" s="4">
        <v>2132.6538701463601</v>
      </c>
      <c r="AR4" s="4">
        <v>5971.8507733953102</v>
      </c>
      <c r="AS4" s="4">
        <v>254.77696017850499</v>
      </c>
      <c r="AT4" s="4">
        <v>-538.363364863583</v>
      </c>
      <c r="AU4" s="4">
        <v>4884.9271468859297</v>
      </c>
      <c r="AV4" s="4">
        <v>4395.9321698999202</v>
      </c>
      <c r="AW4" s="4">
        <v>-3654.25425495115</v>
      </c>
      <c r="AX4" s="4">
        <v>2245.2298664065702</v>
      </c>
      <c r="AY4" s="4">
        <v>-2759.3636086012398</v>
      </c>
      <c r="AZ4" s="4">
        <v>2497.9739400056301</v>
      </c>
      <c r="BA4" s="4">
        <v>2512.0918878757302</v>
      </c>
      <c r="BB4" s="4">
        <v>2700.9711185400602</v>
      </c>
      <c r="BC4" s="4">
        <v>-4154.20471736538</v>
      </c>
      <c r="BD4" s="4">
        <v>-1322.80057728167</v>
      </c>
      <c r="BE4" s="4">
        <v>1605.8220521109999</v>
      </c>
      <c r="BF4" s="4">
        <v>5602.0570245919398</v>
      </c>
      <c r="BG4" s="4">
        <v>-1795.3557826628401</v>
      </c>
      <c r="BH4" s="4">
        <v>2612.44497018732</v>
      </c>
      <c r="BI4" s="4">
        <v>3386.3538470717999</v>
      </c>
      <c r="BJ4" s="4">
        <v>2218.0273909043199</v>
      </c>
      <c r="BK4" s="4">
        <v>-1309.89557368842</v>
      </c>
      <c r="BL4" s="4">
        <v>-3175.14979281146</v>
      </c>
      <c r="BM4" s="4">
        <v>-3167.4024393018699</v>
      </c>
      <c r="BN4" s="4">
        <v>3497.73836075912</v>
      </c>
      <c r="BO4" s="4">
        <v>-2500.1206905199901</v>
      </c>
      <c r="BP4" s="4">
        <v>4247.1781099296604</v>
      </c>
      <c r="BQ4" s="4">
        <v>-2208.5130895125099</v>
      </c>
      <c r="BR4" s="4">
        <v>4171.0873930252201</v>
      </c>
      <c r="BS4" s="4">
        <v>415.50692552849699</v>
      </c>
      <c r="BT4" s="4">
        <v>3222.8716587643798</v>
      </c>
      <c r="BU4" s="4">
        <v>2809.3549479564099</v>
      </c>
      <c r="BV4" s="4">
        <v>2666.1305455121101</v>
      </c>
      <c r="BW4" s="4">
        <v>4417.8074763499399</v>
      </c>
      <c r="BX4" s="4">
        <v>82.477493422662107</v>
      </c>
      <c r="BY4" s="4">
        <v>5071.1283976074701</v>
      </c>
      <c r="BZ4" s="4">
        <v>2804.0447240612102</v>
      </c>
      <c r="CA4" s="4">
        <v>3349.3060779386301</v>
      </c>
      <c r="CB4" s="4">
        <v>4613.0977194981397</v>
      </c>
      <c r="CC4" s="4">
        <v>-2521.3239463181599</v>
      </c>
      <c r="CD4" s="4">
        <v>-1579.5428310447501</v>
      </c>
      <c r="CE4" s="4">
        <v>5011.6253560980304</v>
      </c>
      <c r="CF4" s="4">
        <v>1644.4579069348199</v>
      </c>
      <c r="CG4" s="4">
        <v>-1320.0240977200101</v>
      </c>
      <c r="CH4" s="4">
        <v>767.23747164489998</v>
      </c>
      <c r="CI4" s="4">
        <v>1416.0467155210599</v>
      </c>
      <c r="CJ4" s="4">
        <v>3420.2547840157299</v>
      </c>
      <c r="CK4" s="4">
        <v>4163.4698950912298</v>
      </c>
      <c r="CL4" s="4">
        <v>-150.07257784772</v>
      </c>
      <c r="CM4" s="4">
        <v>368.778940702515</v>
      </c>
      <c r="CN4" s="4">
        <v>3569.6045338533299</v>
      </c>
      <c r="CO4" s="4">
        <v>-1419.48696318068</v>
      </c>
      <c r="CP4" s="4">
        <v>-74.003359040914006</v>
      </c>
      <c r="CQ4" s="4">
        <v>3688.9717536160601</v>
      </c>
      <c r="CR4" s="4">
        <v>5111.4918889857699</v>
      </c>
      <c r="CS4" s="4">
        <v>3621.4358283348201</v>
      </c>
      <c r="CT4" s="4">
        <v>-3675.6060383757299</v>
      </c>
      <c r="CU4" s="4">
        <v>3088.9144518821299</v>
      </c>
      <c r="CV4" s="4">
        <v>-1145.9010902239099</v>
      </c>
      <c r="CW4" s="4">
        <v>1532.5561835993999</v>
      </c>
      <c r="CX4" s="4">
        <v>5200.5989289095296</v>
      </c>
      <c r="CY4" s="4">
        <v>-2499.8013649663499</v>
      </c>
      <c r="CZ4" s="4">
        <v>-3693.7253783333299</v>
      </c>
      <c r="DA4" s="4">
        <v>-3565.1066941389799</v>
      </c>
      <c r="DB4" s="4">
        <v>2548.22987692172</v>
      </c>
      <c r="DC4" s="4">
        <v>-2157.7693317629801</v>
      </c>
      <c r="DD4" s="4">
        <v>1414.5741957171499</v>
      </c>
      <c r="DE4" s="4">
        <v>4753.6379898843197</v>
      </c>
      <c r="DF4" s="4">
        <v>2315.52337801155</v>
      </c>
      <c r="DG4" s="4">
        <v>-1862.0044930603401</v>
      </c>
      <c r="DH4" s="4">
        <v>-3195.6711173581198</v>
      </c>
      <c r="DI4" s="4">
        <v>-28.024988962973101</v>
      </c>
      <c r="DJ4" s="4">
        <v>1050.36858177816</v>
      </c>
      <c r="DK4" s="4">
        <v>977.07783394097703</v>
      </c>
      <c r="DL4" s="4">
        <v>-3322.96746966007</v>
      </c>
      <c r="DM4" s="4">
        <v>-1078.4818620721201</v>
      </c>
      <c r="DN4" s="4">
        <v>4220.8654390095398</v>
      </c>
      <c r="DO4" s="4">
        <v>-2086.5302281316599</v>
      </c>
      <c r="DP4" s="4">
        <v>4623.58744799956</v>
      </c>
      <c r="DQ4" s="4">
        <v>4530.7908444469103</v>
      </c>
      <c r="DR4" s="4">
        <v>1550.6794827264901</v>
      </c>
      <c r="DS4" s="4">
        <v>-705.30424574622805</v>
      </c>
      <c r="DT4" s="4">
        <v>1511.2870674901001</v>
      </c>
      <c r="DU4" s="4">
        <v>-2311.1657960500602</v>
      </c>
      <c r="DV4" s="4">
        <v>3868.7010218052201</v>
      </c>
      <c r="DW4" s="4">
        <v>-1031.78660053155</v>
      </c>
      <c r="DX4" s="4">
        <v>-3863.7999698732201</v>
      </c>
      <c r="DY4" s="4">
        <v>4476.7349274851704</v>
      </c>
      <c r="DZ4" s="4">
        <v>-2972.1708289616399</v>
      </c>
      <c r="EA4" s="4">
        <v>96.035234931771697</v>
      </c>
      <c r="EB4" s="4">
        <v>3496.5254927635201</v>
      </c>
      <c r="EC4" s="4">
        <v>-2295.6436393778499</v>
      </c>
      <c r="ED4" s="4">
        <v>4482.3934637329903</v>
      </c>
      <c r="EE4" s="4">
        <v>338.58916639600602</v>
      </c>
      <c r="EF4" s="4">
        <v>-1610.50335648911</v>
      </c>
      <c r="EG4" s="4">
        <v>-3314.1141260610302</v>
      </c>
      <c r="EH4" s="4">
        <v>-3083.9771635632401</v>
      </c>
      <c r="EI4" s="4">
        <v>2898.8467981252202</v>
      </c>
      <c r="EJ4" s="4">
        <v>4370.0168568413401</v>
      </c>
      <c r="EK4" s="4">
        <v>-2504.56807039671</v>
      </c>
      <c r="EL4" s="4">
        <v>-1607.50166960396</v>
      </c>
      <c r="EM4" s="4">
        <v>-328.717410336184</v>
      </c>
      <c r="EN4" s="4">
        <v>-1035.40551409758</v>
      </c>
      <c r="EO4" s="4">
        <v>174.60579001313201</v>
      </c>
      <c r="EP4" s="4">
        <v>-4279.28507035027</v>
      </c>
      <c r="EQ4" s="4">
        <v>1267.83356896071</v>
      </c>
      <c r="ER4" s="4">
        <v>289.79132404756803</v>
      </c>
      <c r="ES4" s="4">
        <v>3096.5572131037402</v>
      </c>
      <c r="ET4" s="4">
        <v>524.72502844468897</v>
      </c>
      <c r="EU4" s="4">
        <v>-2413.9938982459598</v>
      </c>
      <c r="EV4" s="4">
        <v>781.31526842557798</v>
      </c>
      <c r="EW4" s="4">
        <v>646.42458210754</v>
      </c>
      <c r="EX4" s="4">
        <v>3877.6498845040201</v>
      </c>
      <c r="EY4" s="4">
        <v>5578.9092450803701</v>
      </c>
      <c r="EZ4" s="4">
        <v>-2593.8385441514401</v>
      </c>
      <c r="FA4" s="4">
        <v>-1657.47815045068</v>
      </c>
      <c r="FB4" s="4">
        <v>1922.5849057697601</v>
      </c>
      <c r="FC4" s="4">
        <v>-3919.7828450552802</v>
      </c>
      <c r="FD4" s="4">
        <v>-2221.1152184279099</v>
      </c>
      <c r="FE4" s="4">
        <v>3657.99918302795</v>
      </c>
      <c r="FF4" s="4">
        <v>3556.7969511091201</v>
      </c>
      <c r="FG4" s="4">
        <v>-2008.86838139673</v>
      </c>
      <c r="FH4" s="4">
        <v>2702.2961632464599</v>
      </c>
      <c r="FI4" s="4">
        <v>183.01709305070301</v>
      </c>
      <c r="FJ4" s="4">
        <v>5153.3034899855802</v>
      </c>
      <c r="FK4" s="4">
        <v>1460.6522079618001</v>
      </c>
      <c r="FL4" s="4">
        <v>-1750.6163475559499</v>
      </c>
      <c r="FM4" s="4">
        <v>-4206.0197831184296</v>
      </c>
      <c r="FN4" s="4">
        <v>-1016.9669387549</v>
      </c>
      <c r="FO4" s="4">
        <v>2625.6974560676199</v>
      </c>
      <c r="FP4" s="4">
        <v>-54.748196231273702</v>
      </c>
      <c r="FQ4" s="4">
        <v>-2114.62774553281</v>
      </c>
      <c r="FR4" s="4">
        <v>-1372.2078623022301</v>
      </c>
      <c r="FS4" s="4">
        <v>-1738.5501313964</v>
      </c>
      <c r="FT4" s="4">
        <v>742.57440048429703</v>
      </c>
      <c r="FU4" s="4">
        <v>579.26098829452201</v>
      </c>
      <c r="FV4" s="4">
        <v>-2783.2839191212602</v>
      </c>
      <c r="FW4" s="4">
        <v>720.39215291354105</v>
      </c>
      <c r="FX4" s="4">
        <v>-1554.9547804321201</v>
      </c>
      <c r="FY4" s="4">
        <v>-669.210374537598</v>
      </c>
      <c r="FZ4" s="4">
        <v>1772.3778526691201</v>
      </c>
      <c r="GA4" s="4">
        <v>1650.2683256033799</v>
      </c>
      <c r="GB4" s="4">
        <v>-1139.3313507111</v>
      </c>
      <c r="GC4" s="4">
        <v>3046.1955860612802</v>
      </c>
      <c r="GD4" s="4">
        <v>-870.97495330505296</v>
      </c>
      <c r="GE4" s="4">
        <v>-2905.1108471582902</v>
      </c>
      <c r="GF4" s="4">
        <v>698.12003300185995</v>
      </c>
      <c r="GG4" s="4">
        <v>-858.32065156017404</v>
      </c>
      <c r="GH4" s="4">
        <v>3571.88614965542</v>
      </c>
      <c r="GI4" s="4">
        <v>-3952.2721317352798</v>
      </c>
      <c r="GJ4" s="4">
        <v>474.97227022958998</v>
      </c>
      <c r="GK4" s="4">
        <v>393.54771444113999</v>
      </c>
      <c r="GL4" s="4">
        <v>-3106.0446330412901</v>
      </c>
      <c r="GM4" s="4">
        <v>4070.7566796838901</v>
      </c>
      <c r="GN4" s="4">
        <v>682.05247353950404</v>
      </c>
      <c r="GO4" s="4">
        <v>-2077.5256169930699</v>
      </c>
      <c r="GP4" s="4">
        <v>919.102097013346</v>
      </c>
      <c r="GQ4" s="4">
        <v>-3343.3814417972499</v>
      </c>
      <c r="GR4" s="4">
        <v>2.1394863048564798</v>
      </c>
      <c r="GS4" s="4">
        <v>-4103.1855218769997</v>
      </c>
      <c r="GT4" s="4">
        <v>4422.8524688921998</v>
      </c>
      <c r="GU4" s="4">
        <v>3774.9557484757402</v>
      </c>
      <c r="GV4" s="4">
        <v>-3513.4294666525798</v>
      </c>
      <c r="GW4" s="4">
        <v>1130.27614401091</v>
      </c>
      <c r="GX4" s="4">
        <v>-937.65916236171404</v>
      </c>
      <c r="GY4" s="4">
        <v>3025.33847325018</v>
      </c>
      <c r="GZ4" s="4">
        <v>-93.992450737679704</v>
      </c>
      <c r="HA4" s="4">
        <v>97.565852845028502</v>
      </c>
      <c r="HB4" s="4">
        <v>-335.31049988475797</v>
      </c>
      <c r="HC4" s="4">
        <v>2227.11200021993</v>
      </c>
      <c r="HD4" s="4">
        <v>587.721599828835</v>
      </c>
      <c r="HE4" s="4">
        <v>-2773.9298119017899</v>
      </c>
      <c r="HF4" s="4">
        <v>3.9250616870196802</v>
      </c>
      <c r="HG4" s="4">
        <v>-3024.1660111522001</v>
      </c>
      <c r="HH4" s="4">
        <v>792.36012986518097</v>
      </c>
      <c r="HI4" s="4">
        <v>2654.0627288478499</v>
      </c>
      <c r="HJ4" s="4">
        <v>-189.30929378906299</v>
      </c>
      <c r="HK4" s="4">
        <v>-163.49396845137099</v>
      </c>
      <c r="HL4" s="4">
        <v>1169.4568145919</v>
      </c>
      <c r="HM4" s="4">
        <v>-2195.2603435839301</v>
      </c>
      <c r="HN4" s="4">
        <v>-913.81636468808597</v>
      </c>
      <c r="HO4" s="4">
        <v>-628.96435361709098</v>
      </c>
      <c r="HP4" s="4">
        <v>-4845.2356527663096</v>
      </c>
      <c r="HQ4" s="4">
        <v>472.13147589738702</v>
      </c>
      <c r="HR4" s="4">
        <v>-729.64663922945795</v>
      </c>
      <c r="HS4" s="4">
        <v>3510.5274041010798</v>
      </c>
      <c r="HT4" s="4">
        <v>4730.7821592537002</v>
      </c>
      <c r="HU4" s="4">
        <v>-2138.9828433518701</v>
      </c>
      <c r="HV4" s="4">
        <v>3188.5845408539999</v>
      </c>
      <c r="HW4" s="4">
        <v>2271.10292560893</v>
      </c>
      <c r="HX4" s="4">
        <v>-404.94992417948998</v>
      </c>
      <c r="HY4" s="4">
        <v>925.609961773392</v>
      </c>
      <c r="HZ4" s="4">
        <v>1395.41516031379</v>
      </c>
      <c r="IA4" s="4">
        <v>-4770.7636784032802</v>
      </c>
      <c r="IB4" s="4">
        <v>-498.69303656668899</v>
      </c>
      <c r="IC4" s="4">
        <v>4251.3390104688697</v>
      </c>
      <c r="ID4" s="4">
        <v>1380.03655643107</v>
      </c>
      <c r="IE4" s="4">
        <v>2470.1714348995902</v>
      </c>
      <c r="IF4" s="4">
        <v>-2203.3763456403899</v>
      </c>
      <c r="IG4" s="4">
        <v>-2057.7867425122599</v>
      </c>
      <c r="IH4" s="4">
        <v>911.13896455859197</v>
      </c>
      <c r="II4" s="4">
        <v>1164.16143220203</v>
      </c>
      <c r="IJ4" s="4">
        <v>-18.007607894082302</v>
      </c>
      <c r="IK4" s="4">
        <v>1161.7977644820101</v>
      </c>
      <c r="IL4" s="4">
        <v>1840.8936967432901</v>
      </c>
      <c r="IM4" s="4">
        <v>2438.9109952495501</v>
      </c>
      <c r="IN4" s="4">
        <v>-3190.8873032285301</v>
      </c>
      <c r="IO4" s="4">
        <v>4627.8310676751398</v>
      </c>
      <c r="IP4" s="4">
        <v>-398.52708348018598</v>
      </c>
      <c r="IQ4" s="4">
        <v>-661.40125674071896</v>
      </c>
      <c r="IR4" s="4">
        <v>866.07399603756505</v>
      </c>
      <c r="IS4" s="4">
        <v>957.57598842999596</v>
      </c>
      <c r="IT4" s="4">
        <v>3856.27517414365</v>
      </c>
      <c r="IU4" s="4">
        <v>-1445.71215918333</v>
      </c>
      <c r="IV4" s="4">
        <v>3053.7561053140698</v>
      </c>
      <c r="IW4" s="4">
        <v>-213.80287632844801</v>
      </c>
      <c r="IX4" s="4">
        <v>-1830.92704365281</v>
      </c>
      <c r="IY4" s="4">
        <v>2837.7676530702402</v>
      </c>
      <c r="IZ4" s="4">
        <v>1383.7115674755401</v>
      </c>
      <c r="JA4" s="4">
        <v>1379.1737060014</v>
      </c>
      <c r="JB4" s="4">
        <v>960.34951535650703</v>
      </c>
      <c r="JC4" s="5">
        <v>-1348.7973953462499</v>
      </c>
      <c r="JD4" s="5">
        <v>-2576.5358666901898</v>
      </c>
      <c r="JE4" s="5">
        <v>-2712.0783566673999</v>
      </c>
      <c r="JF4" s="5">
        <v>-3468.86685980016</v>
      </c>
      <c r="JG4" s="5">
        <v>-1534.7151187500499</v>
      </c>
      <c r="JH4" s="5">
        <v>4927.5121514262801</v>
      </c>
      <c r="JI4" s="5">
        <v>-4154.3843286620004</v>
      </c>
      <c r="JJ4" s="5">
        <v>-63.143705805606899</v>
      </c>
      <c r="JK4" s="5">
        <v>-4309.0682232748904</v>
      </c>
      <c r="JL4" s="5">
        <v>-3077.03840930669</v>
      </c>
      <c r="JM4" s="5">
        <v>-606.77833559745204</v>
      </c>
      <c r="JN4" s="5">
        <v>1793.4187955346699</v>
      </c>
      <c r="JO4" s="5">
        <v>-2959.20753655825</v>
      </c>
      <c r="JP4" s="5">
        <v>-99.285261252302902</v>
      </c>
      <c r="JQ4" s="5">
        <v>-2859.2119567835098</v>
      </c>
      <c r="JR4" s="5">
        <v>-1077.2960275354301</v>
      </c>
      <c r="JS4" s="5">
        <v>-3945.07603295126</v>
      </c>
      <c r="JT4" s="5">
        <v>1012.58515783444</v>
      </c>
      <c r="JU4" s="5">
        <v>-2841.47480590341</v>
      </c>
      <c r="JV4" s="5">
        <v>-3843.03032104983</v>
      </c>
      <c r="JW4" s="5">
        <v>3748.09128762099</v>
      </c>
      <c r="JX4" s="5">
        <v>1236.7400906277701</v>
      </c>
      <c r="JY4" s="5">
        <v>683.55775190311294</v>
      </c>
      <c r="JZ4" s="5">
        <v>-1461.59912939629</v>
      </c>
      <c r="KA4" s="5">
        <v>1121.8161098748201</v>
      </c>
      <c r="KB4" s="5">
        <v>-3921.4781390275002</v>
      </c>
      <c r="KC4" s="5">
        <v>-2938.6544909016502</v>
      </c>
      <c r="KD4" s="5">
        <v>-2481.6817700358101</v>
      </c>
      <c r="KE4" s="5">
        <v>3837.16300374403</v>
      </c>
      <c r="KF4" s="5">
        <v>-1439.5901818100399</v>
      </c>
      <c r="KG4" s="5">
        <v>-2803.4444953993898</v>
      </c>
      <c r="KH4" s="5">
        <v>-3555.40409905243</v>
      </c>
      <c r="KI4" s="5">
        <v>-2446.6642532507599</v>
      </c>
      <c r="KJ4" s="5">
        <v>-138.77338478344899</v>
      </c>
      <c r="KK4" s="5">
        <v>-3079.0371148280301</v>
      </c>
      <c r="KL4" s="5">
        <v>3197.3642839935801</v>
      </c>
      <c r="KM4" s="5">
        <v>-2712.5492930671198</v>
      </c>
      <c r="KN4" s="5">
        <v>284.24354830412</v>
      </c>
      <c r="KO4" s="5">
        <v>-1470.4384366582599</v>
      </c>
      <c r="KP4" s="5">
        <v>-3495.1099591677198</v>
      </c>
      <c r="KQ4" s="5">
        <v>-2956.9383338155599</v>
      </c>
      <c r="KR4" s="5">
        <v>1504.5503511515899</v>
      </c>
      <c r="KS4" s="5">
        <v>490.307331395083</v>
      </c>
      <c r="KT4" s="5">
        <v>-1945.90440513513</v>
      </c>
      <c r="KU4" s="5">
        <v>-225.84037244803301</v>
      </c>
      <c r="KV4" s="5">
        <v>-3838.4809711137</v>
      </c>
      <c r="KW4" s="5">
        <v>-3601.92514674321</v>
      </c>
      <c r="KX4" s="5">
        <v>-4646.9974724411304</v>
      </c>
      <c r="KY4" s="5">
        <v>-3672.57430077144</v>
      </c>
      <c r="KZ4" s="5">
        <v>-150.43504301502901</v>
      </c>
      <c r="LA4" s="5">
        <v>-3563.4116802178301</v>
      </c>
      <c r="LB4" s="5">
        <v>759.15120355364297</v>
      </c>
      <c r="LC4" s="5">
        <v>-2103.96573722837</v>
      </c>
      <c r="LD4" s="5">
        <v>-163.96395276566599</v>
      </c>
      <c r="LE4" s="5">
        <v>283.54759723187198</v>
      </c>
      <c r="LF4" s="5">
        <v>-3000.31965087755</v>
      </c>
      <c r="LG4" s="5">
        <v>-1162.60258492034</v>
      </c>
    </row>
    <row r="5" spans="1:319" x14ac:dyDescent="0.25">
      <c r="A5" s="2" t="s">
        <v>4500</v>
      </c>
      <c r="B5" s="6">
        <v>3.71E-11</v>
      </c>
      <c r="C5" s="6">
        <v>7.4199999999999899E-10</v>
      </c>
      <c r="D5" s="2">
        <v>1</v>
      </c>
      <c r="E5" s="2">
        <v>1885.3573564450344</v>
      </c>
      <c r="F5" s="2">
        <v>1137.8667160331042</v>
      </c>
      <c r="G5" s="2">
        <v>-747.49064041193014</v>
      </c>
      <c r="H5" s="4">
        <v>4808.8458858690901</v>
      </c>
      <c r="I5" s="4">
        <v>5337.8219396776203</v>
      </c>
      <c r="J5" s="4">
        <v>2293.1163666907501</v>
      </c>
      <c r="K5" s="4">
        <v>329.892671848237</v>
      </c>
      <c r="L5" s="4">
        <v>2431.7953058498401</v>
      </c>
      <c r="M5" s="4">
        <v>-318.315770584348</v>
      </c>
      <c r="N5" s="4">
        <v>-1344.50592612182</v>
      </c>
      <c r="O5" s="4">
        <v>2076.2478764489401</v>
      </c>
      <c r="P5" s="4">
        <v>892.65962957904503</v>
      </c>
      <c r="Q5" s="4">
        <v>-699.03007345149194</v>
      </c>
      <c r="R5" s="4">
        <v>2065.03297000148</v>
      </c>
      <c r="S5" s="4">
        <v>-2853.56312884623</v>
      </c>
      <c r="T5" s="4">
        <v>1309.1836899259899</v>
      </c>
      <c r="U5" s="4">
        <v>-556.329603670849</v>
      </c>
      <c r="V5" s="4">
        <v>3149.4913826378902</v>
      </c>
      <c r="W5" s="4">
        <v>5067.6707881266602</v>
      </c>
      <c r="X5" s="4">
        <v>-342.50480807860703</v>
      </c>
      <c r="Y5" s="4">
        <v>1323.5352062028501</v>
      </c>
      <c r="Z5" s="4">
        <v>3415.3934702137099</v>
      </c>
      <c r="AA5" s="4">
        <v>3167.15781822284</v>
      </c>
      <c r="AB5" s="4">
        <v>-2501.2222386280901</v>
      </c>
      <c r="AC5" s="4">
        <v>207.07964886002699</v>
      </c>
      <c r="AD5" s="4">
        <v>-3328.97746700675</v>
      </c>
      <c r="AE5" s="4">
        <v>-389.73307928875602</v>
      </c>
      <c r="AF5" s="4">
        <v>1599.0974201674101</v>
      </c>
      <c r="AG5" s="4">
        <v>-991.82953729265205</v>
      </c>
      <c r="AH5" s="4">
        <v>2357.4840392339001</v>
      </c>
      <c r="AI5" s="4">
        <v>-829.94249934949005</v>
      </c>
      <c r="AJ5" s="4">
        <v>3646.9730041773801</v>
      </c>
      <c r="AK5" s="4">
        <v>2114.4868902784501</v>
      </c>
      <c r="AL5" s="4">
        <v>-2579.1031687480599</v>
      </c>
      <c r="AM5" s="4">
        <v>568.95973340640103</v>
      </c>
      <c r="AN5" s="4">
        <v>2553.8730018852898</v>
      </c>
      <c r="AO5" s="4">
        <v>1294.3763436803599</v>
      </c>
      <c r="AP5" s="4">
        <v>1057.59096629998</v>
      </c>
      <c r="AQ5" s="4">
        <v>1727.88535334841</v>
      </c>
      <c r="AR5" s="4">
        <v>3650.3817531310101</v>
      </c>
      <c r="AS5" s="4">
        <v>1168.55182180512</v>
      </c>
      <c r="AT5" s="4">
        <v>1436.46607690561</v>
      </c>
      <c r="AU5" s="4">
        <v>3424.8698692439002</v>
      </c>
      <c r="AV5" s="4">
        <v>6063.0322942914199</v>
      </c>
      <c r="AW5" s="4">
        <v>-1264.1385486282099</v>
      </c>
      <c r="AX5" s="4">
        <v>1625.8633492644401</v>
      </c>
      <c r="AY5" s="4">
        <v>35.035632091809099</v>
      </c>
      <c r="AZ5" s="4">
        <v>2729.5757297273599</v>
      </c>
      <c r="BA5" s="4">
        <v>4412.2745837815401</v>
      </c>
      <c r="BB5" s="4">
        <v>3170.4328264791302</v>
      </c>
      <c r="BC5" s="4">
        <v>-1669.562719986</v>
      </c>
      <c r="BD5" s="4">
        <v>557.10159598935502</v>
      </c>
      <c r="BE5" s="4">
        <v>2045.2192064891899</v>
      </c>
      <c r="BF5" s="4">
        <v>4426.3942749231601</v>
      </c>
      <c r="BG5" s="4">
        <v>1151.69118468535</v>
      </c>
      <c r="BH5" s="4">
        <v>2447.3570423728102</v>
      </c>
      <c r="BI5" s="4">
        <v>4629.1620956168699</v>
      </c>
      <c r="BJ5" s="4">
        <v>1494.58094226149</v>
      </c>
      <c r="BK5" s="4">
        <v>-1258.72588738031</v>
      </c>
      <c r="BL5" s="4">
        <v>-556.26768638142096</v>
      </c>
      <c r="BM5" s="4">
        <v>-998.88412993060399</v>
      </c>
      <c r="BN5" s="4">
        <v>1826.71165995246</v>
      </c>
      <c r="BO5" s="4">
        <v>589.24711474000503</v>
      </c>
      <c r="BP5" s="4">
        <v>3035.9469633676799</v>
      </c>
      <c r="BQ5" s="4">
        <v>-49.706329081315303</v>
      </c>
      <c r="BR5" s="4">
        <v>5157.6578759122003</v>
      </c>
      <c r="BS5" s="4">
        <v>2401.1930673453198</v>
      </c>
      <c r="BT5" s="4">
        <v>1332.5768998988001</v>
      </c>
      <c r="BU5" s="4">
        <v>4921.8366720064596</v>
      </c>
      <c r="BV5" s="4">
        <v>3078.5482575633901</v>
      </c>
      <c r="BW5" s="4">
        <v>3138.1247087217298</v>
      </c>
      <c r="BX5" s="4">
        <v>275.984737883962</v>
      </c>
      <c r="BY5" s="4">
        <v>4008.00592346555</v>
      </c>
      <c r="BZ5" s="4">
        <v>4415.1867698769101</v>
      </c>
      <c r="CA5" s="4">
        <v>2758.4630043581901</v>
      </c>
      <c r="CB5" s="4">
        <v>3313.61450656544</v>
      </c>
      <c r="CC5" s="4">
        <v>-990.93905853655804</v>
      </c>
      <c r="CD5" s="4">
        <v>-2470.6070576482998</v>
      </c>
      <c r="CE5" s="4">
        <v>4657.5156137327003</v>
      </c>
      <c r="CF5" s="4">
        <v>1099.0461543000399</v>
      </c>
      <c r="CG5" s="4">
        <v>1217.9746557799299</v>
      </c>
      <c r="CH5" s="4">
        <v>3593.72522225789</v>
      </c>
      <c r="CI5" s="4">
        <v>2734.65134169981</v>
      </c>
      <c r="CJ5" s="4">
        <v>3240.5428036486201</v>
      </c>
      <c r="CK5" s="4">
        <v>2800.5245539121502</v>
      </c>
      <c r="CL5" s="4">
        <v>201.37144449568899</v>
      </c>
      <c r="CM5" s="4">
        <v>1960.2506643387601</v>
      </c>
      <c r="CN5" s="4">
        <v>5261.8861285255198</v>
      </c>
      <c r="CO5" s="4">
        <v>-148.92854123019799</v>
      </c>
      <c r="CP5" s="4">
        <v>-629.64491768014898</v>
      </c>
      <c r="CQ5" s="4">
        <v>2712.4828653751001</v>
      </c>
      <c r="CR5" s="4">
        <v>4801.6415066333002</v>
      </c>
      <c r="CS5" s="4">
        <v>2140.76957395811</v>
      </c>
      <c r="CT5" s="4">
        <v>-1447.9884797494799</v>
      </c>
      <c r="CU5" s="4">
        <v>-38.990382447864597</v>
      </c>
      <c r="CV5" s="4">
        <v>-260.32459099809699</v>
      </c>
      <c r="CW5" s="4">
        <v>2595.77625338901</v>
      </c>
      <c r="CX5" s="4">
        <v>2403.7810902569199</v>
      </c>
      <c r="CY5" s="4">
        <v>-1191.06020259665</v>
      </c>
      <c r="CZ5" s="4">
        <v>-447.43185870129099</v>
      </c>
      <c r="DA5" s="4">
        <v>-1666.4982341872701</v>
      </c>
      <c r="DB5" s="4">
        <v>2582.3498638606302</v>
      </c>
      <c r="DC5" s="4">
        <v>-1205.41550313634</v>
      </c>
      <c r="DD5" s="4">
        <v>2086.8795386567299</v>
      </c>
      <c r="DE5" s="4">
        <v>3495.9845352054399</v>
      </c>
      <c r="DF5" s="4">
        <v>129.95680660334401</v>
      </c>
      <c r="DG5" s="4">
        <v>1193.3906169090999</v>
      </c>
      <c r="DH5" s="4">
        <v>-1142.5881949639199</v>
      </c>
      <c r="DI5" s="4">
        <v>1490.5211562081199</v>
      </c>
      <c r="DJ5" s="4">
        <v>3059.4656567093298</v>
      </c>
      <c r="DK5" s="4">
        <v>1200.6141009740099</v>
      </c>
      <c r="DL5" s="4">
        <v>-1969.75847411261</v>
      </c>
      <c r="DM5" s="4">
        <v>763.17957329305295</v>
      </c>
      <c r="DN5" s="4">
        <v>3759.1911414844899</v>
      </c>
      <c r="DO5" s="4">
        <v>-497.61727484779402</v>
      </c>
      <c r="DP5" s="4">
        <v>3600.4233897535</v>
      </c>
      <c r="DQ5" s="4">
        <v>4387.4095948457098</v>
      </c>
      <c r="DR5" s="4">
        <v>870.80252273885503</v>
      </c>
      <c r="DS5" s="4">
        <v>-98.930291636419994</v>
      </c>
      <c r="DT5" s="4">
        <v>2611.4553937585802</v>
      </c>
      <c r="DU5" s="4">
        <v>575.22375090615003</v>
      </c>
      <c r="DV5" s="4">
        <v>714.16136936082603</v>
      </c>
      <c r="DW5" s="4">
        <v>1227.11141628567</v>
      </c>
      <c r="DX5" s="4">
        <v>-1527.5308883277901</v>
      </c>
      <c r="DY5" s="4">
        <v>3396.0510485008899</v>
      </c>
      <c r="DZ5" s="4">
        <v>-176.85151518776399</v>
      </c>
      <c r="EA5" s="4">
        <v>1412.51488773043</v>
      </c>
      <c r="EB5" s="4">
        <v>2204.99577519474</v>
      </c>
      <c r="EC5" s="4">
        <v>-217.69336306548399</v>
      </c>
      <c r="ED5" s="4">
        <v>2615.7500412786999</v>
      </c>
      <c r="EE5" s="4">
        <v>1696.8717351554999</v>
      </c>
      <c r="EF5" s="4">
        <v>745.11456305799697</v>
      </c>
      <c r="EG5" s="4">
        <v>13.070981872613901</v>
      </c>
      <c r="EH5" s="4">
        <v>-977.74256237399504</v>
      </c>
      <c r="EI5" s="4">
        <v>1674.4251111880001</v>
      </c>
      <c r="EJ5" s="4">
        <v>3886.20986461029</v>
      </c>
      <c r="EK5" s="4">
        <v>-623.90451109230401</v>
      </c>
      <c r="EL5" s="4">
        <v>-1066.48108923774</v>
      </c>
      <c r="EM5" s="4">
        <v>-234.26747905757901</v>
      </c>
      <c r="EN5" s="4">
        <v>973.66126422029504</v>
      </c>
      <c r="EO5" s="4">
        <v>469.56967941576301</v>
      </c>
      <c r="EP5" s="4">
        <v>-3540.2057289947102</v>
      </c>
      <c r="EQ5" s="4">
        <v>-119.42450266243399</v>
      </c>
      <c r="ER5" s="4">
        <v>2268.7525382233998</v>
      </c>
      <c r="ES5" s="4">
        <v>1395.8013348058701</v>
      </c>
      <c r="ET5" s="4">
        <v>-679.00353994937097</v>
      </c>
      <c r="EU5" s="4">
        <v>116.945693708771</v>
      </c>
      <c r="EV5" s="4">
        <v>191.796133839258</v>
      </c>
      <c r="EW5" s="4">
        <v>1582.1772948636101</v>
      </c>
      <c r="EX5" s="4">
        <v>3464.4698523768002</v>
      </c>
      <c r="EY5" s="4">
        <v>3317.4293484115701</v>
      </c>
      <c r="EZ5" s="4">
        <v>-2568.9112402513001</v>
      </c>
      <c r="FA5" s="4">
        <v>-474.32434460108902</v>
      </c>
      <c r="FB5" s="4">
        <v>3259.8532792450301</v>
      </c>
      <c r="FC5" s="4">
        <v>-872.56300056086002</v>
      </c>
      <c r="FD5" s="4">
        <v>1507.33718995972</v>
      </c>
      <c r="FE5" s="4">
        <v>3991.5545557882801</v>
      </c>
      <c r="FF5" s="4">
        <v>2292.9328804214201</v>
      </c>
      <c r="FG5" s="4">
        <v>726.13724861580602</v>
      </c>
      <c r="FH5" s="4">
        <v>2150.6880083860401</v>
      </c>
      <c r="FI5" s="4">
        <v>1156.9534477979601</v>
      </c>
      <c r="FJ5" s="4">
        <v>3776.9910822259098</v>
      </c>
      <c r="FK5" s="4">
        <v>4025.4514389882402</v>
      </c>
      <c r="FL5" s="4">
        <v>-807.97715596767205</v>
      </c>
      <c r="FM5" s="4">
        <v>-458.46550321687499</v>
      </c>
      <c r="FN5" s="4">
        <v>501.48219595421</v>
      </c>
      <c r="FO5" s="4">
        <v>-870.854126581012</v>
      </c>
      <c r="FP5" s="4">
        <v>1082.9480421903099</v>
      </c>
      <c r="FQ5" s="4">
        <v>-1047.35685844349</v>
      </c>
      <c r="FR5" s="4">
        <v>-186.15603418150999</v>
      </c>
      <c r="FS5" s="4">
        <v>1170.5439856160301</v>
      </c>
      <c r="FT5" s="4">
        <v>757.40902224816296</v>
      </c>
      <c r="FU5" s="4">
        <v>3009.35500308276</v>
      </c>
      <c r="FV5" s="4">
        <v>-1568.72471136789</v>
      </c>
      <c r="FW5" s="4">
        <v>2274.6575952603298</v>
      </c>
      <c r="FX5" s="4">
        <v>-1039.2160169292999</v>
      </c>
      <c r="FY5" s="4">
        <v>816.22899032649798</v>
      </c>
      <c r="FZ5" s="4">
        <v>1821.97904299533</v>
      </c>
      <c r="GA5" s="4">
        <v>2750.2447095959001</v>
      </c>
      <c r="GB5" s="4">
        <v>428.88917677924002</v>
      </c>
      <c r="GC5" s="4">
        <v>1861.70791327504</v>
      </c>
      <c r="GD5" s="4">
        <v>-74.823383325261901</v>
      </c>
      <c r="GE5" s="4">
        <v>-300.55332823320998</v>
      </c>
      <c r="GF5" s="4">
        <v>2065.2387873072898</v>
      </c>
      <c r="GG5" s="4">
        <v>801.98201275718498</v>
      </c>
      <c r="GH5" s="4">
        <v>3619.86049542506</v>
      </c>
      <c r="GI5" s="4">
        <v>-506.29279181403098</v>
      </c>
      <c r="GJ5" s="4">
        <v>-1420.7031437598901</v>
      </c>
      <c r="GK5" s="4">
        <v>1259.17763136754</v>
      </c>
      <c r="GL5" s="4">
        <v>-1447.41002445243</v>
      </c>
      <c r="GM5" s="4">
        <v>3284.8406809779999</v>
      </c>
      <c r="GN5" s="4">
        <v>-1809.1232916992601</v>
      </c>
      <c r="GO5" s="4">
        <v>-1760.5679929662699</v>
      </c>
      <c r="GP5" s="4">
        <v>-929.96210596692094</v>
      </c>
      <c r="GQ5" s="4">
        <v>118.61669952284799</v>
      </c>
      <c r="GR5" s="4">
        <v>1437.36089980785</v>
      </c>
      <c r="GS5" s="4">
        <v>-202.92856608890699</v>
      </c>
      <c r="GT5" s="4">
        <v>2410.3507969021798</v>
      </c>
      <c r="GU5" s="4">
        <v>3657.6283795275399</v>
      </c>
      <c r="GV5" s="4">
        <v>-1079.34840704827</v>
      </c>
      <c r="GW5" s="4">
        <v>2065.3701885632699</v>
      </c>
      <c r="GX5" s="4">
        <v>200.39935672635201</v>
      </c>
      <c r="GY5" s="4">
        <v>3866.0449688669</v>
      </c>
      <c r="GZ5" s="4">
        <v>323.32219213368302</v>
      </c>
      <c r="HA5" s="4">
        <v>18.0287229377217</v>
      </c>
      <c r="HB5" s="4">
        <v>838.83325475984998</v>
      </c>
      <c r="HC5" s="4">
        <v>2704.4492721071001</v>
      </c>
      <c r="HD5" s="4">
        <v>1976.95110559095</v>
      </c>
      <c r="HE5" s="4">
        <v>-1611.9439224226401</v>
      </c>
      <c r="HF5" s="4">
        <v>299.07770927833798</v>
      </c>
      <c r="HG5" s="4">
        <v>41.071192525619402</v>
      </c>
      <c r="HH5" s="4">
        <v>283.97096661653802</v>
      </c>
      <c r="HI5" s="4">
        <v>3079.9309043161902</v>
      </c>
      <c r="HJ5" s="4">
        <v>563.79890504787102</v>
      </c>
      <c r="HK5" s="4">
        <v>150.05181346965901</v>
      </c>
      <c r="HL5" s="4">
        <v>1557.92988757124</v>
      </c>
      <c r="HM5" s="4">
        <v>473.044605154652</v>
      </c>
      <c r="HN5" s="4">
        <v>2026.2454281335399</v>
      </c>
      <c r="HO5" s="4">
        <v>842.61812990194301</v>
      </c>
      <c r="HP5" s="4">
        <v>-2435.8329884497898</v>
      </c>
      <c r="HQ5" s="4">
        <v>529.12819660205002</v>
      </c>
      <c r="HR5" s="4">
        <v>763.64102379753194</v>
      </c>
      <c r="HS5" s="4">
        <v>2693.55560877991</v>
      </c>
      <c r="HT5" s="4">
        <v>3531.1786085848098</v>
      </c>
      <c r="HU5" s="4">
        <v>-1030.47413019684</v>
      </c>
      <c r="HV5" s="4">
        <v>819.028208432268</v>
      </c>
      <c r="HW5" s="4">
        <v>3247.3960690511899</v>
      </c>
      <c r="HX5" s="4">
        <v>1459.0797997801101</v>
      </c>
      <c r="HY5" s="4">
        <v>868.30567321452395</v>
      </c>
      <c r="HZ5" s="4">
        <v>1391.06217874699</v>
      </c>
      <c r="IA5" s="4">
        <v>-2887.49534580914</v>
      </c>
      <c r="IB5" s="4">
        <v>-1326.90181070989</v>
      </c>
      <c r="IC5" s="4">
        <v>3707.4116747442199</v>
      </c>
      <c r="ID5" s="4">
        <v>898.47277331466796</v>
      </c>
      <c r="IE5" s="4">
        <v>2418.2959186621301</v>
      </c>
      <c r="IF5" s="4">
        <v>-1192.54761523605</v>
      </c>
      <c r="IG5" s="4">
        <v>-855.00164541700497</v>
      </c>
      <c r="IH5" s="4">
        <v>1103.12565361102</v>
      </c>
      <c r="II5" s="4">
        <v>1653.1539817574301</v>
      </c>
      <c r="IJ5" s="4">
        <v>1431.7746829754601</v>
      </c>
      <c r="IK5" s="4">
        <v>1882.84280948885</v>
      </c>
      <c r="IL5" s="4">
        <v>2679.9105592466699</v>
      </c>
      <c r="IM5" s="4">
        <v>780.61684972552098</v>
      </c>
      <c r="IN5" s="4">
        <v>-3296.8383186178498</v>
      </c>
      <c r="IO5" s="4">
        <v>4037.8402928933201</v>
      </c>
      <c r="IP5" s="4">
        <v>1011.85378998407</v>
      </c>
      <c r="IQ5" s="4">
        <v>-627.02701054336399</v>
      </c>
      <c r="IR5" s="4">
        <v>-1282.54861850371</v>
      </c>
      <c r="IS5" s="4">
        <v>192.31502490429401</v>
      </c>
      <c r="IT5" s="4">
        <v>3367.6926102581401</v>
      </c>
      <c r="IU5" s="4">
        <v>-193.39636934090899</v>
      </c>
      <c r="IV5" s="4">
        <v>710.02660736133396</v>
      </c>
      <c r="IW5" s="4">
        <v>-1198.02527809767</v>
      </c>
      <c r="IX5" s="4">
        <v>-1159.22940709112</v>
      </c>
      <c r="IY5" s="4">
        <v>1910.68928759047</v>
      </c>
      <c r="IZ5" s="4">
        <v>1058.33004852863</v>
      </c>
      <c r="JA5" s="4">
        <v>1858.4603351405799</v>
      </c>
      <c r="JB5" s="4">
        <v>3134.5725663233202</v>
      </c>
      <c r="JC5" s="5">
        <v>853.34700633538296</v>
      </c>
      <c r="JD5" s="5">
        <v>-2832.9787600376399</v>
      </c>
      <c r="JE5" s="5">
        <v>-1252.7787501718799</v>
      </c>
      <c r="JF5" s="5">
        <v>-1953.55883208061</v>
      </c>
      <c r="JG5" s="5">
        <v>-1029.4932564307801</v>
      </c>
      <c r="JH5" s="5">
        <v>3992.4924253731701</v>
      </c>
      <c r="JI5" s="5">
        <v>-2309.4579956604798</v>
      </c>
      <c r="JJ5" s="5">
        <v>42.541785394318097</v>
      </c>
      <c r="JK5" s="5">
        <v>-1426.92586869249</v>
      </c>
      <c r="JL5" s="5">
        <v>-60.080496645073303</v>
      </c>
      <c r="JM5" s="5">
        <v>-823.98704542806399</v>
      </c>
      <c r="JN5" s="5">
        <v>2068.98496052993</v>
      </c>
      <c r="JO5" s="5">
        <v>-663.364023881918</v>
      </c>
      <c r="JP5" s="5">
        <v>-75.086956439451299</v>
      </c>
      <c r="JQ5" s="5">
        <v>-761.11041545116097</v>
      </c>
      <c r="JR5" s="5">
        <v>-534.22472666054898</v>
      </c>
      <c r="JS5" s="5">
        <v>-1645.1248697866499</v>
      </c>
      <c r="JT5" s="5">
        <v>442.99662546208401</v>
      </c>
      <c r="JU5" s="5">
        <v>-546.08195817046806</v>
      </c>
      <c r="JV5" s="5">
        <v>-1886.16529209379</v>
      </c>
      <c r="JW5" s="5">
        <v>1290.3161715052699</v>
      </c>
      <c r="JX5" s="5">
        <v>629.81456292543305</v>
      </c>
      <c r="JY5" s="5">
        <v>1038.5214547576099</v>
      </c>
      <c r="JZ5" s="5">
        <v>164.32261705146701</v>
      </c>
      <c r="KA5" s="5">
        <v>1440.71177500572</v>
      </c>
      <c r="KB5" s="5">
        <v>-3822.7761361858702</v>
      </c>
      <c r="KC5" s="5">
        <v>-999.72992795269101</v>
      </c>
      <c r="KD5" s="5">
        <v>210.26151712682699</v>
      </c>
      <c r="KE5" s="5">
        <v>2019.96834300202</v>
      </c>
      <c r="KF5" s="5">
        <v>-992.48175089742904</v>
      </c>
      <c r="KG5" s="5">
        <v>-2721.5572705803102</v>
      </c>
      <c r="KH5" s="5">
        <v>-1138.32929643585</v>
      </c>
      <c r="KI5" s="5">
        <v>-965.24780035109598</v>
      </c>
      <c r="KJ5" s="5">
        <v>954.62570194733905</v>
      </c>
      <c r="KK5" s="5">
        <v>-2855.9712574934902</v>
      </c>
      <c r="KL5" s="5">
        <v>896.00708468081598</v>
      </c>
      <c r="KM5" s="5">
        <v>-2663.1334978599398</v>
      </c>
      <c r="KN5" s="5">
        <v>516.63431127943898</v>
      </c>
      <c r="KO5" s="5">
        <v>31.804836945427301</v>
      </c>
      <c r="KP5" s="5">
        <v>-2816.5937540733698</v>
      </c>
      <c r="KQ5" s="5">
        <v>-2938.4999989600001</v>
      </c>
      <c r="KR5" s="5">
        <v>-1134.83688276569</v>
      </c>
      <c r="KS5" s="5">
        <v>-446.59738327922298</v>
      </c>
      <c r="KT5" s="5">
        <v>-1345.4391057176299</v>
      </c>
      <c r="KU5" s="5">
        <v>-263.48322437794599</v>
      </c>
      <c r="KV5" s="5">
        <v>-3303.8286034400599</v>
      </c>
      <c r="KW5" s="5">
        <v>-986.38239894237802</v>
      </c>
      <c r="KX5" s="5">
        <v>-5164.6033319828502</v>
      </c>
      <c r="KY5" s="5">
        <v>-2469.7493665811799</v>
      </c>
      <c r="KZ5" s="5">
        <v>1374.1786779992101</v>
      </c>
      <c r="LA5" s="5">
        <v>-2088.2273266051898</v>
      </c>
      <c r="LB5" s="5">
        <v>410.25967318142</v>
      </c>
      <c r="LC5" s="5">
        <v>-1735.0116453538899</v>
      </c>
      <c r="LD5" s="5">
        <v>-204.45496277866999</v>
      </c>
      <c r="LE5" s="5">
        <v>123.938090955378</v>
      </c>
      <c r="LF5" s="5">
        <v>-2660.4011844852298</v>
      </c>
      <c r="LG5" s="5">
        <v>409.06122979269401</v>
      </c>
    </row>
    <row r="6" spans="1:319" x14ac:dyDescent="0.25">
      <c r="A6" s="2" t="s">
        <v>4501</v>
      </c>
      <c r="B6" s="6">
        <v>1.1199999999999999E-8</v>
      </c>
      <c r="C6" s="6">
        <v>7.4666666666666594E-8</v>
      </c>
      <c r="D6" s="2">
        <v>1</v>
      </c>
      <c r="E6" s="2">
        <v>1743.2462515366326</v>
      </c>
      <c r="F6" s="2">
        <v>3749.2402840288664</v>
      </c>
      <c r="G6" s="2">
        <v>2005.9940324922338</v>
      </c>
      <c r="H6" s="4">
        <v>5784.51042813813</v>
      </c>
      <c r="I6" s="4">
        <v>5832.9393963131097</v>
      </c>
      <c r="J6" s="4">
        <v>5073.4995777209497</v>
      </c>
      <c r="K6" s="4">
        <v>3113.4938087083301</v>
      </c>
      <c r="L6" s="4">
        <v>3813.4935759426799</v>
      </c>
      <c r="M6" s="4">
        <v>2272.0986532524298</v>
      </c>
      <c r="N6" s="4">
        <v>2951.32404259747</v>
      </c>
      <c r="O6" s="4">
        <v>4719.3753668561803</v>
      </c>
      <c r="P6" s="4">
        <v>6032.9696131242599</v>
      </c>
      <c r="Q6" s="4">
        <v>3426.1867107440999</v>
      </c>
      <c r="R6" s="4">
        <v>3013.1704172172599</v>
      </c>
      <c r="S6" s="4">
        <v>-244.70415640490199</v>
      </c>
      <c r="T6" s="4">
        <v>5470.8303964858296</v>
      </c>
      <c r="U6" s="4">
        <v>1969.1801345505501</v>
      </c>
      <c r="V6" s="4">
        <v>5470.0909583473704</v>
      </c>
      <c r="W6" s="4">
        <v>5649.1627504817598</v>
      </c>
      <c r="X6" s="4">
        <v>1666.74759475984</v>
      </c>
      <c r="Y6" s="4">
        <v>1569.20271755254</v>
      </c>
      <c r="Z6" s="4">
        <v>6082.7891602447298</v>
      </c>
      <c r="AA6" s="4">
        <v>2358.5696281176001</v>
      </c>
      <c r="AB6" s="4">
        <v>1490.7183549828601</v>
      </c>
      <c r="AC6" s="4">
        <v>2103.4960036288999</v>
      </c>
      <c r="AD6" s="4">
        <v>-1335.5900242963</v>
      </c>
      <c r="AE6" s="4">
        <v>4255.60734574038</v>
      </c>
      <c r="AF6" s="4">
        <v>3620.9659696142098</v>
      </c>
      <c r="AG6" s="4">
        <v>-0.687820826006036</v>
      </c>
      <c r="AH6" s="4">
        <v>5735.4721436868604</v>
      </c>
      <c r="AI6" s="4">
        <v>2093.35087249362</v>
      </c>
      <c r="AJ6" s="4">
        <v>6289.6524915561004</v>
      </c>
      <c r="AK6" s="4">
        <v>5418.4051871361398</v>
      </c>
      <c r="AL6" s="4">
        <v>1318.4220802367199</v>
      </c>
      <c r="AM6" s="4">
        <v>3656.71845321501</v>
      </c>
      <c r="AN6" s="4">
        <v>5685.9794066897703</v>
      </c>
      <c r="AO6" s="4">
        <v>5263.4245674255999</v>
      </c>
      <c r="AP6" s="4">
        <v>3745.79070880469</v>
      </c>
      <c r="AQ6" s="4">
        <v>3890.9237780864</v>
      </c>
      <c r="AR6" s="4">
        <v>7038.3946937873197</v>
      </c>
      <c r="AS6" s="4">
        <v>2862.24261516453</v>
      </c>
      <c r="AT6" s="4">
        <v>5039.7742814241001</v>
      </c>
      <c r="AU6" s="4">
        <v>5975.2951379420701</v>
      </c>
      <c r="AV6" s="4">
        <v>5876.5794258073602</v>
      </c>
      <c r="AW6" s="4">
        <v>11.3874955501157</v>
      </c>
      <c r="AX6" s="4">
        <v>5238.7241314696303</v>
      </c>
      <c r="AY6" s="4">
        <v>2201.70817864638</v>
      </c>
      <c r="AZ6" s="4">
        <v>5879.4518302270199</v>
      </c>
      <c r="BA6" s="4">
        <v>4511.6888457529703</v>
      </c>
      <c r="BB6" s="4">
        <v>4022.2722877224601</v>
      </c>
      <c r="BC6" s="4">
        <v>-2251.0109778335</v>
      </c>
      <c r="BD6" s="4">
        <v>2535.8376657784902</v>
      </c>
      <c r="BE6" s="4">
        <v>3784.8372901165199</v>
      </c>
      <c r="BF6" s="4">
        <v>6448.63567238205</v>
      </c>
      <c r="BG6" s="4">
        <v>1341.1824489724099</v>
      </c>
      <c r="BH6" s="4">
        <v>4738.5397355945997</v>
      </c>
      <c r="BI6" s="4">
        <v>5204.3373982880603</v>
      </c>
      <c r="BJ6" s="4">
        <v>4665.3687642140503</v>
      </c>
      <c r="BK6" s="4">
        <v>3791.1882164705198</v>
      </c>
      <c r="BL6" s="4">
        <v>3288.3497240798501</v>
      </c>
      <c r="BM6" s="4">
        <v>1363.2594561687599</v>
      </c>
      <c r="BN6" s="4">
        <v>6296.5491124363498</v>
      </c>
      <c r="BO6" s="4">
        <v>994.87099046398805</v>
      </c>
      <c r="BP6" s="4">
        <v>6452.50520846166</v>
      </c>
      <c r="BQ6" s="4">
        <v>609.15025284129604</v>
      </c>
      <c r="BR6" s="4">
        <v>5901.9872990063604</v>
      </c>
      <c r="BS6" s="4">
        <v>4555.6551588133798</v>
      </c>
      <c r="BT6" s="4">
        <v>5526.0345819610902</v>
      </c>
      <c r="BU6" s="4">
        <v>4869.8931408074004</v>
      </c>
      <c r="BV6" s="4">
        <v>5316.7106692286097</v>
      </c>
      <c r="BW6" s="4">
        <v>6223.5017111274201</v>
      </c>
      <c r="BX6" s="4">
        <v>4631.7110888239604</v>
      </c>
      <c r="BY6" s="4">
        <v>6488.06255635651</v>
      </c>
      <c r="BZ6" s="4">
        <v>5466.5266466632802</v>
      </c>
      <c r="CA6" s="4">
        <v>5605.8889124097404</v>
      </c>
      <c r="CB6" s="4">
        <v>5713.7740647192004</v>
      </c>
      <c r="CC6" s="4">
        <v>667.011170620195</v>
      </c>
      <c r="CD6" s="4">
        <v>3217.1268841084702</v>
      </c>
      <c r="CE6" s="4">
        <v>6181.0215212572703</v>
      </c>
      <c r="CF6" s="4">
        <v>5294.8214714829001</v>
      </c>
      <c r="CG6" s="4">
        <v>3401.9728423041302</v>
      </c>
      <c r="CH6" s="4">
        <v>4165.2525030299503</v>
      </c>
      <c r="CI6" s="4">
        <v>4490.3628300934397</v>
      </c>
      <c r="CJ6" s="4">
        <v>5759.5497523379299</v>
      </c>
      <c r="CK6" s="4">
        <v>5819.3638658570399</v>
      </c>
      <c r="CL6" s="4">
        <v>4742.6371692091698</v>
      </c>
      <c r="CM6" s="4">
        <v>4189.2066485196601</v>
      </c>
      <c r="CN6" s="4">
        <v>6372.20690267186</v>
      </c>
      <c r="CO6" s="4">
        <v>4530.0374320239198</v>
      </c>
      <c r="CP6" s="4">
        <v>4538.0687967221302</v>
      </c>
      <c r="CQ6" s="4">
        <v>5834.1895229419097</v>
      </c>
      <c r="CR6" s="4">
        <v>6316.4416546173297</v>
      </c>
      <c r="CS6" s="4">
        <v>5100.7163631235398</v>
      </c>
      <c r="CT6" s="4">
        <v>1763.6777105148001</v>
      </c>
      <c r="CU6" s="4">
        <v>5270.80461068775</v>
      </c>
      <c r="CV6" s="4">
        <v>2453.35975043909</v>
      </c>
      <c r="CW6" s="4">
        <v>4435.0601815070404</v>
      </c>
      <c r="CX6" s="4">
        <v>6378.8763783425802</v>
      </c>
      <c r="CY6" s="4">
        <v>1667.92725841878</v>
      </c>
      <c r="CZ6" s="4">
        <v>-1308.2069387440899</v>
      </c>
      <c r="DA6" s="4">
        <v>626.74649157547606</v>
      </c>
      <c r="DB6" s="4">
        <v>5268.0592076737503</v>
      </c>
      <c r="DC6" s="4">
        <v>3262.6599092024799</v>
      </c>
      <c r="DD6" s="4">
        <v>4637.1940553764298</v>
      </c>
      <c r="DE6" s="4">
        <v>5539.0793140047699</v>
      </c>
      <c r="DF6" s="4">
        <v>4183.1370370746599</v>
      </c>
      <c r="DG6" s="4">
        <v>2183.3365554571201</v>
      </c>
      <c r="DH6" s="4">
        <v>1293.24588170632</v>
      </c>
      <c r="DI6" s="4">
        <v>4747.9236390559399</v>
      </c>
      <c r="DJ6" s="4">
        <v>5024.9581155945098</v>
      </c>
      <c r="DK6" s="4">
        <v>4099.5765702542403</v>
      </c>
      <c r="DL6" s="4">
        <v>498.429888672674</v>
      </c>
      <c r="DM6" s="4">
        <v>2136.0873070918501</v>
      </c>
      <c r="DN6" s="4">
        <v>5571.3694727412103</v>
      </c>
      <c r="DO6" s="4">
        <v>2384.5763579495201</v>
      </c>
      <c r="DP6" s="4">
        <v>6826.8244272548</v>
      </c>
      <c r="DQ6" s="4">
        <v>5746.37672069566</v>
      </c>
      <c r="DR6" s="4">
        <v>5118.4107923506599</v>
      </c>
      <c r="DS6" s="4">
        <v>3906.6372438384001</v>
      </c>
      <c r="DT6" s="4">
        <v>4014.2562713740799</v>
      </c>
      <c r="DU6" s="4">
        <v>1901.26661027974</v>
      </c>
      <c r="DV6" s="4">
        <v>7152.46162448217</v>
      </c>
      <c r="DW6" s="4">
        <v>3038.7139892628102</v>
      </c>
      <c r="DX6" s="4">
        <v>110.001225599191</v>
      </c>
      <c r="DY6" s="4">
        <v>6103.6367892313901</v>
      </c>
      <c r="DZ6" s="4">
        <v>1823.54649299219</v>
      </c>
      <c r="EA6" s="4">
        <v>4031.6034652538701</v>
      </c>
      <c r="EB6" s="4">
        <v>5373.7480393259002</v>
      </c>
      <c r="EC6" s="4">
        <v>1881.98091792848</v>
      </c>
      <c r="ED6" s="4">
        <v>5281.9486936830899</v>
      </c>
      <c r="EE6" s="4">
        <v>4031.84273683738</v>
      </c>
      <c r="EF6" s="4">
        <v>2791.58112124026</v>
      </c>
      <c r="EG6" s="4">
        <v>784.14071673248304</v>
      </c>
      <c r="EH6" s="4">
        <v>529.31473239523802</v>
      </c>
      <c r="EI6" s="4">
        <v>4962.2714651024398</v>
      </c>
      <c r="EJ6" s="4">
        <v>6310.8302424866897</v>
      </c>
      <c r="EK6" s="4">
        <v>2910.8525621696699</v>
      </c>
      <c r="EL6" s="4">
        <v>2989.3334149601101</v>
      </c>
      <c r="EM6" s="4">
        <v>4311.4482756842599</v>
      </c>
      <c r="EN6" s="4">
        <v>3588.4883047991202</v>
      </c>
      <c r="EO6" s="4">
        <v>2553.3551111029901</v>
      </c>
      <c r="EP6" s="4">
        <v>-879.70232016690295</v>
      </c>
      <c r="EQ6" s="4">
        <v>4240.4273279025301</v>
      </c>
      <c r="ER6" s="4">
        <v>5652.8561789701298</v>
      </c>
      <c r="ES6" s="4">
        <v>5440.14552971377</v>
      </c>
      <c r="ET6" s="4">
        <v>3657.6784107610101</v>
      </c>
      <c r="EU6" s="4">
        <v>1415.0085692150301</v>
      </c>
      <c r="EV6" s="4">
        <v>3943.5321757082602</v>
      </c>
      <c r="EW6" s="4">
        <v>4226.1483357643101</v>
      </c>
      <c r="EX6" s="4">
        <v>5627.9529273361204</v>
      </c>
      <c r="EY6" s="4">
        <v>6452.0537654372001</v>
      </c>
      <c r="EZ6" s="4">
        <v>2855.83388696062</v>
      </c>
      <c r="FA6" s="4">
        <v>2084.7965032968</v>
      </c>
      <c r="FB6" s="4">
        <v>5752.50285983904</v>
      </c>
      <c r="FC6" s="4">
        <v>-702.06057237167204</v>
      </c>
      <c r="FD6" s="4">
        <v>266.13770063439301</v>
      </c>
      <c r="FE6" s="4">
        <v>5178.79992731948</v>
      </c>
      <c r="FF6" s="4">
        <v>5177.4202630480104</v>
      </c>
      <c r="FG6" s="4">
        <v>2102.8959493924499</v>
      </c>
      <c r="FH6" s="4">
        <v>5794.9135588917197</v>
      </c>
      <c r="FI6" s="4">
        <v>4361.5057635729199</v>
      </c>
      <c r="FJ6" s="4">
        <v>6286.4380810786597</v>
      </c>
      <c r="FK6" s="4">
        <v>3912.19352939797</v>
      </c>
      <c r="FL6" s="4">
        <v>2996.7611241101699</v>
      </c>
      <c r="FM6" s="4">
        <v>164.96110956268001</v>
      </c>
      <c r="FN6" s="4">
        <v>4431.3454378769402</v>
      </c>
      <c r="FO6" s="4">
        <v>6972.4026491218301</v>
      </c>
      <c r="FP6" s="4">
        <v>5001.32518102004</v>
      </c>
      <c r="FQ6" s="4">
        <v>389.52251813193499</v>
      </c>
      <c r="FR6" s="4">
        <v>3672.3518339542102</v>
      </c>
      <c r="FS6" s="4">
        <v>187.535985609915</v>
      </c>
      <c r="FT6" s="4">
        <v>4862.6366103159098</v>
      </c>
      <c r="FU6" s="4">
        <v>3740.2407359941499</v>
      </c>
      <c r="FV6" s="4">
        <v>-410.54575000750901</v>
      </c>
      <c r="FW6" s="4">
        <v>4325.9637847272797</v>
      </c>
      <c r="FX6" s="4">
        <v>3672.6167778712102</v>
      </c>
      <c r="FY6" s="4">
        <v>3109.9168193105502</v>
      </c>
      <c r="FZ6" s="4">
        <v>4250.9609725918599</v>
      </c>
      <c r="GA6" s="4">
        <v>3547.76432819304</v>
      </c>
      <c r="GB6" s="4">
        <v>1052.81223743022</v>
      </c>
      <c r="GC6" s="4">
        <v>5626.9809892708299</v>
      </c>
      <c r="GD6" s="4">
        <v>3297.2602296119398</v>
      </c>
      <c r="GE6" s="4">
        <v>766.57727488494504</v>
      </c>
      <c r="GF6" s="4">
        <v>3095.0874804280402</v>
      </c>
      <c r="GG6" s="4">
        <v>1857.4514209593799</v>
      </c>
      <c r="GH6" s="4">
        <v>5370.1464645003598</v>
      </c>
      <c r="GI6" s="4">
        <v>434.134492482231</v>
      </c>
      <c r="GJ6" s="4">
        <v>5543.0072095721398</v>
      </c>
      <c r="GK6" s="4">
        <v>3032.25899852054</v>
      </c>
      <c r="GL6" s="4">
        <v>-797.53799431647303</v>
      </c>
      <c r="GM6" s="4">
        <v>6387.5046356860103</v>
      </c>
      <c r="GN6" s="4">
        <v>5452.7491566486196</v>
      </c>
      <c r="GO6" s="4">
        <v>3473.91496549248</v>
      </c>
      <c r="GP6" s="4">
        <v>4972.7814071277598</v>
      </c>
      <c r="GQ6" s="4">
        <v>518.05507019202696</v>
      </c>
      <c r="GR6" s="4">
        <v>3879.8125149827001</v>
      </c>
      <c r="GS6" s="4">
        <v>339.77533633283298</v>
      </c>
      <c r="GT6" s="4">
        <v>6515.0870214058996</v>
      </c>
      <c r="GU6" s="4">
        <v>5508.77078979823</v>
      </c>
      <c r="GV6" s="4">
        <v>2339.3179446587901</v>
      </c>
      <c r="GW6" s="4">
        <v>3998.4674593673199</v>
      </c>
      <c r="GX6" s="4">
        <v>2711.3655534526802</v>
      </c>
      <c r="GY6" s="4">
        <v>4926.6586820523598</v>
      </c>
      <c r="GZ6" s="4">
        <v>3478.9306021223501</v>
      </c>
      <c r="HA6" s="4">
        <v>3715.1444339670602</v>
      </c>
      <c r="HB6" s="4">
        <v>3613.8505188546301</v>
      </c>
      <c r="HC6" s="4">
        <v>4372.6711572034901</v>
      </c>
      <c r="HD6" s="4">
        <v>2199.3587822068198</v>
      </c>
      <c r="HE6" s="4">
        <v>2374.0054773693801</v>
      </c>
      <c r="HF6" s="4">
        <v>2136.1981136919799</v>
      </c>
      <c r="HG6" s="4">
        <v>103.22890854712701</v>
      </c>
      <c r="HH6" s="4">
        <v>4533.8154360356903</v>
      </c>
      <c r="HI6" s="4">
        <v>4833.3044589212705</v>
      </c>
      <c r="HJ6" s="4">
        <v>2773.57789671514</v>
      </c>
      <c r="HK6" s="4">
        <v>3626.7821750521598</v>
      </c>
      <c r="HL6" s="4">
        <v>4093.75465852958</v>
      </c>
      <c r="HM6" s="4">
        <v>1908.84656478426</v>
      </c>
      <c r="HN6" s="4">
        <v>2311.8736481881101</v>
      </c>
      <c r="HO6" s="4">
        <v>2602.8841161166802</v>
      </c>
      <c r="HP6" s="4">
        <v>-2083.2329225066701</v>
      </c>
      <c r="HQ6" s="4">
        <v>4173.7780462974397</v>
      </c>
      <c r="HR6" s="4">
        <v>3534.5620675341502</v>
      </c>
      <c r="HS6" s="4">
        <v>5991.2368392502103</v>
      </c>
      <c r="HT6" s="4">
        <v>6210.0984938536303</v>
      </c>
      <c r="HU6" s="4">
        <v>1443.95838865675</v>
      </c>
      <c r="HV6" s="4">
        <v>5848.1156293595104</v>
      </c>
      <c r="HW6" s="4">
        <v>5386.5740001439499</v>
      </c>
      <c r="HX6" s="4">
        <v>2876.3092422547402</v>
      </c>
      <c r="HY6" s="4">
        <v>4381.4729204419</v>
      </c>
      <c r="HZ6" s="4">
        <v>4627.7791079630897</v>
      </c>
      <c r="IA6" s="4">
        <v>-1676.4320817626301</v>
      </c>
      <c r="IB6" s="4">
        <v>3638.2106761001701</v>
      </c>
      <c r="IC6" s="4">
        <v>6083.9634563526997</v>
      </c>
      <c r="ID6" s="4">
        <v>4289.2734068680902</v>
      </c>
      <c r="IE6" s="4">
        <v>4979.1758632537803</v>
      </c>
      <c r="IF6" s="4">
        <v>4560.7694861444097</v>
      </c>
      <c r="IG6" s="4">
        <v>2216.8812836333</v>
      </c>
      <c r="IH6" s="4">
        <v>4427.3159748718599</v>
      </c>
      <c r="II6" s="4">
        <v>4314.7495388568605</v>
      </c>
      <c r="IJ6" s="4">
        <v>4116.9850936304802</v>
      </c>
      <c r="IK6" s="4">
        <v>5150.8669620458704</v>
      </c>
      <c r="IL6" s="4">
        <v>4507.04600719052</v>
      </c>
      <c r="IM6" s="4">
        <v>4278.9024474133803</v>
      </c>
      <c r="IN6" s="4">
        <v>1066.3251820907101</v>
      </c>
      <c r="IO6" s="4">
        <v>6114.65185941248</v>
      </c>
      <c r="IP6" s="4">
        <v>2682.97163997198</v>
      </c>
      <c r="IQ6" s="4">
        <v>4144.49843047383</v>
      </c>
      <c r="IR6" s="4">
        <v>4248.1939350907696</v>
      </c>
      <c r="IS6" s="4">
        <v>3932.4991247746598</v>
      </c>
      <c r="IT6" s="4">
        <v>5950.3040260698499</v>
      </c>
      <c r="IU6" s="4">
        <v>4200.9768032637603</v>
      </c>
      <c r="IV6" s="4">
        <v>5330.5693120190799</v>
      </c>
      <c r="IW6" s="4">
        <v>2947.8823534114899</v>
      </c>
      <c r="IX6" s="4">
        <v>3114.3185808570502</v>
      </c>
      <c r="IY6" s="4">
        <v>5077.4667834427501</v>
      </c>
      <c r="IZ6" s="4">
        <v>4683.08143945952</v>
      </c>
      <c r="JA6" s="4">
        <v>4938.6736460901002</v>
      </c>
      <c r="JB6" s="4">
        <v>3310.4105467997902</v>
      </c>
      <c r="JC6" s="5">
        <v>3183.4779472914202</v>
      </c>
      <c r="JD6" s="5">
        <v>-1304.5216882749</v>
      </c>
      <c r="JE6" s="5">
        <v>1947.5387990766701</v>
      </c>
      <c r="JF6" s="5">
        <v>-608.65057647071501</v>
      </c>
      <c r="JG6" s="5">
        <v>2213.4082997268201</v>
      </c>
      <c r="JH6" s="5">
        <v>6564.1845924077797</v>
      </c>
      <c r="JI6" s="5">
        <v>-786.88222927549702</v>
      </c>
      <c r="JJ6" s="5">
        <v>3625.7960095378398</v>
      </c>
      <c r="JK6" s="5">
        <v>-1599.66415114302</v>
      </c>
      <c r="JL6" s="5">
        <v>112.40041609664701</v>
      </c>
      <c r="JM6" s="5">
        <v>2880.2769047622</v>
      </c>
      <c r="JN6" s="5">
        <v>4995.46439169736</v>
      </c>
      <c r="JO6" s="5">
        <v>2210.12514612829</v>
      </c>
      <c r="JP6" s="5">
        <v>3720.8618871683998</v>
      </c>
      <c r="JQ6" s="5">
        <v>561.33927053264699</v>
      </c>
      <c r="JR6" s="5">
        <v>3832.72585567647</v>
      </c>
      <c r="JS6" s="5">
        <v>-357.856209618457</v>
      </c>
      <c r="JT6" s="5">
        <v>2949.2628826699402</v>
      </c>
      <c r="JU6" s="5">
        <v>409.147831334464</v>
      </c>
      <c r="JV6" s="5">
        <v>-785.88563160629894</v>
      </c>
      <c r="JW6" s="5">
        <v>6591.4742755315601</v>
      </c>
      <c r="JX6" s="5">
        <v>4042.6974911150201</v>
      </c>
      <c r="JY6" s="5">
        <v>3280.2725002935099</v>
      </c>
      <c r="JZ6" s="5">
        <v>406.11249837853097</v>
      </c>
      <c r="KA6" s="5">
        <v>3609.73159366045</v>
      </c>
      <c r="KB6" s="5">
        <v>-65.776051721966397</v>
      </c>
      <c r="KC6" s="5">
        <v>1209.2181973402901</v>
      </c>
      <c r="KD6" s="5">
        <v>579.49372987722995</v>
      </c>
      <c r="KE6" s="5">
        <v>6380.9939393253599</v>
      </c>
      <c r="KF6" s="5">
        <v>1987.9717184317601</v>
      </c>
      <c r="KG6" s="5">
        <v>1511.5493969127399</v>
      </c>
      <c r="KH6" s="5">
        <v>689.31528517232402</v>
      </c>
      <c r="KI6" s="5">
        <v>2690.5128437948101</v>
      </c>
      <c r="KJ6" s="5">
        <v>2457.9221317454999</v>
      </c>
      <c r="KK6" s="5">
        <v>1662.08668437049</v>
      </c>
      <c r="KL6" s="5">
        <v>6496.4349247078599</v>
      </c>
      <c r="KM6" s="5">
        <v>1392.06006998314</v>
      </c>
      <c r="KN6" s="5">
        <v>2914.2770210190001</v>
      </c>
      <c r="KO6" s="5">
        <v>2427.2645981220498</v>
      </c>
      <c r="KP6" s="5">
        <v>-486.98221013250702</v>
      </c>
      <c r="KQ6" s="5">
        <v>2773.0704830826699</v>
      </c>
      <c r="KR6" s="5">
        <v>5501.1132262011097</v>
      </c>
      <c r="KS6" s="5">
        <v>4748.3563713118001</v>
      </c>
      <c r="KT6" s="5">
        <v>852.46199193252801</v>
      </c>
      <c r="KU6" s="5">
        <v>3851.3249081255999</v>
      </c>
      <c r="KV6" s="5">
        <v>55.4489574776889</v>
      </c>
      <c r="KW6" s="5">
        <v>497.30102546000802</v>
      </c>
      <c r="KX6" s="5">
        <v>-2016.9847721885001</v>
      </c>
      <c r="KY6" s="5">
        <v>-951.04899964399101</v>
      </c>
      <c r="KZ6" s="5">
        <v>2686.7877398400601</v>
      </c>
      <c r="LA6" s="5">
        <v>-1430.99735005003</v>
      </c>
      <c r="LB6" s="5">
        <v>4324.1901660252897</v>
      </c>
      <c r="LC6" s="5">
        <v>1440.74446219782</v>
      </c>
      <c r="LD6" s="5">
        <v>2797.7705770665698</v>
      </c>
      <c r="LE6" s="5">
        <v>4327.3311323510097</v>
      </c>
      <c r="LF6" s="5">
        <v>-1188.6939631944199</v>
      </c>
      <c r="LG6" s="5">
        <v>2534.3035104169098</v>
      </c>
    </row>
    <row r="7" spans="1:319" x14ac:dyDescent="0.25">
      <c r="A7" s="2" t="s">
        <v>4502</v>
      </c>
      <c r="B7" s="6">
        <v>3.6799999999999999E-8</v>
      </c>
      <c r="C7" s="6">
        <v>1.83999999999999E-7</v>
      </c>
      <c r="D7" s="2">
        <v>1</v>
      </c>
      <c r="E7" s="2">
        <v>1738.3240320285288</v>
      </c>
      <c r="F7" s="2">
        <v>329.05574496899089</v>
      </c>
      <c r="G7" s="2">
        <v>-1409.2682870595379</v>
      </c>
      <c r="H7" s="4">
        <v>2264.0125197529701</v>
      </c>
      <c r="I7" s="4">
        <v>2015.9270750834701</v>
      </c>
      <c r="J7" s="4">
        <v>-184.79841454248299</v>
      </c>
      <c r="K7" s="4">
        <v>-69.003403805514395</v>
      </c>
      <c r="L7" s="4">
        <v>195.246480059904</v>
      </c>
      <c r="M7" s="4">
        <v>-1594.0312291836001</v>
      </c>
      <c r="N7" s="4">
        <v>-2357.4750053952998</v>
      </c>
      <c r="O7" s="4">
        <v>1345.9495298833699</v>
      </c>
      <c r="P7" s="4">
        <v>2706.4489497505601</v>
      </c>
      <c r="Q7" s="4">
        <v>-780.18038249694098</v>
      </c>
      <c r="R7" s="4">
        <v>-774.10286454091897</v>
      </c>
      <c r="S7" s="4">
        <v>-2559.0272625602202</v>
      </c>
      <c r="T7" s="4">
        <v>2557.2619677882199</v>
      </c>
      <c r="U7" s="4">
        <v>-817.57065911527104</v>
      </c>
      <c r="V7" s="4">
        <v>2365.7257820322602</v>
      </c>
      <c r="W7" s="4">
        <v>2160.99541111078</v>
      </c>
      <c r="X7" s="4">
        <v>-2507.7647969889799</v>
      </c>
      <c r="Y7" s="4">
        <v>-1720.07460529982</v>
      </c>
      <c r="Z7" s="4">
        <v>2672.7260771080801</v>
      </c>
      <c r="AA7" s="4">
        <v>-2075.1107543527</v>
      </c>
      <c r="AB7" s="4">
        <v>-1190.0664007339501</v>
      </c>
      <c r="AC7" s="4">
        <v>845.08768572010797</v>
      </c>
      <c r="AD7" s="4">
        <v>-3835.77716576287</v>
      </c>
      <c r="AE7" s="4">
        <v>1524.5891140409201</v>
      </c>
      <c r="AF7" s="4">
        <v>1109.9982544146501</v>
      </c>
      <c r="AG7" s="4">
        <v>-3604.1489605793599</v>
      </c>
      <c r="AH7" s="4">
        <v>3189.69663617468</v>
      </c>
      <c r="AI7" s="4">
        <v>-637.85186884738596</v>
      </c>
      <c r="AJ7" s="4">
        <v>3506.0236394735898</v>
      </c>
      <c r="AK7" s="4">
        <v>-366.78346601305702</v>
      </c>
      <c r="AL7" s="4">
        <v>580.61444241415495</v>
      </c>
      <c r="AM7" s="4">
        <v>-863.22555607641095</v>
      </c>
      <c r="AN7" s="4">
        <v>1709.6644575380899</v>
      </c>
      <c r="AO7" s="4">
        <v>3179.0386296848701</v>
      </c>
      <c r="AP7" s="4">
        <v>480.67268812770197</v>
      </c>
      <c r="AQ7" s="4">
        <v>1422.2357543845001</v>
      </c>
      <c r="AR7" s="4">
        <v>4416.2481789537096</v>
      </c>
      <c r="AS7" s="4">
        <v>-1241.1962146818901</v>
      </c>
      <c r="AT7" s="4">
        <v>809.002293242071</v>
      </c>
      <c r="AU7" s="4">
        <v>3903.3451096456201</v>
      </c>
      <c r="AV7" s="4">
        <v>2954.5713374175998</v>
      </c>
      <c r="AW7" s="4">
        <v>-3567.8104656625801</v>
      </c>
      <c r="AX7" s="4">
        <v>3002.7852186679602</v>
      </c>
      <c r="AY7" s="4">
        <v>-1494.73713513813</v>
      </c>
      <c r="AZ7" s="4">
        <v>2948.6217022077399</v>
      </c>
      <c r="BA7" s="4">
        <v>1239.7067421435499</v>
      </c>
      <c r="BB7" s="4">
        <v>677.34201567639502</v>
      </c>
      <c r="BC7" s="4">
        <v>-3766.97993161473</v>
      </c>
      <c r="BD7" s="4">
        <v>14.910731790438801</v>
      </c>
      <c r="BE7" s="4">
        <v>-668.74821662325496</v>
      </c>
      <c r="BF7" s="4">
        <v>4074.1386259725</v>
      </c>
      <c r="BG7" s="4">
        <v>-1759.7274949698699</v>
      </c>
      <c r="BH7" s="4">
        <v>1172.64669699874</v>
      </c>
      <c r="BI7" s="4">
        <v>2486.3088821239098</v>
      </c>
      <c r="BJ7" s="4">
        <v>1416.31492357402</v>
      </c>
      <c r="BK7" s="4">
        <v>115.845099446921</v>
      </c>
      <c r="BL7" s="4">
        <v>1172.05304306365</v>
      </c>
      <c r="BM7" s="4">
        <v>-1831.82808665877</v>
      </c>
      <c r="BN7" s="4">
        <v>3029.5698889084001</v>
      </c>
      <c r="BO7" s="4">
        <v>-1807.8609239085699</v>
      </c>
      <c r="BP7" s="4">
        <v>2560.8323310046599</v>
      </c>
      <c r="BQ7" s="4">
        <v>-1048.6419936637301</v>
      </c>
      <c r="BR7" s="4">
        <v>3612.3473866317499</v>
      </c>
      <c r="BS7" s="4">
        <v>513.70993363841899</v>
      </c>
      <c r="BT7" s="4">
        <v>2760.8545926699899</v>
      </c>
      <c r="BU7" s="4">
        <v>1841.1671104971899</v>
      </c>
      <c r="BV7" s="4">
        <v>761.57828148545798</v>
      </c>
      <c r="BW7" s="4">
        <v>3189.0742702902498</v>
      </c>
      <c r="BX7" s="4">
        <v>1120.2494748281499</v>
      </c>
      <c r="BY7" s="4">
        <v>3669.1888158114998</v>
      </c>
      <c r="BZ7" s="4">
        <v>1001.24833231594</v>
      </c>
      <c r="CA7" s="4">
        <v>1974.63240762027</v>
      </c>
      <c r="CB7" s="4">
        <v>2370.8985906766302</v>
      </c>
      <c r="CC7" s="4">
        <v>-6443.8813054636903</v>
      </c>
      <c r="CD7" s="4">
        <v>930.87395214108506</v>
      </c>
      <c r="CE7" s="4">
        <v>4175.3567246885596</v>
      </c>
      <c r="CF7" s="4">
        <v>1487.38198034793</v>
      </c>
      <c r="CG7" s="4">
        <v>-3488.7031750608398</v>
      </c>
      <c r="CH7" s="4">
        <v>259.69907437605599</v>
      </c>
      <c r="CI7" s="4">
        <v>394.41083891077398</v>
      </c>
      <c r="CJ7" s="4">
        <v>3227.9744827111799</v>
      </c>
      <c r="CK7" s="4">
        <v>2486.7136083052601</v>
      </c>
      <c r="CL7" s="4">
        <v>2424.01455656696</v>
      </c>
      <c r="CM7" s="4">
        <v>-920.18825275024403</v>
      </c>
      <c r="CN7" s="4">
        <v>792.77239701453504</v>
      </c>
      <c r="CO7" s="4">
        <v>-102.030676863899</v>
      </c>
      <c r="CP7" s="4">
        <v>1533.54205486982</v>
      </c>
      <c r="CQ7" s="4">
        <v>3560.2230132527902</v>
      </c>
      <c r="CR7" s="4">
        <v>4517.7578697893496</v>
      </c>
      <c r="CS7" s="4">
        <v>2176.0378849480899</v>
      </c>
      <c r="CT7" s="4">
        <v>-1279.97568527612</v>
      </c>
      <c r="CU7" s="4">
        <v>3276.5980637210901</v>
      </c>
      <c r="CV7" s="4">
        <v>-131.99950747884799</v>
      </c>
      <c r="CW7" s="4">
        <v>401.96875549594699</v>
      </c>
      <c r="CX7" s="4">
        <v>2449.36838891354</v>
      </c>
      <c r="CY7" s="4">
        <v>-934.006052768318</v>
      </c>
      <c r="CZ7" s="4">
        <v>-3758.8236859193798</v>
      </c>
      <c r="DA7" s="4">
        <v>-460.56207541367502</v>
      </c>
      <c r="DB7" s="4">
        <v>922.55353680102496</v>
      </c>
      <c r="DC7" s="4">
        <v>-730.32707052793501</v>
      </c>
      <c r="DD7" s="4">
        <v>737.28837956447796</v>
      </c>
      <c r="DE7" s="4">
        <v>3566.6644104219699</v>
      </c>
      <c r="DF7" s="4">
        <v>2132.31571331236</v>
      </c>
      <c r="DG7" s="4">
        <v>-732.655744237156</v>
      </c>
      <c r="DH7" s="4">
        <v>-1946.5384099523801</v>
      </c>
      <c r="DI7" s="4">
        <v>1687.20237655194</v>
      </c>
      <c r="DJ7" s="4">
        <v>1186.2486805251399</v>
      </c>
      <c r="DK7" s="4">
        <v>253.21314895098899</v>
      </c>
      <c r="DL7" s="4">
        <v>-340.45786946253202</v>
      </c>
      <c r="DM7" s="4">
        <v>148.09176445169101</v>
      </c>
      <c r="DN7" s="4">
        <v>2425.8112684114899</v>
      </c>
      <c r="DO7" s="4">
        <v>-3336.6573514289098</v>
      </c>
      <c r="DP7" s="4">
        <v>2969.44705490057</v>
      </c>
      <c r="DQ7" s="4">
        <v>1892.5346639726099</v>
      </c>
      <c r="DR7" s="4">
        <v>1254.12027224756</v>
      </c>
      <c r="DS7" s="4">
        <v>180.78109803585099</v>
      </c>
      <c r="DT7" s="4">
        <v>-618.14533578096803</v>
      </c>
      <c r="DU7" s="4">
        <v>-1496.3986284810701</v>
      </c>
      <c r="DV7" s="4">
        <v>3134.28171448898</v>
      </c>
      <c r="DW7" s="4">
        <v>639.53396009251901</v>
      </c>
      <c r="DX7" s="4">
        <v>-1851.5177331811799</v>
      </c>
      <c r="DY7" s="4">
        <v>1940.6771488833999</v>
      </c>
      <c r="DZ7" s="4">
        <v>-1048.80913198341</v>
      </c>
      <c r="EA7" s="4">
        <v>-1935.0052299891299</v>
      </c>
      <c r="EB7" s="4">
        <v>663.06573782600003</v>
      </c>
      <c r="EC7" s="4">
        <v>-1980.8392217472101</v>
      </c>
      <c r="ED7" s="4">
        <v>1022.2450204294601</v>
      </c>
      <c r="EE7" s="4">
        <v>-282.82060196013401</v>
      </c>
      <c r="EF7" s="4">
        <v>617.94818658430302</v>
      </c>
      <c r="EG7" s="4">
        <v>-505.31049017252502</v>
      </c>
      <c r="EH7" s="4">
        <v>-2199.8045118493201</v>
      </c>
      <c r="EI7" s="4">
        <v>1445.6000244673301</v>
      </c>
      <c r="EJ7" s="4">
        <v>5352.1915176318998</v>
      </c>
      <c r="EK7" s="4">
        <v>-1156.9587445495199</v>
      </c>
      <c r="EL7" s="4">
        <v>318.481531536489</v>
      </c>
      <c r="EM7" s="4">
        <v>192.95474039501099</v>
      </c>
      <c r="EN7" s="4">
        <v>388.871285640694</v>
      </c>
      <c r="EO7" s="4">
        <v>-95.751148271611399</v>
      </c>
      <c r="EP7" s="4">
        <v>-632.65210666040605</v>
      </c>
      <c r="EQ7" s="4">
        <v>-428.98060070866302</v>
      </c>
      <c r="ER7" s="4">
        <v>553.55045544844495</v>
      </c>
      <c r="ES7" s="4">
        <v>2031.2854057281399</v>
      </c>
      <c r="ET7" s="4">
        <v>2169.6077610810398</v>
      </c>
      <c r="EU7" s="4">
        <v>-2050.29114499961</v>
      </c>
      <c r="EV7" s="4">
        <v>233.37045329307699</v>
      </c>
      <c r="EW7" s="4">
        <v>999.68927170113398</v>
      </c>
      <c r="EX7" s="4">
        <v>2691.9379956846901</v>
      </c>
      <c r="EY7" s="4">
        <v>4082.6401648390902</v>
      </c>
      <c r="EZ7" s="4">
        <v>-71.402643121595005</v>
      </c>
      <c r="FA7" s="4">
        <v>-2797.26527753354</v>
      </c>
      <c r="FB7" s="4">
        <v>2153.97299893634</v>
      </c>
      <c r="FC7" s="4">
        <v>-3542.1001775807199</v>
      </c>
      <c r="FD7" s="4">
        <v>-3925.7944033746298</v>
      </c>
      <c r="FE7" s="4">
        <v>1451.46124050444</v>
      </c>
      <c r="FF7" s="4">
        <v>1498.56166026133</v>
      </c>
      <c r="FG7" s="4">
        <v>-5366.6645875068598</v>
      </c>
      <c r="FH7" s="4">
        <v>1594.2643224966</v>
      </c>
      <c r="FI7" s="4">
        <v>-585.989627494209</v>
      </c>
      <c r="FJ7" s="4">
        <v>2798.9942664843002</v>
      </c>
      <c r="FK7" s="4">
        <v>-101.22433835031801</v>
      </c>
      <c r="FL7" s="4">
        <v>-1527.11071568632</v>
      </c>
      <c r="FM7" s="4">
        <v>-2934.80799795144</v>
      </c>
      <c r="FN7" s="4">
        <v>172.506179299667</v>
      </c>
      <c r="FO7" s="4">
        <v>1988.79953696498</v>
      </c>
      <c r="FP7" s="4">
        <v>1314.4745774718999</v>
      </c>
      <c r="FQ7" s="4">
        <v>-1561.91899281684</v>
      </c>
      <c r="FR7" s="4">
        <v>-424.15031059939997</v>
      </c>
      <c r="FS7" s="4">
        <v>-3219.2045382715301</v>
      </c>
      <c r="FT7" s="4">
        <v>-28.862411621140101</v>
      </c>
      <c r="FU7" s="4">
        <v>1093.8136243348999</v>
      </c>
      <c r="FV7" s="4">
        <v>-3729.4696556561898</v>
      </c>
      <c r="FW7" s="4">
        <v>-1219.5936225299599</v>
      </c>
      <c r="FX7" s="4">
        <v>2311.38172285359</v>
      </c>
      <c r="FY7" s="4">
        <v>703.96236063813399</v>
      </c>
      <c r="FZ7" s="4">
        <v>578.313701988547</v>
      </c>
      <c r="GA7" s="4">
        <v>-1377.28977402652</v>
      </c>
      <c r="GB7" s="4">
        <v>-1488.4314565710099</v>
      </c>
      <c r="GC7" s="4">
        <v>2706.88645407073</v>
      </c>
      <c r="GD7" s="4">
        <v>-1428.6542785807901</v>
      </c>
      <c r="GE7" s="4">
        <v>-678.10185453864199</v>
      </c>
      <c r="GF7" s="4">
        <v>-788.38400244671197</v>
      </c>
      <c r="GG7" s="4">
        <v>-1496.26787139368</v>
      </c>
      <c r="GH7" s="4">
        <v>1858.7793939180101</v>
      </c>
      <c r="GI7" s="4">
        <v>-2042.6201811762801</v>
      </c>
      <c r="GJ7" s="4">
        <v>2055.12036342589</v>
      </c>
      <c r="GK7" s="4">
        <v>160.99812880296801</v>
      </c>
      <c r="GL7" s="4">
        <v>-3185.3564535937699</v>
      </c>
      <c r="GM7" s="4">
        <v>2978.5959945770401</v>
      </c>
      <c r="GN7" s="4">
        <v>2884.6838912068902</v>
      </c>
      <c r="GO7" s="4">
        <v>-4.0023454467466104</v>
      </c>
      <c r="GP7" s="4">
        <v>1584.58875000434</v>
      </c>
      <c r="GQ7" s="4">
        <v>-3687.0076869280301</v>
      </c>
      <c r="GR7" s="4">
        <v>-290.77812609605098</v>
      </c>
      <c r="GS7" s="4">
        <v>-2511.2227488399299</v>
      </c>
      <c r="GT7" s="4">
        <v>3820.8153720293999</v>
      </c>
      <c r="GU7" s="4">
        <v>1201.5706233415599</v>
      </c>
      <c r="GV7" s="4">
        <v>-3359.7509904848598</v>
      </c>
      <c r="GW7" s="4">
        <v>-1450.1064287522299</v>
      </c>
      <c r="GX7" s="4">
        <v>-1735.1720603162</v>
      </c>
      <c r="GY7" s="4">
        <v>263.33336263901703</v>
      </c>
      <c r="GZ7" s="4">
        <v>-815.65357847830603</v>
      </c>
      <c r="HA7" s="4">
        <v>1075.3664145379701</v>
      </c>
      <c r="HB7" s="4">
        <v>-1484.9566903741299</v>
      </c>
      <c r="HC7" s="4">
        <v>624.86913331619201</v>
      </c>
      <c r="HD7" s="4">
        <v>-2106.8974411803401</v>
      </c>
      <c r="HE7" s="4">
        <v>-714.72426693275099</v>
      </c>
      <c r="HF7" s="4">
        <v>-1398.0766310613401</v>
      </c>
      <c r="HG7" s="4">
        <v>-1599.2322874961501</v>
      </c>
      <c r="HH7" s="4">
        <v>2283.1333433648401</v>
      </c>
      <c r="HI7" s="4">
        <v>1110.2774303280701</v>
      </c>
      <c r="HJ7" s="4">
        <v>-1601.8501428536899</v>
      </c>
      <c r="HK7" s="4">
        <v>-1293.17327027339</v>
      </c>
      <c r="HL7" s="4">
        <v>1611.9443845859901</v>
      </c>
      <c r="HM7" s="4">
        <v>-181.05607457613499</v>
      </c>
      <c r="HN7" s="4">
        <v>-117.193323164909</v>
      </c>
      <c r="HO7" s="4">
        <v>-1408.5693959976199</v>
      </c>
      <c r="HP7" s="4">
        <v>-3414.3201702987999</v>
      </c>
      <c r="HQ7" s="4">
        <v>167.03112736867399</v>
      </c>
      <c r="HR7" s="4">
        <v>-932.88716288466298</v>
      </c>
      <c r="HS7" s="4">
        <v>2080.59262975709</v>
      </c>
      <c r="HT7" s="4">
        <v>2960.2251410224198</v>
      </c>
      <c r="HU7" s="4">
        <v>-1073.1846267748999</v>
      </c>
      <c r="HV7" s="4">
        <v>2410.3125992089899</v>
      </c>
      <c r="HW7" s="4">
        <v>1737.0344123255099</v>
      </c>
      <c r="HX7" s="4">
        <v>543.58991437998304</v>
      </c>
      <c r="HY7" s="4">
        <v>-1067.1997313163599</v>
      </c>
      <c r="HZ7" s="4">
        <v>2462.8675978390002</v>
      </c>
      <c r="IA7" s="4">
        <v>-5025.0409351154003</v>
      </c>
      <c r="IB7" s="4">
        <v>58.417504119188202</v>
      </c>
      <c r="IC7" s="4">
        <v>4762.6637809875501</v>
      </c>
      <c r="ID7" s="4">
        <v>372.04877719924298</v>
      </c>
      <c r="IE7" s="4">
        <v>1439.1177155856301</v>
      </c>
      <c r="IF7" s="4">
        <v>287.21737329156002</v>
      </c>
      <c r="IG7" s="4">
        <v>-2005.1774104052099</v>
      </c>
      <c r="IH7" s="4">
        <v>811.66630631107</v>
      </c>
      <c r="II7" s="4">
        <v>-206.52340328397699</v>
      </c>
      <c r="IJ7" s="4">
        <v>658.48626524969802</v>
      </c>
      <c r="IK7" s="4">
        <v>897.933819214859</v>
      </c>
      <c r="IL7" s="4">
        <v>590.34709836285003</v>
      </c>
      <c r="IM7" s="4">
        <v>1774.0743859750801</v>
      </c>
      <c r="IN7" s="4">
        <v>-4039.9613159867999</v>
      </c>
      <c r="IO7" s="4">
        <v>3027.8691040215899</v>
      </c>
      <c r="IP7" s="4">
        <v>22.8251080789646</v>
      </c>
      <c r="IQ7" s="4">
        <v>915.17736307490497</v>
      </c>
      <c r="IR7" s="4">
        <v>1373.25937890471</v>
      </c>
      <c r="IS7" s="4">
        <v>1316.04124571481</v>
      </c>
      <c r="IT7" s="4">
        <v>1200.2486435000901</v>
      </c>
      <c r="IU7" s="4">
        <v>-1077.5950595025499</v>
      </c>
      <c r="IV7" s="4">
        <v>1758.9941707739999</v>
      </c>
      <c r="IW7" s="4">
        <v>-2860.79011916115</v>
      </c>
      <c r="IX7" s="4">
        <v>10.532935818545599</v>
      </c>
      <c r="IY7" s="4">
        <v>1800.50662517042</v>
      </c>
      <c r="IZ7" s="4">
        <v>1273.79592379168</v>
      </c>
      <c r="JA7" s="4">
        <v>1271.6043575819399</v>
      </c>
      <c r="JB7" s="4">
        <v>470.64227683993101</v>
      </c>
      <c r="JC7" s="5">
        <v>784.44962147301499</v>
      </c>
      <c r="JD7" s="5">
        <v>-5648.4925755286204</v>
      </c>
      <c r="JE7" s="5">
        <v>-1874.1992743365599</v>
      </c>
      <c r="JF7" s="5">
        <v>-4357.1203233145097</v>
      </c>
      <c r="JG7" s="5">
        <v>-1852.2000262220699</v>
      </c>
      <c r="JH7" s="5">
        <v>3527.1130905663699</v>
      </c>
      <c r="JI7" s="5">
        <v>-3575.1696721225098</v>
      </c>
      <c r="JJ7" s="5">
        <v>-2467.4432836695501</v>
      </c>
      <c r="JK7" s="5">
        <v>-5335.6561963159902</v>
      </c>
      <c r="JL7" s="5">
        <v>-2617.9380332572</v>
      </c>
      <c r="JM7" s="5">
        <v>-2613.2173388415999</v>
      </c>
      <c r="JN7" s="5">
        <v>1517.8681715539601</v>
      </c>
      <c r="JO7" s="5">
        <v>-1262.6147113643101</v>
      </c>
      <c r="JP7" s="5">
        <v>-156.03732366073399</v>
      </c>
      <c r="JQ7" s="5">
        <v>-1286.9952761239599</v>
      </c>
      <c r="JR7" s="5">
        <v>300.01183231434601</v>
      </c>
      <c r="JS7" s="5">
        <v>-4877.3865034063801</v>
      </c>
      <c r="JT7" s="5">
        <v>-701.551192242502</v>
      </c>
      <c r="JU7" s="5">
        <v>-3438.3764769948698</v>
      </c>
      <c r="JV7" s="5">
        <v>-2053.5653833896899</v>
      </c>
      <c r="JW7" s="5">
        <v>1992.1299664670901</v>
      </c>
      <c r="JX7" s="5">
        <v>362.62542484445999</v>
      </c>
      <c r="JY7" s="5">
        <v>-661.47576048809697</v>
      </c>
      <c r="JZ7" s="5">
        <v>-4041.0554972946102</v>
      </c>
      <c r="KA7" s="5">
        <v>82.547844682993698</v>
      </c>
      <c r="KB7" s="5">
        <v>-686.89551227484299</v>
      </c>
      <c r="KC7" s="5">
        <v>-890.13675896630696</v>
      </c>
      <c r="KD7" s="5">
        <v>-2281.3290001318901</v>
      </c>
      <c r="KE7" s="5">
        <v>3527.1253049249399</v>
      </c>
      <c r="KF7" s="5">
        <v>-1577.6285567708701</v>
      </c>
      <c r="KG7" s="5">
        <v>-2410.93100271809</v>
      </c>
      <c r="KH7" s="5">
        <v>-2639.1257755735601</v>
      </c>
      <c r="KI7" s="5">
        <v>735.98153633587503</v>
      </c>
      <c r="KJ7" s="5">
        <v>-1278.0923796782899</v>
      </c>
      <c r="KK7" s="5">
        <v>-508.04128548024102</v>
      </c>
      <c r="KL7" s="5">
        <v>3872.65201072835</v>
      </c>
      <c r="KM7" s="5">
        <v>-273.39766959556403</v>
      </c>
      <c r="KN7" s="5">
        <v>-1828.92250434324</v>
      </c>
      <c r="KO7" s="5">
        <v>-1720.95520792557</v>
      </c>
      <c r="KP7" s="5">
        <v>-2912.0559658744</v>
      </c>
      <c r="KQ7" s="5">
        <v>-731.04664769158501</v>
      </c>
      <c r="KR7" s="5">
        <v>2243.1626171534599</v>
      </c>
      <c r="KS7" s="5">
        <v>762.90401366361004</v>
      </c>
      <c r="KT7" s="5">
        <v>-2932.0493545203899</v>
      </c>
      <c r="KU7" s="5">
        <v>-1482.17768460965</v>
      </c>
      <c r="KV7" s="5">
        <v>-979.81690845225796</v>
      </c>
      <c r="KW7" s="5">
        <v>-3860.8329101187701</v>
      </c>
      <c r="KX7" s="5">
        <v>-4101.8503650318298</v>
      </c>
      <c r="KY7" s="5">
        <v>-3178.02003908085</v>
      </c>
      <c r="KZ7" s="5">
        <v>-1726.2998431867099</v>
      </c>
      <c r="LA7" s="5">
        <v>-4224.6555770609302</v>
      </c>
      <c r="LB7" s="5">
        <v>846.01838421058505</v>
      </c>
      <c r="LC7" s="5">
        <v>-2673.58817759361</v>
      </c>
      <c r="LD7" s="5">
        <v>308.14280241997</v>
      </c>
      <c r="LE7" s="5">
        <v>340.07447242209997</v>
      </c>
      <c r="LF7" s="5">
        <v>-4717.1726886952902</v>
      </c>
      <c r="LG7" s="5">
        <v>-3095.5827922062899</v>
      </c>
    </row>
    <row r="8" spans="1:319" x14ac:dyDescent="0.25">
      <c r="A8" s="2" t="s">
        <v>4503</v>
      </c>
      <c r="B8" s="6">
        <v>2.9400000000000001E-7</v>
      </c>
      <c r="C8" s="6">
        <v>1.176E-6</v>
      </c>
      <c r="D8" s="2">
        <v>1</v>
      </c>
      <c r="E8" s="2">
        <v>1661.4336490130429</v>
      </c>
      <c r="F8" s="2">
        <v>1474.2282800026107</v>
      </c>
      <c r="G8" s="2">
        <v>-187.20536901043218</v>
      </c>
      <c r="H8" s="4">
        <v>4485.7314296143204</v>
      </c>
      <c r="I8" s="4">
        <v>4100.1008415158904</v>
      </c>
      <c r="J8" s="4">
        <v>1714.0773054072999</v>
      </c>
      <c r="K8" s="4">
        <v>1508.91601765724</v>
      </c>
      <c r="L8" s="4">
        <v>1487.90494882794</v>
      </c>
      <c r="M8" s="4">
        <v>-1447.44021390899</v>
      </c>
      <c r="N8" s="4">
        <v>-629.48319821466305</v>
      </c>
      <c r="O8" s="4">
        <v>1052.0486483186201</v>
      </c>
      <c r="P8" s="4">
        <v>3713.4859597508798</v>
      </c>
      <c r="Q8" s="4">
        <v>301.65769023967198</v>
      </c>
      <c r="R8" s="4">
        <v>395.803923677407</v>
      </c>
      <c r="S8" s="4">
        <v>-2106.3165838513501</v>
      </c>
      <c r="T8" s="4">
        <v>3954.0767491037</v>
      </c>
      <c r="U8" s="4">
        <v>-1361.5638547017099</v>
      </c>
      <c r="V8" s="4">
        <v>3209.9080648658701</v>
      </c>
      <c r="W8" s="4">
        <v>3805.7318379056901</v>
      </c>
      <c r="X8" s="4">
        <v>-612.99718299016001</v>
      </c>
      <c r="Y8" s="4">
        <v>-524.93227226256499</v>
      </c>
      <c r="Z8" s="4">
        <v>5149.8039114513704</v>
      </c>
      <c r="AA8" s="4">
        <v>356.77610992860002</v>
      </c>
      <c r="AB8" s="4">
        <v>-1914.9571264993201</v>
      </c>
      <c r="AC8" s="4">
        <v>-169.29351078711801</v>
      </c>
      <c r="AD8" s="4">
        <v>-3773.1783342815902</v>
      </c>
      <c r="AE8" s="4">
        <v>1530.9800763608901</v>
      </c>
      <c r="AF8" s="4">
        <v>1110.1848344162099</v>
      </c>
      <c r="AG8" s="4">
        <v>-1976.93482943403</v>
      </c>
      <c r="AH8" s="4">
        <v>4694.3903565220598</v>
      </c>
      <c r="AI8" s="4">
        <v>132.91482636929399</v>
      </c>
      <c r="AJ8" s="4">
        <v>4573.2119985518102</v>
      </c>
      <c r="AK8" s="4">
        <v>2083.81046600336</v>
      </c>
      <c r="AL8" s="4">
        <v>-1349.51877612563</v>
      </c>
      <c r="AM8" s="4">
        <v>-31.347900934230498</v>
      </c>
      <c r="AN8" s="4">
        <v>3771.07500807202</v>
      </c>
      <c r="AO8" s="4">
        <v>1914.5264887349899</v>
      </c>
      <c r="AP8" s="4">
        <v>1002.17469685684</v>
      </c>
      <c r="AQ8" s="4">
        <v>1805.3877756112499</v>
      </c>
      <c r="AR8" s="4">
        <v>5416.4415620555601</v>
      </c>
      <c r="AS8" s="4">
        <v>1070.5117995810001</v>
      </c>
      <c r="AT8" s="4">
        <v>2149.6122578375598</v>
      </c>
      <c r="AU8" s="4">
        <v>4832.4282452515199</v>
      </c>
      <c r="AV8" s="4">
        <v>3813.98721505102</v>
      </c>
      <c r="AW8" s="4">
        <v>-2298.4360632405601</v>
      </c>
      <c r="AX8" s="4">
        <v>2423.6662743988099</v>
      </c>
      <c r="AY8" s="4">
        <v>-269.23837752559803</v>
      </c>
      <c r="AZ8" s="4">
        <v>3040.8456674153899</v>
      </c>
      <c r="BA8" s="4">
        <v>2683.7917616722302</v>
      </c>
      <c r="BB8" s="4">
        <v>2395.8609576251501</v>
      </c>
      <c r="BC8" s="4">
        <v>-3089.7508482284102</v>
      </c>
      <c r="BD8" s="4">
        <v>565.56310212152198</v>
      </c>
      <c r="BE8" s="4">
        <v>1782.67232977553</v>
      </c>
      <c r="BF8" s="4">
        <v>5491.9604317420299</v>
      </c>
      <c r="BG8" s="4">
        <v>-510.59996814623503</v>
      </c>
      <c r="BH8" s="4">
        <v>3471.6920450099801</v>
      </c>
      <c r="BI8" s="4">
        <v>3395.7150293761401</v>
      </c>
      <c r="BJ8" s="4">
        <v>2996.4696483282601</v>
      </c>
      <c r="BK8" s="4">
        <v>296.81983839515999</v>
      </c>
      <c r="BL8" s="4">
        <v>-921.84726606629295</v>
      </c>
      <c r="BM8" s="4">
        <v>-1813.3249313597501</v>
      </c>
      <c r="BN8" s="4">
        <v>4248.9679901510599</v>
      </c>
      <c r="BO8" s="4">
        <v>-813.00123346773501</v>
      </c>
      <c r="BP8" s="4">
        <v>4302.93455311448</v>
      </c>
      <c r="BQ8" s="4">
        <v>-1408.9485463574999</v>
      </c>
      <c r="BR8" s="4">
        <v>4584.7024736866197</v>
      </c>
      <c r="BS8" s="4">
        <v>2017.2611871572601</v>
      </c>
      <c r="BT8" s="4">
        <v>3696.8210749727</v>
      </c>
      <c r="BU8" s="4">
        <v>2826.9420545183302</v>
      </c>
      <c r="BV8" s="4">
        <v>2728.7107253971599</v>
      </c>
      <c r="BW8" s="4">
        <v>4296.6571213420902</v>
      </c>
      <c r="BX8" s="4">
        <v>1842.61531096968</v>
      </c>
      <c r="BY8" s="4">
        <v>4892.4421609308201</v>
      </c>
      <c r="BZ8" s="4">
        <v>3464.9479792900102</v>
      </c>
      <c r="CA8" s="4">
        <v>3590.9438438320499</v>
      </c>
      <c r="CB8" s="4">
        <v>4531.9045676443702</v>
      </c>
      <c r="CC8" s="4">
        <v>-794.823524864207</v>
      </c>
      <c r="CD8" s="4">
        <v>-246.16546550524899</v>
      </c>
      <c r="CE8" s="4">
        <v>4502.1768210550599</v>
      </c>
      <c r="CF8" s="4">
        <v>2931.5057853296398</v>
      </c>
      <c r="CG8" s="4">
        <v>699.78295052916906</v>
      </c>
      <c r="CH8" s="4">
        <v>2351.6396284530501</v>
      </c>
      <c r="CI8" s="4">
        <v>2284.2113677161901</v>
      </c>
      <c r="CJ8" s="4">
        <v>3855.37757736596</v>
      </c>
      <c r="CK8" s="4">
        <v>4302.2458885374799</v>
      </c>
      <c r="CL8" s="4">
        <v>1189.1265894364501</v>
      </c>
      <c r="CM8" s="4">
        <v>1918.6351455300601</v>
      </c>
      <c r="CN8" s="4">
        <v>3968.6161828282502</v>
      </c>
      <c r="CO8" s="4">
        <v>793.35693925971498</v>
      </c>
      <c r="CP8" s="4">
        <v>1495.5121451595401</v>
      </c>
      <c r="CQ8" s="4">
        <v>3683.6869744749902</v>
      </c>
      <c r="CR8" s="4">
        <v>5270.9838228258404</v>
      </c>
      <c r="CS8" s="4">
        <v>3959.6242665245099</v>
      </c>
      <c r="CT8" s="4">
        <v>-1599.0441767469999</v>
      </c>
      <c r="CU8" s="4">
        <v>3952.31027969139</v>
      </c>
      <c r="CV8" s="4">
        <v>505.46628658855599</v>
      </c>
      <c r="CW8" s="4">
        <v>2786.20622486206</v>
      </c>
      <c r="CX8" s="4">
        <v>5172.5159947599504</v>
      </c>
      <c r="CY8" s="4">
        <v>-428.44608432640302</v>
      </c>
      <c r="CZ8" s="4">
        <v>-2591.65003824205</v>
      </c>
      <c r="DA8" s="4">
        <v>-1532.9667811721299</v>
      </c>
      <c r="DB8" s="4">
        <v>3413.4900693699501</v>
      </c>
      <c r="DC8" s="4">
        <v>434.13125517677702</v>
      </c>
      <c r="DD8" s="4">
        <v>2429.9774109609898</v>
      </c>
      <c r="DE8" s="4">
        <v>4525.8251489941604</v>
      </c>
      <c r="DF8" s="4">
        <v>2364.6005174911602</v>
      </c>
      <c r="DG8" s="4">
        <v>-522.93164318703305</v>
      </c>
      <c r="DH8" s="4">
        <v>-1493.66752380566</v>
      </c>
      <c r="DI8" s="4">
        <v>1987.7117576161399</v>
      </c>
      <c r="DJ8" s="4">
        <v>2723.4658508971502</v>
      </c>
      <c r="DK8" s="4">
        <v>2360.1769745537899</v>
      </c>
      <c r="DL8" s="4">
        <v>-1976.449807298</v>
      </c>
      <c r="DM8" s="4">
        <v>-756.56130644033601</v>
      </c>
      <c r="DN8" s="4">
        <v>4542.9475801990402</v>
      </c>
      <c r="DO8" s="4">
        <v>-505.409518011324</v>
      </c>
      <c r="DP8" s="4">
        <v>4660.1136504177703</v>
      </c>
      <c r="DQ8" s="4">
        <v>4401.3117377080198</v>
      </c>
      <c r="DR8" s="4">
        <v>2280.36339032772</v>
      </c>
      <c r="DS8" s="4">
        <v>979.79908304258902</v>
      </c>
      <c r="DT8" s="4">
        <v>1907.71426164236</v>
      </c>
      <c r="DU8" s="4">
        <v>-655.21616872480104</v>
      </c>
      <c r="DV8" s="4">
        <v>4384.1931404761599</v>
      </c>
      <c r="DW8" s="4">
        <v>626.97231244165005</v>
      </c>
      <c r="DX8" s="4">
        <v>-2488.3422938623198</v>
      </c>
      <c r="DY8" s="4">
        <v>4244.8689772702301</v>
      </c>
      <c r="DZ8" s="4">
        <v>-1094.0293581676899</v>
      </c>
      <c r="EA8" s="4">
        <v>1399.0057210979301</v>
      </c>
      <c r="EB8" s="4">
        <v>4080.5921782401401</v>
      </c>
      <c r="EC8" s="4">
        <v>-247.69233286238699</v>
      </c>
      <c r="ED8" s="4">
        <v>4705.2939387421302</v>
      </c>
      <c r="EE8" s="4">
        <v>2026.8873620213601</v>
      </c>
      <c r="EF8" s="4">
        <v>-30.4684843939012</v>
      </c>
      <c r="EG8" s="4">
        <v>-1994.6908219396801</v>
      </c>
      <c r="EH8" s="4">
        <v>-1653.50036769803</v>
      </c>
      <c r="EI8" s="4">
        <v>2573.9500675379199</v>
      </c>
      <c r="EJ8" s="4">
        <v>4652.6351686150701</v>
      </c>
      <c r="EK8" s="4">
        <v>-832.98916525081597</v>
      </c>
      <c r="EL8" s="4">
        <v>-324.65022381032901</v>
      </c>
      <c r="EM8" s="4">
        <v>1608.8923089254599</v>
      </c>
      <c r="EN8" s="4">
        <v>691.77915206928299</v>
      </c>
      <c r="EO8" s="4">
        <v>860.13165896985402</v>
      </c>
      <c r="EP8" s="4">
        <v>-3458.0878697682601</v>
      </c>
      <c r="EQ8" s="4">
        <v>2314.8376827801699</v>
      </c>
      <c r="ER8" s="4">
        <v>2146.1120709667198</v>
      </c>
      <c r="ES8" s="4">
        <v>3513.7515134778901</v>
      </c>
      <c r="ET8" s="4">
        <v>1177.2005743007901</v>
      </c>
      <c r="EU8" s="4">
        <v>-1269.89029675044</v>
      </c>
      <c r="EV8" s="4">
        <v>1778.3328168562</v>
      </c>
      <c r="EW8" s="4">
        <v>2169.7319880773498</v>
      </c>
      <c r="EX8" s="4">
        <v>3911.0959106177202</v>
      </c>
      <c r="EY8" s="4">
        <v>4821.9868540646303</v>
      </c>
      <c r="EZ8" s="4">
        <v>-657.40470151136901</v>
      </c>
      <c r="FA8" s="4">
        <v>-463.78177154177098</v>
      </c>
      <c r="FB8" s="4">
        <v>3198.1315203822901</v>
      </c>
      <c r="FC8" s="4">
        <v>-2249.7014924138898</v>
      </c>
      <c r="FD8" s="4">
        <v>-1319.30673242596</v>
      </c>
      <c r="FE8" s="4">
        <v>3535.42120008949</v>
      </c>
      <c r="FF8" s="4">
        <v>3617.1318750014502</v>
      </c>
      <c r="FG8" s="4">
        <v>-384.09534332165202</v>
      </c>
      <c r="FH8" s="4">
        <v>4131.5789096690596</v>
      </c>
      <c r="FI8" s="4">
        <v>1917.31150194816</v>
      </c>
      <c r="FJ8" s="4">
        <v>5179.3692002962298</v>
      </c>
      <c r="FK8" s="4">
        <v>1527.5906313273699</v>
      </c>
      <c r="FL8" s="4">
        <v>655.38057094992496</v>
      </c>
      <c r="FM8" s="4">
        <v>-2506.5049039198402</v>
      </c>
      <c r="FN8" s="4">
        <v>1463.82151944356</v>
      </c>
      <c r="FO8" s="4">
        <v>3376.5461874842399</v>
      </c>
      <c r="FP8" s="4">
        <v>1520.1266749695201</v>
      </c>
      <c r="FQ8" s="4">
        <v>-1279.3053219967301</v>
      </c>
      <c r="FR8" s="4">
        <v>186.93416974624699</v>
      </c>
      <c r="FS8" s="4">
        <v>-1119.1917312799001</v>
      </c>
      <c r="FT8" s="4">
        <v>2638.7218058307699</v>
      </c>
      <c r="FU8" s="4">
        <v>1212.5697802274799</v>
      </c>
      <c r="FV8" s="4">
        <v>-1364.5582125329399</v>
      </c>
      <c r="FW8" s="4">
        <v>1749.04671506158</v>
      </c>
      <c r="FX8" s="4">
        <v>-78.641083395547895</v>
      </c>
      <c r="FY8" s="4">
        <v>717.27442020369494</v>
      </c>
      <c r="FZ8" s="4">
        <v>2460.3291074905601</v>
      </c>
      <c r="GA8" s="4">
        <v>1829.1116658654701</v>
      </c>
      <c r="GB8" s="4">
        <v>-351.55056791199502</v>
      </c>
      <c r="GC8" s="4">
        <v>3939.2940855235902</v>
      </c>
      <c r="GD8" s="4">
        <v>565.76341843652301</v>
      </c>
      <c r="GE8" s="4">
        <v>-1448.2038041186199</v>
      </c>
      <c r="GF8" s="4">
        <v>1104.09890251039</v>
      </c>
      <c r="GG8" s="4">
        <v>-504.41438792493699</v>
      </c>
      <c r="GH8" s="4">
        <v>3021.55681015349</v>
      </c>
      <c r="GI8" s="4">
        <v>-2334.99644532499</v>
      </c>
      <c r="GJ8" s="4">
        <v>2025.6477745659699</v>
      </c>
      <c r="GK8" s="4">
        <v>437.179003470949</v>
      </c>
      <c r="GL8" s="4">
        <v>-1855.00126687595</v>
      </c>
      <c r="GM8" s="4">
        <v>4302.6209843746701</v>
      </c>
      <c r="GN8" s="4">
        <v>1121.10781951942</v>
      </c>
      <c r="GO8" s="4">
        <v>232.43067141317701</v>
      </c>
      <c r="GP8" s="4">
        <v>1935.8616395845099</v>
      </c>
      <c r="GQ8" s="4">
        <v>-1464.49046268648</v>
      </c>
      <c r="GR8" s="4">
        <v>1946.7873770685201</v>
      </c>
      <c r="GS8" s="4">
        <v>-2975.0596108161599</v>
      </c>
      <c r="GT8" s="4">
        <v>4773.1316784365299</v>
      </c>
      <c r="GU8" s="4">
        <v>3840.2145109029202</v>
      </c>
      <c r="GV8" s="4">
        <v>-940.904596395981</v>
      </c>
      <c r="GW8" s="4">
        <v>1871.79225184913</v>
      </c>
      <c r="GX8" s="4">
        <v>1037.1655551731501</v>
      </c>
      <c r="GY8" s="4">
        <v>3018.8211145362102</v>
      </c>
      <c r="GZ8" s="4">
        <v>1237.9512138515099</v>
      </c>
      <c r="HA8" s="4">
        <v>1750.9570264215299</v>
      </c>
      <c r="HB8" s="4">
        <v>1432.0465115698601</v>
      </c>
      <c r="HC8" s="4">
        <v>2433.6067368163399</v>
      </c>
      <c r="HD8" s="4">
        <v>438.46946716620999</v>
      </c>
      <c r="HE8" s="4">
        <v>-1079.6010353177501</v>
      </c>
      <c r="HF8" s="4">
        <v>537.00038021709895</v>
      </c>
      <c r="HG8" s="4">
        <v>-2042.596854524</v>
      </c>
      <c r="HH8" s="4">
        <v>1240.6816264981301</v>
      </c>
      <c r="HI8" s="4">
        <v>3195.9008638670698</v>
      </c>
      <c r="HJ8" s="4">
        <v>165.15268153464999</v>
      </c>
      <c r="HK8" s="4">
        <v>1246.4903401328399</v>
      </c>
      <c r="HL8" s="4">
        <v>1528.3360987287001</v>
      </c>
      <c r="HM8" s="4">
        <v>-1479.4197914906399</v>
      </c>
      <c r="HN8" s="4">
        <v>414.46659517553098</v>
      </c>
      <c r="HO8" s="4">
        <v>761.61488955559696</v>
      </c>
      <c r="HP8" s="4">
        <v>-3540.8796325143699</v>
      </c>
      <c r="HQ8" s="4">
        <v>1725.9647702862701</v>
      </c>
      <c r="HR8" s="4">
        <v>1258.6591159219799</v>
      </c>
      <c r="HS8" s="4">
        <v>4377.2020972576402</v>
      </c>
      <c r="HT8" s="4">
        <v>4811.6090050401799</v>
      </c>
      <c r="HU8" s="4">
        <v>-787.32373098923301</v>
      </c>
      <c r="HV8" s="4">
        <v>4199.7481922254001</v>
      </c>
      <c r="HW8" s="4">
        <v>3040.6481006324102</v>
      </c>
      <c r="HX8" s="4">
        <v>295.62732033695198</v>
      </c>
      <c r="HY8" s="4">
        <v>1709.19257406831</v>
      </c>
      <c r="HZ8" s="4">
        <v>1891.16061969675</v>
      </c>
      <c r="IA8" s="4">
        <v>-2873.3963854580002</v>
      </c>
      <c r="IB8" s="4">
        <v>144.62092579748099</v>
      </c>
      <c r="IC8" s="4">
        <v>4491.2674720618497</v>
      </c>
      <c r="ID8" s="4">
        <v>1985.2201487550701</v>
      </c>
      <c r="IE8" s="4">
        <v>3508.05196760741</v>
      </c>
      <c r="IF8" s="4">
        <v>-342.18557066511198</v>
      </c>
      <c r="IG8" s="4">
        <v>-633.25055949187197</v>
      </c>
      <c r="IH8" s="4">
        <v>2384.1478194599299</v>
      </c>
      <c r="II8" s="4">
        <v>2172.4179792826899</v>
      </c>
      <c r="IJ8" s="4">
        <v>612.10246442233699</v>
      </c>
      <c r="IK8" s="4">
        <v>3023.9107495999801</v>
      </c>
      <c r="IL8" s="4">
        <v>2439.8529153309</v>
      </c>
      <c r="IM8" s="4">
        <v>2537.8245371785001</v>
      </c>
      <c r="IN8" s="4">
        <v>-1057.23622390228</v>
      </c>
      <c r="IO8" s="4">
        <v>4948.2785039660803</v>
      </c>
      <c r="IP8" s="4">
        <v>658.67756324877598</v>
      </c>
      <c r="IQ8" s="4">
        <v>1304.6140386713801</v>
      </c>
      <c r="IR8" s="4">
        <v>1723.5001461408301</v>
      </c>
      <c r="IS8" s="4">
        <v>1825.97340348952</v>
      </c>
      <c r="IT8" s="4">
        <v>4095.7733337876298</v>
      </c>
      <c r="IU8" s="4">
        <v>745.387467461342</v>
      </c>
      <c r="IV8" s="4">
        <v>3392.0663222549001</v>
      </c>
      <c r="IW8" s="4">
        <v>1063.4332341970801</v>
      </c>
      <c r="IX8" s="4">
        <v>577.08250837276501</v>
      </c>
      <c r="IY8" s="4">
        <v>2031.80641275998</v>
      </c>
      <c r="IZ8" s="4">
        <v>2964.4217392225401</v>
      </c>
      <c r="JA8" s="4">
        <v>2111.3546277957598</v>
      </c>
      <c r="JB8" s="4">
        <v>1026.4241999722899</v>
      </c>
      <c r="JC8" s="5">
        <v>388.64285342548902</v>
      </c>
      <c r="JD8" s="5">
        <v>-1759.8181344254499</v>
      </c>
      <c r="JE8" s="5">
        <v>-1152.2355103688301</v>
      </c>
      <c r="JF8" s="5">
        <v>-1816.2772442661701</v>
      </c>
      <c r="JG8" s="5">
        <v>-141.89694478048801</v>
      </c>
      <c r="JH8" s="5">
        <v>5142.2418360557704</v>
      </c>
      <c r="JI8" s="5">
        <v>-2689.6581389810799</v>
      </c>
      <c r="JJ8" s="5">
        <v>1655.4731431816799</v>
      </c>
      <c r="JK8" s="5">
        <v>-3153.4471553490198</v>
      </c>
      <c r="JL8" s="5">
        <v>-1631.69320852749</v>
      </c>
      <c r="JM8" s="5">
        <v>-338.60127425988998</v>
      </c>
      <c r="JN8" s="5">
        <v>3444.6645877505998</v>
      </c>
      <c r="JO8" s="5">
        <v>-582.72846219556504</v>
      </c>
      <c r="JP8" s="5">
        <v>905.99070857385095</v>
      </c>
      <c r="JQ8" s="5">
        <v>-1750.25328833863</v>
      </c>
      <c r="JR8" s="5">
        <v>500.03801586854303</v>
      </c>
      <c r="JS8" s="5">
        <v>-2353.9419376075998</v>
      </c>
      <c r="JT8" s="5">
        <v>1779.7430132361601</v>
      </c>
      <c r="JU8" s="5">
        <v>-1408.6835306891101</v>
      </c>
      <c r="JV8" s="5">
        <v>-1889.2396510608</v>
      </c>
      <c r="JW8" s="5">
        <v>4369.2399042025099</v>
      </c>
      <c r="JX8" s="5">
        <v>2733.0467718033901</v>
      </c>
      <c r="JY8" s="5">
        <v>1879.7418581802499</v>
      </c>
      <c r="JZ8" s="5">
        <v>-3.7102279206672798E-3</v>
      </c>
      <c r="KA8" s="5">
        <v>1522.3731173323499</v>
      </c>
      <c r="KB8" s="5">
        <v>-3008.5271308971101</v>
      </c>
      <c r="KC8" s="5">
        <v>-1702.70724852135</v>
      </c>
      <c r="KD8" s="5">
        <v>-1668.9843591881499</v>
      </c>
      <c r="KE8" s="5">
        <v>4730.7264060881298</v>
      </c>
      <c r="KF8" s="5">
        <v>-544.11692657842696</v>
      </c>
      <c r="KG8" s="5">
        <v>-1462.1475236655001</v>
      </c>
      <c r="KH8" s="5">
        <v>-2038.6059318765001</v>
      </c>
      <c r="KI8" s="5">
        <v>-1062.8058338656299</v>
      </c>
      <c r="KJ8" s="5">
        <v>470.09468712179802</v>
      </c>
      <c r="KK8" s="5">
        <v>-2185.80539393452</v>
      </c>
      <c r="KL8" s="5">
        <v>4154.4091774379503</v>
      </c>
      <c r="KM8" s="5">
        <v>-1320.3418013195201</v>
      </c>
      <c r="KN8" s="5">
        <v>2088.9425910284399</v>
      </c>
      <c r="KO8" s="5">
        <v>-246.783235862065</v>
      </c>
      <c r="KP8" s="5">
        <v>-2488.1159614539301</v>
      </c>
      <c r="KQ8" s="5">
        <v>-1218.9123458362001</v>
      </c>
      <c r="KR8" s="5">
        <v>1998.49161429937</v>
      </c>
      <c r="KS8" s="5">
        <v>1529.7228617738799</v>
      </c>
      <c r="KT8" s="5">
        <v>-326.04481094659502</v>
      </c>
      <c r="KU8" s="5">
        <v>1392.1328923056701</v>
      </c>
      <c r="KV8" s="5">
        <v>-2972.4480628364799</v>
      </c>
      <c r="KW8" s="5">
        <v>-2201.78971043925</v>
      </c>
      <c r="KX8" s="5">
        <v>-3676.9543208676901</v>
      </c>
      <c r="KY8" s="5">
        <v>-2932.3149061788099</v>
      </c>
      <c r="KZ8" s="5">
        <v>1173.40880680243</v>
      </c>
      <c r="LA8" s="5">
        <v>-3039.29621301308</v>
      </c>
      <c r="LB8" s="5">
        <v>2067.7273765139598</v>
      </c>
      <c r="LC8" s="5">
        <v>-655.81581138151603</v>
      </c>
      <c r="LD8" s="5">
        <v>1247.56564792828</v>
      </c>
      <c r="LE8" s="5">
        <v>1116.7779618786601</v>
      </c>
      <c r="LF8" s="5">
        <v>-1971.5819121285599</v>
      </c>
      <c r="LG8" s="5">
        <v>430.67576548513</v>
      </c>
    </row>
    <row r="9" spans="1:319" x14ac:dyDescent="0.25">
      <c r="A9" s="2" t="s">
        <v>4504</v>
      </c>
      <c r="B9" s="6">
        <v>7.54E-7</v>
      </c>
      <c r="C9" s="6">
        <v>2.3300000000000001E-6</v>
      </c>
      <c r="D9" s="2">
        <v>1</v>
      </c>
      <c r="E9" s="2">
        <v>1577.9797862472726</v>
      </c>
      <c r="F9" s="2">
        <v>1446.6551699382705</v>
      </c>
      <c r="G9" s="2">
        <v>-131.32461630900215</v>
      </c>
      <c r="H9" s="4">
        <v>4057.8652009647499</v>
      </c>
      <c r="I9" s="4">
        <v>3070.8696655794301</v>
      </c>
      <c r="J9" s="4">
        <v>1923.1567700934299</v>
      </c>
      <c r="K9" s="4">
        <v>1493.1475595593099</v>
      </c>
      <c r="L9" s="4">
        <v>453.32226322431399</v>
      </c>
      <c r="M9" s="4">
        <v>-1055.6898378642099</v>
      </c>
      <c r="N9" s="4">
        <v>66.937037120482998</v>
      </c>
      <c r="O9" s="4">
        <v>1956.7514965512701</v>
      </c>
      <c r="P9" s="4">
        <v>5098.5837583248203</v>
      </c>
      <c r="Q9" s="4">
        <v>867.96252392918905</v>
      </c>
      <c r="R9" s="4">
        <v>1421.11007149495</v>
      </c>
      <c r="S9" s="4">
        <v>-2249.2612010158</v>
      </c>
      <c r="T9" s="4">
        <v>3456.2056232270802</v>
      </c>
      <c r="U9" s="4">
        <v>321.35741918884997</v>
      </c>
      <c r="V9" s="4">
        <v>4020.24774449386</v>
      </c>
      <c r="W9" s="4">
        <v>3200.9327232180399</v>
      </c>
      <c r="X9" s="4">
        <v>-898.56151939307404</v>
      </c>
      <c r="Y9" s="4">
        <v>-795.81501554632996</v>
      </c>
      <c r="Z9" s="4">
        <v>5145.70977648192</v>
      </c>
      <c r="AA9" s="4">
        <v>-560.69268563556295</v>
      </c>
      <c r="AB9" s="4">
        <v>-788.38082002354997</v>
      </c>
      <c r="AC9" s="4">
        <v>-279.84161527485401</v>
      </c>
      <c r="AD9" s="4">
        <v>-3176.2788184738902</v>
      </c>
      <c r="AE9" s="4">
        <v>1600.3958977560801</v>
      </c>
      <c r="AF9" s="4">
        <v>1703.0206545457299</v>
      </c>
      <c r="AG9" s="4">
        <v>-2220.44959372323</v>
      </c>
      <c r="AH9" s="4">
        <v>4204.2834828798696</v>
      </c>
      <c r="AI9" s="4">
        <v>-297.03827253043499</v>
      </c>
      <c r="AJ9" s="4">
        <v>4585.7013756022898</v>
      </c>
      <c r="AK9" s="4">
        <v>1630.6353328258799</v>
      </c>
      <c r="AL9" s="4">
        <v>-393.88589175605102</v>
      </c>
      <c r="AM9" s="4">
        <v>-101.779385536034</v>
      </c>
      <c r="AN9" s="4">
        <v>3601.1192376684799</v>
      </c>
      <c r="AO9" s="4">
        <v>3227.7550579548601</v>
      </c>
      <c r="AP9" s="4">
        <v>754.78108995527305</v>
      </c>
      <c r="AQ9" s="4">
        <v>2146.0380144651199</v>
      </c>
      <c r="AR9" s="4">
        <v>6136.81127368533</v>
      </c>
      <c r="AS9" s="4">
        <v>137.09248454642801</v>
      </c>
      <c r="AT9" s="4">
        <v>916.49447316514204</v>
      </c>
      <c r="AU9" s="4">
        <v>5014.8924860758298</v>
      </c>
      <c r="AV9" s="4">
        <v>3981.09673383784</v>
      </c>
      <c r="AW9" s="4">
        <v>-1670.3294344860601</v>
      </c>
      <c r="AX9" s="4">
        <v>3769.4957525549798</v>
      </c>
      <c r="AY9" s="4">
        <v>-992.18039543083205</v>
      </c>
      <c r="AZ9" s="4">
        <v>4113.2364506846898</v>
      </c>
      <c r="BA9" s="4">
        <v>2023.6692757184501</v>
      </c>
      <c r="BB9" s="4">
        <v>2668.62180516947</v>
      </c>
      <c r="BC9" s="4">
        <v>-2861.6491741977402</v>
      </c>
      <c r="BD9" s="4">
        <v>111.33461519465099</v>
      </c>
      <c r="BE9" s="4">
        <v>903.04563478753596</v>
      </c>
      <c r="BF9" s="4">
        <v>5375.3773907553305</v>
      </c>
      <c r="BG9" s="4">
        <v>-683.16924641979404</v>
      </c>
      <c r="BH9" s="4">
        <v>2440.8769025208298</v>
      </c>
      <c r="BI9" s="4">
        <v>3154.5207122321799</v>
      </c>
      <c r="BJ9" s="4">
        <v>2819.96921428111</v>
      </c>
      <c r="BK9" s="4">
        <v>1226.8509698866701</v>
      </c>
      <c r="BL9" s="4">
        <v>-627.80518824424598</v>
      </c>
      <c r="BM9" s="4">
        <v>-1511.71092869782</v>
      </c>
      <c r="BN9" s="4">
        <v>4660.8322967019803</v>
      </c>
      <c r="BO9" s="4">
        <v>-1297.3297955327901</v>
      </c>
      <c r="BP9" s="4">
        <v>4858.7827729507899</v>
      </c>
      <c r="BQ9" s="4">
        <v>-1001.94410678236</v>
      </c>
      <c r="BR9" s="4">
        <v>4008.0393221689301</v>
      </c>
      <c r="BS9" s="4">
        <v>869.46863435445903</v>
      </c>
      <c r="BT9" s="4">
        <v>4097.8259180319101</v>
      </c>
      <c r="BU9" s="4">
        <v>2304.2445958327999</v>
      </c>
      <c r="BV9" s="4">
        <v>2295.63707620784</v>
      </c>
      <c r="BW9" s="4">
        <v>4738.8633136932403</v>
      </c>
      <c r="BX9" s="4">
        <v>1840.2766073232399</v>
      </c>
      <c r="BY9" s="4">
        <v>4640.4175578157901</v>
      </c>
      <c r="BZ9" s="4">
        <v>3217.61729897135</v>
      </c>
      <c r="CA9" s="4">
        <v>3408.2774933958599</v>
      </c>
      <c r="CB9" s="4">
        <v>4603.9630470366001</v>
      </c>
      <c r="CC9" s="4">
        <v>-1696.3826420431401</v>
      </c>
      <c r="CD9" s="4">
        <v>341.792213750006</v>
      </c>
      <c r="CE9" s="4">
        <v>4293.5443651530604</v>
      </c>
      <c r="CF9" s="4">
        <v>2864.2290067833901</v>
      </c>
      <c r="CG9" s="4">
        <v>197.98286940662001</v>
      </c>
      <c r="CH9" s="4">
        <v>988.00720718576804</v>
      </c>
      <c r="CI9" s="4">
        <v>1544.3930508417</v>
      </c>
      <c r="CJ9" s="4">
        <v>4037.5392443456399</v>
      </c>
      <c r="CK9" s="4">
        <v>4164.8985671645996</v>
      </c>
      <c r="CL9" s="4">
        <v>3517.2140733379401</v>
      </c>
      <c r="CM9" s="4">
        <v>858.61223917244797</v>
      </c>
      <c r="CN9" s="4">
        <v>3494.8780732158398</v>
      </c>
      <c r="CO9" s="4">
        <v>1705.00710513274</v>
      </c>
      <c r="CP9" s="4">
        <v>2504.6970768875599</v>
      </c>
      <c r="CQ9" s="4">
        <v>4609.7949137453397</v>
      </c>
      <c r="CR9" s="4">
        <v>4745.2337529304205</v>
      </c>
      <c r="CS9" s="4">
        <v>3168.6432363208901</v>
      </c>
      <c r="CT9" s="4">
        <v>-2133.48104247424</v>
      </c>
      <c r="CU9" s="4">
        <v>3223.7613954702601</v>
      </c>
      <c r="CV9" s="4">
        <v>284.25777103534301</v>
      </c>
      <c r="CW9" s="4">
        <v>1280.96554418655</v>
      </c>
      <c r="CX9" s="4">
        <v>4404.3186305544796</v>
      </c>
      <c r="CY9" s="4">
        <v>-697.48677614419296</v>
      </c>
      <c r="CZ9" s="4">
        <v>-2769.3280886790299</v>
      </c>
      <c r="DA9" s="4">
        <v>-1432.95486165794</v>
      </c>
      <c r="DB9" s="4">
        <v>2952.1146163241201</v>
      </c>
      <c r="DC9" s="4">
        <v>734.39036729305201</v>
      </c>
      <c r="DD9" s="4">
        <v>2104.9673612115898</v>
      </c>
      <c r="DE9" s="4">
        <v>4401.3428669975701</v>
      </c>
      <c r="DF9" s="4">
        <v>3644.9112358442499</v>
      </c>
      <c r="DG9" s="4">
        <v>-775.30726212902096</v>
      </c>
      <c r="DH9" s="4">
        <v>-1239.49022974319</v>
      </c>
      <c r="DI9" s="4">
        <v>1919.54809455584</v>
      </c>
      <c r="DJ9" s="4">
        <v>2800.42131805808</v>
      </c>
      <c r="DK9" s="4">
        <v>837.29421675373396</v>
      </c>
      <c r="DL9" s="4">
        <v>-1639.8896695890501</v>
      </c>
      <c r="DM9" s="4">
        <v>-855.48926139296998</v>
      </c>
      <c r="DN9" s="4">
        <v>3555.5629615734101</v>
      </c>
      <c r="DO9" s="4">
        <v>-657.54454424686105</v>
      </c>
      <c r="DP9" s="4">
        <v>4889.5800168917604</v>
      </c>
      <c r="DQ9" s="4">
        <v>3578.4411535511299</v>
      </c>
      <c r="DR9" s="4">
        <v>3274.7609240803199</v>
      </c>
      <c r="DS9" s="4">
        <v>1552.90353255337</v>
      </c>
      <c r="DT9" s="4">
        <v>1094.0008787004001</v>
      </c>
      <c r="DU9" s="4">
        <v>-643.573823117497</v>
      </c>
      <c r="DV9" s="4">
        <v>5960.5451348962597</v>
      </c>
      <c r="DW9" s="4">
        <v>333.23496566668001</v>
      </c>
      <c r="DX9" s="4">
        <v>-1888.0369900452799</v>
      </c>
      <c r="DY9" s="4">
        <v>4194.4807951202902</v>
      </c>
      <c r="DZ9" s="4">
        <v>-517.75000314311603</v>
      </c>
      <c r="EA9" s="4">
        <v>1001.34471087473</v>
      </c>
      <c r="EB9" s="4">
        <v>3220.2800802902898</v>
      </c>
      <c r="EC9" s="4">
        <v>-797.28065014141396</v>
      </c>
      <c r="ED9" s="4">
        <v>3351.4969081744498</v>
      </c>
      <c r="EE9" s="4">
        <v>425.690039066613</v>
      </c>
      <c r="EF9" s="4">
        <v>373.08873124283298</v>
      </c>
      <c r="EG9" s="4">
        <v>-1409.54321336211</v>
      </c>
      <c r="EH9" s="4">
        <v>-1558.07847830643</v>
      </c>
      <c r="EI9" s="4">
        <v>3524.1130475213199</v>
      </c>
      <c r="EJ9" s="4">
        <v>5862.7556916734402</v>
      </c>
      <c r="EK9" s="4">
        <v>452.21938657822602</v>
      </c>
      <c r="EL9" s="4">
        <v>820.92559419121699</v>
      </c>
      <c r="EM9" s="4">
        <v>1637.63260469542</v>
      </c>
      <c r="EN9" s="4">
        <v>573.69635444944402</v>
      </c>
      <c r="EO9" s="4">
        <v>50.847782848953202</v>
      </c>
      <c r="EP9" s="4">
        <v>-2672.3641716165898</v>
      </c>
      <c r="EQ9" s="4">
        <v>1904.7647086080499</v>
      </c>
      <c r="ER9" s="4">
        <v>2937.0996511001499</v>
      </c>
      <c r="ES9" s="4">
        <v>3174.48895237646</v>
      </c>
      <c r="ET9" s="4">
        <v>2412.4693803729101</v>
      </c>
      <c r="EU9" s="4">
        <v>-1246.3345932121899</v>
      </c>
      <c r="EV9" s="4">
        <v>2416.5454313689402</v>
      </c>
      <c r="EW9" s="4">
        <v>2118.6679472001101</v>
      </c>
      <c r="EX9" s="4">
        <v>3242.28211006526</v>
      </c>
      <c r="EY9" s="4">
        <v>5101.9346647210996</v>
      </c>
      <c r="EZ9" s="4">
        <v>-183.00051726326899</v>
      </c>
      <c r="FA9" s="4">
        <v>-345.802369081525</v>
      </c>
      <c r="FB9" s="4">
        <v>2188.5543285280501</v>
      </c>
      <c r="FC9" s="4">
        <v>-2143.99290110328</v>
      </c>
      <c r="FD9" s="4">
        <v>-2259.8343587416002</v>
      </c>
      <c r="FE9" s="4">
        <v>2633.9865218251298</v>
      </c>
      <c r="FF9" s="4">
        <v>3344.2811323843498</v>
      </c>
      <c r="FG9" s="4">
        <v>-951.43363568514997</v>
      </c>
      <c r="FH9" s="4">
        <v>2527.5623040072401</v>
      </c>
      <c r="FI9" s="4">
        <v>541.97764872072605</v>
      </c>
      <c r="FJ9" s="4">
        <v>4944.5092007795101</v>
      </c>
      <c r="FK9" s="4">
        <v>1849.3472611657</v>
      </c>
      <c r="FL9" s="4">
        <v>33.5711673202375</v>
      </c>
      <c r="FM9" s="4">
        <v>-2634.9808607646701</v>
      </c>
      <c r="FN9" s="4">
        <v>2041.41201914729</v>
      </c>
      <c r="FO9" s="4">
        <v>5416.0604772751303</v>
      </c>
      <c r="FP9" s="4">
        <v>2026.6399468632301</v>
      </c>
      <c r="FQ9" s="4">
        <v>-1516.8977735238</v>
      </c>
      <c r="FR9" s="4">
        <v>921.14449044187995</v>
      </c>
      <c r="FS9" s="4">
        <v>-1634.3126324193699</v>
      </c>
      <c r="FT9" s="4">
        <v>1533.8082539867</v>
      </c>
      <c r="FU9" s="4">
        <v>1155.34725416636</v>
      </c>
      <c r="FV9" s="4">
        <v>-2227.5499016108902</v>
      </c>
      <c r="FW9" s="4">
        <v>903.17780925460602</v>
      </c>
      <c r="FX9" s="4">
        <v>1872.90911670321</v>
      </c>
      <c r="FY9" s="4">
        <v>1932.76218786239</v>
      </c>
      <c r="FZ9" s="4">
        <v>1887.5536870087701</v>
      </c>
      <c r="GA9" s="4">
        <v>1182.0341684964501</v>
      </c>
      <c r="GB9" s="4">
        <v>-816.25912464343901</v>
      </c>
      <c r="GC9" s="4">
        <v>3690.1310694458002</v>
      </c>
      <c r="GD9" s="4">
        <v>-146.55799334653099</v>
      </c>
      <c r="GE9" s="4">
        <v>-1393.17829245045</v>
      </c>
      <c r="GF9" s="4">
        <v>174.88569815189001</v>
      </c>
      <c r="GG9" s="4">
        <v>-297.65165344055902</v>
      </c>
      <c r="GH9" s="4">
        <v>3141.5602434174798</v>
      </c>
      <c r="GI9" s="4">
        <v>-1695.2504730684</v>
      </c>
      <c r="GJ9" s="4">
        <v>3813.3693423705199</v>
      </c>
      <c r="GK9" s="4">
        <v>594.960035189417</v>
      </c>
      <c r="GL9" s="4">
        <v>-2620.3445738236301</v>
      </c>
      <c r="GM9" s="4">
        <v>4264.1766124436799</v>
      </c>
      <c r="GN9" s="4">
        <v>2321.4418549707202</v>
      </c>
      <c r="GO9" s="4">
        <v>1545.5609877576801</v>
      </c>
      <c r="GP9" s="4">
        <v>3249.9482731059002</v>
      </c>
      <c r="GQ9" s="4">
        <v>-1194.8539814601399</v>
      </c>
      <c r="GR9" s="4">
        <v>1502.1404476103701</v>
      </c>
      <c r="GS9" s="4">
        <v>-2007.3892224164999</v>
      </c>
      <c r="GT9" s="4">
        <v>5448.3052823442604</v>
      </c>
      <c r="GU9" s="4">
        <v>2927.6996979566202</v>
      </c>
      <c r="GV9" s="4">
        <v>-1043.51005505793</v>
      </c>
      <c r="GW9" s="4">
        <v>1202.7035793227899</v>
      </c>
      <c r="GX9" s="4">
        <v>242.36634840238301</v>
      </c>
      <c r="GY9" s="4">
        <v>2308.4301709051801</v>
      </c>
      <c r="GZ9" s="4">
        <v>1095.69189281988</v>
      </c>
      <c r="HA9" s="4">
        <v>1422.74804588693</v>
      </c>
      <c r="HB9" s="4">
        <v>1262.7477715327</v>
      </c>
      <c r="HC9" s="4">
        <v>1837.8922223689201</v>
      </c>
      <c r="HD9" s="4">
        <v>70.0483447427264</v>
      </c>
      <c r="HE9" s="4">
        <v>99.8895634915567</v>
      </c>
      <c r="HF9" s="4">
        <v>-58.644796268572598</v>
      </c>
      <c r="HG9" s="4">
        <v>-1383.2087651939601</v>
      </c>
      <c r="HH9" s="4">
        <v>2185.2859595212899</v>
      </c>
      <c r="HI9" s="4">
        <v>2236.8355211313801</v>
      </c>
      <c r="HJ9" s="4">
        <v>661.20787563264901</v>
      </c>
      <c r="HK9" s="4">
        <v>887.32885486370901</v>
      </c>
      <c r="HL9" s="4">
        <v>1437.97931097682</v>
      </c>
      <c r="HM9" s="4">
        <v>-283.45053097541302</v>
      </c>
      <c r="HN9" s="4">
        <v>-596.09172485566103</v>
      </c>
      <c r="HO9" s="4">
        <v>622.31574130453305</v>
      </c>
      <c r="HP9" s="4">
        <v>-2820.19081258082</v>
      </c>
      <c r="HQ9" s="4">
        <v>1656.01223427895</v>
      </c>
      <c r="HR9" s="4">
        <v>842.82624823843901</v>
      </c>
      <c r="HS9" s="4">
        <v>4384.54522971396</v>
      </c>
      <c r="HT9" s="4">
        <v>4812.5936037961801</v>
      </c>
      <c r="HU9" s="4">
        <v>-1139.5111230966099</v>
      </c>
      <c r="HV9" s="4">
        <v>3574.3989318285498</v>
      </c>
      <c r="HW9" s="4">
        <v>2386.40324722993</v>
      </c>
      <c r="HX9" s="4">
        <v>463.762662696137</v>
      </c>
      <c r="HY9" s="4">
        <v>1457.5203613380399</v>
      </c>
      <c r="HZ9" s="4">
        <v>3236.2686244454399</v>
      </c>
      <c r="IA9" s="4">
        <v>-3258.4809880336702</v>
      </c>
      <c r="IB9" s="4">
        <v>743.59285284558302</v>
      </c>
      <c r="IC9" s="4">
        <v>3887.7420664599399</v>
      </c>
      <c r="ID9" s="4">
        <v>1791.3627765517001</v>
      </c>
      <c r="IE9" s="4">
        <v>2095.7197224073302</v>
      </c>
      <c r="IF9" s="4">
        <v>952.25231439222102</v>
      </c>
      <c r="IG9" s="4">
        <v>-199.557886808419</v>
      </c>
      <c r="IH9" s="4">
        <v>1997.79208580299</v>
      </c>
      <c r="II9" s="4">
        <v>1429.25753056236</v>
      </c>
      <c r="IJ9" s="4">
        <v>1298.5823246017501</v>
      </c>
      <c r="IK9" s="4">
        <v>2822.3790557689499</v>
      </c>
      <c r="IL9" s="4">
        <v>1841.92242674931</v>
      </c>
      <c r="IM9" s="4">
        <v>2771.85033548817</v>
      </c>
      <c r="IN9" s="4">
        <v>-1032.4164817005601</v>
      </c>
      <c r="IO9" s="4">
        <v>4769.1675443784798</v>
      </c>
      <c r="IP9" s="4">
        <v>272.45325083416702</v>
      </c>
      <c r="IQ9" s="4">
        <v>1549.5272196266601</v>
      </c>
      <c r="IR9" s="4">
        <v>1602.9587433597201</v>
      </c>
      <c r="IS9" s="4">
        <v>2403.97184369052</v>
      </c>
      <c r="IT9" s="4">
        <v>3444.6807877132301</v>
      </c>
      <c r="IU9" s="4">
        <v>436.96759550613399</v>
      </c>
      <c r="IV9" s="4">
        <v>3651.7381782611001</v>
      </c>
      <c r="IW9" s="4">
        <v>406.85897848630401</v>
      </c>
      <c r="IX9" s="4">
        <v>24.899411395258301</v>
      </c>
      <c r="IY9" s="4">
        <v>1947.7908485990299</v>
      </c>
      <c r="IZ9" s="4">
        <v>2030.4559961559501</v>
      </c>
      <c r="JA9" s="4">
        <v>928.97668740252197</v>
      </c>
      <c r="JB9" s="4">
        <v>767.87310627388001</v>
      </c>
      <c r="JC9" s="5">
        <v>489.04510156563202</v>
      </c>
      <c r="JD9" s="5">
        <v>-2196.0186795796999</v>
      </c>
      <c r="JE9" s="5">
        <v>-499.93208758186802</v>
      </c>
      <c r="JF9" s="5">
        <v>-1848.50339665349</v>
      </c>
      <c r="JG9" s="5">
        <v>-965.45966501398402</v>
      </c>
      <c r="JH9" s="5">
        <v>5416.08632012003</v>
      </c>
      <c r="JI9" s="5">
        <v>-1666.0935820248901</v>
      </c>
      <c r="JJ9" s="5">
        <v>586.99583953624904</v>
      </c>
      <c r="JK9" s="5">
        <v>-3064.9856310610498</v>
      </c>
      <c r="JL9" s="5">
        <v>-1455.3749642575101</v>
      </c>
      <c r="JM9" s="5">
        <v>4.9506637114315204</v>
      </c>
      <c r="JN9" s="5">
        <v>2787.2228590425698</v>
      </c>
      <c r="JO9" s="5">
        <v>-285.02473657373901</v>
      </c>
      <c r="JP9" s="5">
        <v>1055.3879490404699</v>
      </c>
      <c r="JQ9" s="5">
        <v>-2295.3148312071999</v>
      </c>
      <c r="JR9" s="5">
        <v>1151.2410915836499</v>
      </c>
      <c r="JS9" s="5">
        <v>-2737.5588833827001</v>
      </c>
      <c r="JT9" s="5">
        <v>1518.3401551081199</v>
      </c>
      <c r="JU9" s="5">
        <v>-1642.0499512450899</v>
      </c>
      <c r="JV9" s="5">
        <v>-2817.19662363315</v>
      </c>
      <c r="JW9" s="5">
        <v>5092.4524644921803</v>
      </c>
      <c r="JX9" s="5">
        <v>1334.3379020426</v>
      </c>
      <c r="JY9" s="5">
        <v>772.29742204090405</v>
      </c>
      <c r="JZ9" s="5">
        <v>-1813.6646789190199</v>
      </c>
      <c r="KA9" s="5">
        <v>1035.95028158532</v>
      </c>
      <c r="KB9" s="5">
        <v>-1622.95818889567</v>
      </c>
      <c r="KC9" s="5">
        <v>-909.066037301959</v>
      </c>
      <c r="KD9" s="5">
        <v>-1748.9274417372401</v>
      </c>
      <c r="KE9" s="5">
        <v>4720.6940410123098</v>
      </c>
      <c r="KF9" s="5">
        <v>145.21347791294701</v>
      </c>
      <c r="KG9" s="5">
        <v>-1103.9548178786699</v>
      </c>
      <c r="KH9" s="5">
        <v>-2139.9092935608501</v>
      </c>
      <c r="KI9" s="5">
        <v>51.462375216284897</v>
      </c>
      <c r="KJ9" s="5">
        <v>263.51943350845397</v>
      </c>
      <c r="KK9" s="5">
        <v>-885.33091266067095</v>
      </c>
      <c r="KL9" s="5">
        <v>4160.8445962041496</v>
      </c>
      <c r="KM9" s="5">
        <v>13.0817554049745</v>
      </c>
      <c r="KN9" s="5">
        <v>423.755477598494</v>
      </c>
      <c r="KO9" s="5">
        <v>-390.76079034820299</v>
      </c>
      <c r="KP9" s="5">
        <v>-1964.3918014590199</v>
      </c>
      <c r="KQ9" s="5">
        <v>-686.56554258199299</v>
      </c>
      <c r="KR9" s="5">
        <v>4769.8368417433503</v>
      </c>
      <c r="KS9" s="5">
        <v>3344.7782444190002</v>
      </c>
      <c r="KT9" s="5">
        <v>-605.13770354184305</v>
      </c>
      <c r="KU9" s="5">
        <v>1509.4463872188201</v>
      </c>
      <c r="KV9" s="5">
        <v>-2505.6638217818199</v>
      </c>
      <c r="KW9" s="5">
        <v>-1076.6830946111099</v>
      </c>
      <c r="KX9" s="5">
        <v>-3789.1716179280802</v>
      </c>
      <c r="KY9" s="5">
        <v>-2675.2177379157201</v>
      </c>
      <c r="KZ9" s="5">
        <v>-88.817884321916495</v>
      </c>
      <c r="LA9" s="5">
        <v>-3396.2203030784399</v>
      </c>
      <c r="LB9" s="5">
        <v>1573.46281542265</v>
      </c>
      <c r="LC9" s="5">
        <v>-977.49139649819597</v>
      </c>
      <c r="LD9" s="5">
        <v>653.39776789909195</v>
      </c>
      <c r="LE9" s="5">
        <v>1627.7566425304899</v>
      </c>
      <c r="LF9" s="5">
        <v>-2255.2055969544699</v>
      </c>
      <c r="LG9" s="5">
        <v>121.59065861596601</v>
      </c>
    </row>
    <row r="10" spans="1:319" x14ac:dyDescent="0.25">
      <c r="A10" s="2" t="s">
        <v>4505</v>
      </c>
      <c r="B10" s="2">
        <v>4.6591599999999998E-4</v>
      </c>
      <c r="C10" s="2">
        <v>5.48136470588235E-4</v>
      </c>
      <c r="D10" s="2">
        <v>1</v>
      </c>
      <c r="E10" s="2">
        <v>1535.5280001995723</v>
      </c>
      <c r="F10" s="2">
        <v>-283.95352147847439</v>
      </c>
      <c r="G10" s="2">
        <v>-1819.4815216780466</v>
      </c>
      <c r="H10" s="4">
        <v>3615.9581412397001</v>
      </c>
      <c r="I10" s="4">
        <v>5966.4729673367701</v>
      </c>
      <c r="J10" s="4">
        <v>436.16041254763502</v>
      </c>
      <c r="K10" s="4">
        <v>-1528.87367862164</v>
      </c>
      <c r="L10" s="4">
        <v>223.62962562312299</v>
      </c>
      <c r="M10" s="4">
        <v>-978.26559424408504</v>
      </c>
      <c r="N10" s="4">
        <v>-3999.28108251089</v>
      </c>
      <c r="O10" s="4">
        <v>225.25344615233399</v>
      </c>
      <c r="P10" s="4">
        <v>454.11324974937799</v>
      </c>
      <c r="Q10" s="4">
        <v>-1995.9452025472999</v>
      </c>
      <c r="R10" s="4">
        <v>-3723.6734668326899</v>
      </c>
      <c r="S10" s="4">
        <v>-3935.4346494127099</v>
      </c>
      <c r="T10" s="4">
        <v>4765.2670865903001</v>
      </c>
      <c r="U10" s="4">
        <v>-4727.4500375431198</v>
      </c>
      <c r="V10" s="4">
        <v>794.07767286982403</v>
      </c>
      <c r="W10" s="4">
        <v>5771.1352699324698</v>
      </c>
      <c r="X10" s="4">
        <v>-2696.9105800595198</v>
      </c>
      <c r="Y10" s="4">
        <v>-3473.8322068628299</v>
      </c>
      <c r="Z10" s="4">
        <v>2922.7122278051502</v>
      </c>
      <c r="AA10" s="4">
        <v>-2234.4278889480402</v>
      </c>
      <c r="AB10" s="4">
        <v>-5244.0591836099502</v>
      </c>
      <c r="AC10" s="4">
        <v>-4838.5854927831397</v>
      </c>
      <c r="AD10" s="4">
        <v>-4841.2841572276202</v>
      </c>
      <c r="AE10" s="4">
        <v>-2748.1496847747599</v>
      </c>
      <c r="AF10" s="4">
        <v>156.15355949745501</v>
      </c>
      <c r="AG10" s="4">
        <v>-4657.4025606394798</v>
      </c>
      <c r="AH10" s="4">
        <v>4792.8011395358299</v>
      </c>
      <c r="AI10" s="4">
        <v>-2581.7225663735298</v>
      </c>
      <c r="AJ10" s="4">
        <v>6382.95328960391</v>
      </c>
      <c r="AK10" s="4">
        <v>1090.0656364316101</v>
      </c>
      <c r="AL10" s="4">
        <v>-3296.6645506265299</v>
      </c>
      <c r="AM10" s="4">
        <v>552.18377724192999</v>
      </c>
      <c r="AN10" s="4">
        <v>4079.9310998921801</v>
      </c>
      <c r="AO10" s="4">
        <v>-2533.7771894597199</v>
      </c>
      <c r="AP10" s="4">
        <v>-314.10555674718103</v>
      </c>
      <c r="AQ10" s="4">
        <v>-86.045013011451701</v>
      </c>
      <c r="AR10" s="4">
        <v>4269.0935063388297</v>
      </c>
      <c r="AS10" s="4">
        <v>-2671.0787397642298</v>
      </c>
      <c r="AT10" s="4">
        <v>1312.9579121169299</v>
      </c>
      <c r="AU10" s="4">
        <v>1918.98578020478</v>
      </c>
      <c r="AV10" s="4">
        <v>5075.4601827715896</v>
      </c>
      <c r="AW10" s="4">
        <v>-3946.2453436583801</v>
      </c>
      <c r="AX10" s="4">
        <v>1644.2799032221101</v>
      </c>
      <c r="AY10" s="4">
        <v>-3129.5559358257501</v>
      </c>
      <c r="AZ10" s="4">
        <v>2092.11612296573</v>
      </c>
      <c r="BA10" s="4">
        <v>3443.0186292540202</v>
      </c>
      <c r="BB10" s="4">
        <v>2564.9018116820198</v>
      </c>
      <c r="BC10" s="4">
        <v>-4472.8093834262099</v>
      </c>
      <c r="BD10" s="4">
        <v>-2865.4796492590399</v>
      </c>
      <c r="BE10" s="4">
        <v>2970.5310288096598</v>
      </c>
      <c r="BF10" s="4">
        <v>4820.41555353284</v>
      </c>
      <c r="BG10" s="4">
        <v>-1779.8647149486401</v>
      </c>
      <c r="BH10" s="4">
        <v>2215.1612578782001</v>
      </c>
      <c r="BI10" s="4">
        <v>4072.4338999721099</v>
      </c>
      <c r="BJ10" s="4">
        <v>1632.08612559738</v>
      </c>
      <c r="BK10" s="4">
        <v>-1312.9640294502401</v>
      </c>
      <c r="BL10" s="4">
        <v>-3754.3070109217601</v>
      </c>
      <c r="BM10" s="4">
        <v>-4755.36929435608</v>
      </c>
      <c r="BN10" s="4">
        <v>1413.25163734629</v>
      </c>
      <c r="BO10" s="4">
        <v>-1773.32849497751</v>
      </c>
      <c r="BP10" s="4">
        <v>4185.6022209193898</v>
      </c>
      <c r="BQ10" s="4">
        <v>-1850.9989732046699</v>
      </c>
      <c r="BR10" s="4">
        <v>4564.7742079059299</v>
      </c>
      <c r="BS10" s="4">
        <v>4245.3947520522497</v>
      </c>
      <c r="BT10" s="4">
        <v>2004.9272946533199</v>
      </c>
      <c r="BU10" s="4">
        <v>3573.6702086321502</v>
      </c>
      <c r="BV10" s="4">
        <v>6117.4391269469797</v>
      </c>
      <c r="BW10" s="4">
        <v>232.62195720749099</v>
      </c>
      <c r="BX10" s="4">
        <v>-1864.0795570953001</v>
      </c>
      <c r="BY10" s="4">
        <v>5214.9958689598798</v>
      </c>
      <c r="BZ10" s="4">
        <v>2951.65879821613</v>
      </c>
      <c r="CA10" s="4">
        <v>5482.35002426342</v>
      </c>
      <c r="CB10" s="4">
        <v>3819.0908878898299</v>
      </c>
      <c r="CC10" s="4">
        <v>-288.86432926226701</v>
      </c>
      <c r="CD10" s="4">
        <v>-4538.8513670763496</v>
      </c>
      <c r="CE10" s="4">
        <v>6491.7875692716998</v>
      </c>
      <c r="CF10" s="4">
        <v>-2301.1557711145601</v>
      </c>
      <c r="CG10" s="4">
        <v>730.34926818416602</v>
      </c>
      <c r="CH10" s="4">
        <v>1730.7528762079901</v>
      </c>
      <c r="CI10" s="4">
        <v>143.197556943721</v>
      </c>
      <c r="CJ10" s="4">
        <v>1460.86006753783</v>
      </c>
      <c r="CK10" s="4">
        <v>2969.60672017771</v>
      </c>
      <c r="CL10" s="4">
        <v>-1146.58019738851</v>
      </c>
      <c r="CM10" s="4">
        <v>-301.41597595101598</v>
      </c>
      <c r="CN10" s="4">
        <v>6398.1631997521599</v>
      </c>
      <c r="CO10" s="4">
        <v>-2820.7166478249601</v>
      </c>
      <c r="CP10" s="4">
        <v>177.52967756420901</v>
      </c>
      <c r="CQ10" s="4">
        <v>169.38707278628701</v>
      </c>
      <c r="CR10" s="4">
        <v>6646.5383014162098</v>
      </c>
      <c r="CS10" s="4">
        <v>3759.55849266718</v>
      </c>
      <c r="CT10" s="4">
        <v>-1433.9225106617801</v>
      </c>
      <c r="CU10" s="4">
        <v>3055.2773682392999</v>
      </c>
      <c r="CV10" s="4">
        <v>-3824.38503938551</v>
      </c>
      <c r="CW10" s="4">
        <v>1232.21309485401</v>
      </c>
      <c r="CX10" s="4">
        <v>4102.2698046146397</v>
      </c>
      <c r="CY10" s="4">
        <v>-1665.5489565713301</v>
      </c>
      <c r="CZ10" s="4">
        <v>-3863.2418301295502</v>
      </c>
      <c r="DA10" s="4">
        <v>-4277.9590476602798</v>
      </c>
      <c r="DB10" s="4">
        <v>1267.21273579745</v>
      </c>
      <c r="DC10" s="4">
        <v>-2909.7234584551102</v>
      </c>
      <c r="DD10" s="4">
        <v>-1679.9572217187899</v>
      </c>
      <c r="DE10" s="4">
        <v>4458.2574823570903</v>
      </c>
      <c r="DF10" s="4">
        <v>-1620.9221531477799</v>
      </c>
      <c r="DG10" s="4">
        <v>-3169.816243232</v>
      </c>
      <c r="DH10" s="4">
        <v>-2341.8620222372601</v>
      </c>
      <c r="DI10" s="4">
        <v>-1985.7886580048701</v>
      </c>
      <c r="DJ10" s="4">
        <v>-2984.8983390970302</v>
      </c>
      <c r="DK10" s="4">
        <v>2979.24593640895</v>
      </c>
      <c r="DL10" s="4">
        <v>-4803.9904649672098</v>
      </c>
      <c r="DM10" s="4">
        <v>-3262.6154749243401</v>
      </c>
      <c r="DN10" s="4">
        <v>5047.8897277664901</v>
      </c>
      <c r="DO10" s="4">
        <v>2288.55449423345</v>
      </c>
      <c r="DP10" s="4">
        <v>3994.8897500852099</v>
      </c>
      <c r="DQ10" s="4">
        <v>3524.2057751195898</v>
      </c>
      <c r="DR10" s="4">
        <v>2477.5587543286201</v>
      </c>
      <c r="DS10" s="4">
        <v>-4205.4288422630198</v>
      </c>
      <c r="DT10" s="4">
        <v>2731.4869334301702</v>
      </c>
      <c r="DU10" s="4">
        <v>-3886.9095396282</v>
      </c>
      <c r="DV10" s="4">
        <v>-674.66431088742297</v>
      </c>
      <c r="DW10" s="4">
        <v>-3856.38930906421</v>
      </c>
      <c r="DX10" s="4">
        <v>-3256.2444715605502</v>
      </c>
      <c r="DY10" s="4">
        <v>1701.23136103045</v>
      </c>
      <c r="DZ10" s="4">
        <v>-3239.0581101084899</v>
      </c>
      <c r="EA10" s="4">
        <v>-1388.59825972001</v>
      </c>
      <c r="EB10" s="4">
        <v>-385.87696544578802</v>
      </c>
      <c r="EC10" s="4">
        <v>-3377.79205631592</v>
      </c>
      <c r="ED10" s="4">
        <v>3597.8700208833998</v>
      </c>
      <c r="EE10" s="4">
        <v>-2594.3266629407899</v>
      </c>
      <c r="EF10" s="4">
        <v>-169.198535645145</v>
      </c>
      <c r="EG10" s="4">
        <v>-4303.1828765431301</v>
      </c>
      <c r="EH10" s="4">
        <v>-4456.73976701626</v>
      </c>
      <c r="EI10" s="4">
        <v>508.71290822097302</v>
      </c>
      <c r="EJ10" s="4">
        <v>-49.267057352850998</v>
      </c>
      <c r="EK10" s="4">
        <v>-2267.8812054469699</v>
      </c>
      <c r="EL10" s="4">
        <v>-2418.49962556524</v>
      </c>
      <c r="EM10" s="4">
        <v>-1168.59767560005</v>
      </c>
      <c r="EN10" s="4">
        <v>-3055.0693573102499</v>
      </c>
      <c r="EO10" s="4">
        <v>-1660.82213451644</v>
      </c>
      <c r="EP10" s="4">
        <v>-2878.37594213598</v>
      </c>
      <c r="EQ10" s="4">
        <v>2206.0881325241398</v>
      </c>
      <c r="ER10" s="4">
        <v>3324.78504596429</v>
      </c>
      <c r="ES10" s="4">
        <v>1813.4051954761301</v>
      </c>
      <c r="ET10" s="4">
        <v>-2346.0485498275598</v>
      </c>
      <c r="EU10" s="4">
        <v>-3348.91781599144</v>
      </c>
      <c r="EV10" s="4">
        <v>-1477.29969019909</v>
      </c>
      <c r="EW10" s="4">
        <v>-365.74673592334699</v>
      </c>
      <c r="EX10" s="4">
        <v>3966.9793361052398</v>
      </c>
      <c r="EY10" s="4">
        <v>2765.9371426001899</v>
      </c>
      <c r="EZ10" s="4">
        <v>-2903.99981047964</v>
      </c>
      <c r="FA10" s="4">
        <v>-2801.7301661425299</v>
      </c>
      <c r="FB10" s="4">
        <v>3355.3695454937501</v>
      </c>
      <c r="FC10" s="4">
        <v>-3919.2772314561998</v>
      </c>
      <c r="FD10" s="4">
        <v>-2349.97867342564</v>
      </c>
      <c r="FE10" s="4">
        <v>5002.9741442565501</v>
      </c>
      <c r="FF10" s="4">
        <v>4083.7962507352599</v>
      </c>
      <c r="FG10" s="4">
        <v>-2191.9069486060298</v>
      </c>
      <c r="FH10" s="4">
        <v>4616.42195873728</v>
      </c>
      <c r="FI10" s="4">
        <v>271.69266717763099</v>
      </c>
      <c r="FJ10" s="4">
        <v>5799.8957521068496</v>
      </c>
      <c r="FK10" s="4">
        <v>2914.9219734405901</v>
      </c>
      <c r="FL10" s="4">
        <v>-3540.64887652061</v>
      </c>
      <c r="FM10" s="4">
        <v>-5147.3570001423204</v>
      </c>
      <c r="FN10" s="4">
        <v>-3145.9905913022899</v>
      </c>
      <c r="FO10" s="4">
        <v>-25.427817228521</v>
      </c>
      <c r="FP10" s="4">
        <v>-352.377041522105</v>
      </c>
      <c r="FQ10" s="4">
        <v>-3586.8174612672201</v>
      </c>
      <c r="FR10" s="4">
        <v>-2970.3883246138998</v>
      </c>
      <c r="FS10" s="4">
        <v>-3321.13952310373</v>
      </c>
      <c r="FT10" s="4">
        <v>-667.802975097949</v>
      </c>
      <c r="FU10" s="4">
        <v>2065.4974719716301</v>
      </c>
      <c r="FV10" s="4">
        <v>-1598.66092175311</v>
      </c>
      <c r="FW10" s="4">
        <v>3480.2458136584601</v>
      </c>
      <c r="FX10" s="4">
        <v>-4626.6762567202704</v>
      </c>
      <c r="FY10" s="4">
        <v>-3945.8268529890502</v>
      </c>
      <c r="FZ10" s="4">
        <v>113.807362942041</v>
      </c>
      <c r="GA10" s="4">
        <v>1325.26387108207</v>
      </c>
      <c r="GB10" s="4">
        <v>-3014.4693985592799</v>
      </c>
      <c r="GC10" s="4">
        <v>374.64509820519697</v>
      </c>
      <c r="GD10" s="4">
        <v>-3071.4556280685802</v>
      </c>
      <c r="GE10" s="4">
        <v>-3961.1477282504602</v>
      </c>
      <c r="GF10" s="4">
        <v>-1046.17103239887</v>
      </c>
      <c r="GG10" s="4">
        <v>-1265.4347733188599</v>
      </c>
      <c r="GH10" s="4">
        <v>1648.32513064147</v>
      </c>
      <c r="GI10" s="4">
        <v>-5102.57993671039</v>
      </c>
      <c r="GJ10" s="4">
        <v>-2034.66108074204</v>
      </c>
      <c r="GK10" s="4">
        <v>-1007.46124269163</v>
      </c>
      <c r="GL10" s="4">
        <v>-2862.1661110264699</v>
      </c>
      <c r="GM10" s="4">
        <v>4182.3968740768396</v>
      </c>
      <c r="GN10" s="4">
        <v>-438.09525628101699</v>
      </c>
      <c r="GO10" s="4">
        <v>-3498.4043207145901</v>
      </c>
      <c r="GP10" s="4">
        <v>-2924.3578044347901</v>
      </c>
      <c r="GQ10" s="4">
        <v>-4116.9835457298796</v>
      </c>
      <c r="GR10" s="4">
        <v>-1354.7726548999899</v>
      </c>
      <c r="GS10" s="4">
        <v>-4725.19607191057</v>
      </c>
      <c r="GT10" s="4">
        <v>2493.3631876414202</v>
      </c>
      <c r="GU10" s="4">
        <v>1980.7213954941401</v>
      </c>
      <c r="GV10" s="4">
        <v>-2961.6081478091101</v>
      </c>
      <c r="GW10" s="4">
        <v>-2812.0216939840102</v>
      </c>
      <c r="GX10" s="4">
        <v>-3294.8913054182099</v>
      </c>
      <c r="GY10" s="4">
        <v>2996.79282292578</v>
      </c>
      <c r="GZ10" s="4">
        <v>-2587.4806170391898</v>
      </c>
      <c r="HA10" s="4">
        <v>-2900.5299113258002</v>
      </c>
      <c r="HB10" s="4">
        <v>-1816.4798038440999</v>
      </c>
      <c r="HC10" s="4">
        <v>2819.4629262534199</v>
      </c>
      <c r="HD10" s="4">
        <v>345.37145621071198</v>
      </c>
      <c r="HE10" s="4">
        <v>-3033.4106981920199</v>
      </c>
      <c r="HF10" s="4">
        <v>-2495.4869656205001</v>
      </c>
      <c r="HG10" s="4">
        <v>-3967.04239412998</v>
      </c>
      <c r="HH10" s="4">
        <v>-98.990258445907699</v>
      </c>
      <c r="HI10" s="4">
        <v>168.57293174873499</v>
      </c>
      <c r="HJ10" s="4">
        <v>-3580.4463585861999</v>
      </c>
      <c r="HK10" s="4">
        <v>979.13118425401899</v>
      </c>
      <c r="HL10" s="4">
        <v>548.08356764597295</v>
      </c>
      <c r="HM10" s="4">
        <v>-3162.4321558256602</v>
      </c>
      <c r="HN10" s="4">
        <v>-1794.25442580616</v>
      </c>
      <c r="HO10" s="4">
        <v>-178.336966475477</v>
      </c>
      <c r="HP10" s="4">
        <v>-4979.8856692134596</v>
      </c>
      <c r="HQ10" s="4">
        <v>-1846.53422677668</v>
      </c>
      <c r="HR10" s="4">
        <v>-336.57421921147397</v>
      </c>
      <c r="HS10" s="4">
        <v>1619.1261197583401</v>
      </c>
      <c r="HT10" s="4">
        <v>3403.98748021035</v>
      </c>
      <c r="HU10" s="4">
        <v>-780.47551898633401</v>
      </c>
      <c r="HV10" s="4">
        <v>2701.94149144223</v>
      </c>
      <c r="HW10" s="4">
        <v>3827.0000309595598</v>
      </c>
      <c r="HX10" s="4">
        <v>-604.36206588405696</v>
      </c>
      <c r="HY10" s="4">
        <v>-703.99350035490295</v>
      </c>
      <c r="HZ10" s="4">
        <v>-1965.64250391221</v>
      </c>
      <c r="IA10" s="4">
        <v>-5154.4544836063997</v>
      </c>
      <c r="IB10" s="4">
        <v>-1088.0560242731101</v>
      </c>
      <c r="IC10" s="4">
        <v>4470.2524115085898</v>
      </c>
      <c r="ID10" s="4">
        <v>-528.10829891111405</v>
      </c>
      <c r="IE10" s="4">
        <v>2527.5613729503998</v>
      </c>
      <c r="IF10" s="4">
        <v>-1779.4553901947199</v>
      </c>
      <c r="IG10" s="4">
        <v>-3378.9074379420299</v>
      </c>
      <c r="IH10" s="4">
        <v>-2629.4464139374099</v>
      </c>
      <c r="II10" s="4">
        <v>-757.85879966656796</v>
      </c>
      <c r="IJ10" s="4">
        <v>2848.2902059046201</v>
      </c>
      <c r="IK10" s="4">
        <v>-1713.5666391396301</v>
      </c>
      <c r="IL10" s="4">
        <v>700.12818548194502</v>
      </c>
      <c r="IM10" s="4">
        <v>-1073.0201354988999</v>
      </c>
      <c r="IN10" s="4">
        <v>-4385.2272090920396</v>
      </c>
      <c r="IO10" s="4">
        <v>2140.0514544253101</v>
      </c>
      <c r="IP10" s="4">
        <v>-1965.42487069357</v>
      </c>
      <c r="IQ10" s="4">
        <v>-885.66125491836704</v>
      </c>
      <c r="IR10" s="4">
        <v>-3010.1747745154698</v>
      </c>
      <c r="IS10" s="4">
        <v>358.35015976061902</v>
      </c>
      <c r="IT10" s="4">
        <v>5252.0156285112098</v>
      </c>
      <c r="IU10" s="4">
        <v>-4044.81787909689</v>
      </c>
      <c r="IV10" s="4">
        <v>1897.96779845268</v>
      </c>
      <c r="IW10" s="4">
        <v>-1783.30268672901</v>
      </c>
      <c r="IX10" s="4">
        <v>-1479.42662446134</v>
      </c>
      <c r="IY10" s="4">
        <v>1494.90120078156</v>
      </c>
      <c r="IZ10" s="4">
        <v>821.05353988011905</v>
      </c>
      <c r="JA10" s="4">
        <v>2990.4819077382899</v>
      </c>
      <c r="JB10" s="4">
        <v>-1073.6253922452099</v>
      </c>
      <c r="JC10" s="5">
        <v>-2969.4661084303398</v>
      </c>
      <c r="JD10" s="5">
        <v>-2163.6310497360801</v>
      </c>
      <c r="JE10" s="5">
        <v>-3912.5880636767602</v>
      </c>
      <c r="JF10" s="5">
        <v>-3522.4865082721399</v>
      </c>
      <c r="JG10" s="5">
        <v>977.269512223481</v>
      </c>
      <c r="JH10" s="5">
        <v>3931.8223357854099</v>
      </c>
      <c r="JI10" s="5">
        <v>-4339.3836492349401</v>
      </c>
      <c r="JJ10" s="5">
        <v>-170.35477741619701</v>
      </c>
      <c r="JK10" s="5">
        <v>-4655.5766433291301</v>
      </c>
      <c r="JL10" s="5">
        <v>-2650.4633731359199</v>
      </c>
      <c r="JM10" s="5">
        <v>-2708.6999592842699</v>
      </c>
      <c r="JN10" s="5">
        <v>1229.75688408831</v>
      </c>
      <c r="JO10" s="5">
        <v>-4195.6049476891503</v>
      </c>
      <c r="JP10" s="5">
        <v>1675.91718623667</v>
      </c>
      <c r="JQ10" s="5">
        <v>-1089.00267478913</v>
      </c>
      <c r="JR10" s="5">
        <v>-2733.3571865212002</v>
      </c>
      <c r="JS10" s="5">
        <v>-3216.0602984472498</v>
      </c>
      <c r="JT10" s="5">
        <v>-629.76685989805799</v>
      </c>
      <c r="JU10" s="5">
        <v>-2407.1108390755899</v>
      </c>
      <c r="JV10" s="5">
        <v>1317.29175315725</v>
      </c>
      <c r="JW10" s="5">
        <v>2115.8731329576199</v>
      </c>
      <c r="JX10" s="5">
        <v>2940.6045819112601</v>
      </c>
      <c r="JY10" s="5">
        <v>1692.11017410556</v>
      </c>
      <c r="JZ10" s="5">
        <v>-3525.1060109247901</v>
      </c>
      <c r="KA10" s="5">
        <v>1098.09330268998</v>
      </c>
      <c r="KB10" s="5">
        <v>-4761.4457828150798</v>
      </c>
      <c r="KC10" s="5">
        <v>-3459.2040078606901</v>
      </c>
      <c r="KD10" s="5">
        <v>-3485.0727476156399</v>
      </c>
      <c r="KE10" s="5">
        <v>905.00862362110104</v>
      </c>
      <c r="KF10" s="5">
        <v>-1924.4929648968</v>
      </c>
      <c r="KG10" s="5">
        <v>-1558.4875387162299</v>
      </c>
      <c r="KH10" s="5">
        <v>-3933.5892233315099</v>
      </c>
      <c r="KI10" s="5">
        <v>-3641.2890092622602</v>
      </c>
      <c r="KJ10" s="5">
        <v>404.18924739573299</v>
      </c>
      <c r="KK10" s="5">
        <v>-4501.2468182078601</v>
      </c>
      <c r="KL10" s="5">
        <v>1596.65691850388</v>
      </c>
      <c r="KM10" s="5">
        <v>-4187.7064639642604</v>
      </c>
      <c r="KN10" s="5">
        <v>-131.85630692653999</v>
      </c>
      <c r="KO10" s="5">
        <v>3986.5342101352999</v>
      </c>
      <c r="KP10" s="5">
        <v>-4499.0084367051904</v>
      </c>
      <c r="KQ10" s="5">
        <v>-3765.9753921428701</v>
      </c>
      <c r="KR10" s="5">
        <v>-4260.4412423796502</v>
      </c>
      <c r="KS10" s="5">
        <v>-1353.15289398606</v>
      </c>
      <c r="KT10" s="5">
        <v>-4145.3859682775501</v>
      </c>
      <c r="KU10" s="5">
        <v>-1406.2757730835101</v>
      </c>
      <c r="KV10" s="5">
        <v>-4165.5975471018701</v>
      </c>
      <c r="KW10" s="5">
        <v>-4469.8706916435804</v>
      </c>
      <c r="KX10" s="5">
        <v>-4779.1294784084503</v>
      </c>
      <c r="KY10" s="5">
        <v>-4820.5902690753901</v>
      </c>
      <c r="KZ10" s="5">
        <v>-1375.9638103647201</v>
      </c>
      <c r="LA10" s="5">
        <v>-3960.0474921003902</v>
      </c>
      <c r="LB10" s="5">
        <v>383.55216286065098</v>
      </c>
      <c r="LC10" s="5">
        <v>-2865.9280842900298</v>
      </c>
      <c r="LD10" s="5">
        <v>641.43541903970095</v>
      </c>
      <c r="LE10" s="5">
        <v>-2523.40962995069</v>
      </c>
      <c r="LF10" s="5">
        <v>-3241.4319824886202</v>
      </c>
      <c r="LG10" s="5">
        <v>-501.30367490416501</v>
      </c>
    </row>
    <row r="11" spans="1:319" x14ac:dyDescent="0.25">
      <c r="A11" s="2" t="s">
        <v>4506</v>
      </c>
      <c r="B11" s="6">
        <v>3.5899999999999998E-5</v>
      </c>
      <c r="C11" s="6">
        <v>5.9833333333333301E-5</v>
      </c>
      <c r="D11" s="2">
        <v>1</v>
      </c>
      <c r="E11" s="2">
        <v>1452.3440608633175</v>
      </c>
      <c r="F11" s="2">
        <v>-1059.7311696696554</v>
      </c>
      <c r="G11" s="2">
        <v>-2512.0752305329729</v>
      </c>
      <c r="H11" s="4">
        <v>2474.6353740627901</v>
      </c>
      <c r="I11" s="4">
        <v>3824.7102011235802</v>
      </c>
      <c r="J11" s="4">
        <v>-272.72109477891001</v>
      </c>
      <c r="K11" s="4">
        <v>-2568.2217869904998</v>
      </c>
      <c r="L11" s="4">
        <v>-1070.2353938543599</v>
      </c>
      <c r="M11" s="4">
        <v>-3180.4292872241699</v>
      </c>
      <c r="N11" s="4">
        <v>-3364.1392604421899</v>
      </c>
      <c r="O11" s="4">
        <v>-1272.6912661818801</v>
      </c>
      <c r="P11" s="4">
        <v>-331.628653063483</v>
      </c>
      <c r="Q11" s="4">
        <v>-3410.47566489782</v>
      </c>
      <c r="R11" s="4">
        <v>-3551.7900572056201</v>
      </c>
      <c r="S11" s="4">
        <v>-3855.0059916996101</v>
      </c>
      <c r="T11" s="4">
        <v>2317.34946680339</v>
      </c>
      <c r="U11" s="4">
        <v>-4041.5053489175598</v>
      </c>
      <c r="V11" s="4">
        <v>-760.37717348312901</v>
      </c>
      <c r="W11" s="4">
        <v>4111.0686177450398</v>
      </c>
      <c r="X11" s="4">
        <v>-3129.89256415515</v>
      </c>
      <c r="Y11" s="4">
        <v>-3289.8624283816398</v>
      </c>
      <c r="Z11" s="4">
        <v>2258.67352987411</v>
      </c>
      <c r="AA11" s="4">
        <v>-2562.3024159674201</v>
      </c>
      <c r="AB11" s="4">
        <v>-4377.97573738547</v>
      </c>
      <c r="AC11" s="4">
        <v>-3597.6510806945798</v>
      </c>
      <c r="AD11" s="4">
        <v>-5597.7683850712801</v>
      </c>
      <c r="AE11" s="4">
        <v>-2496.4476771506202</v>
      </c>
      <c r="AF11" s="4">
        <v>-1367.7523545004699</v>
      </c>
      <c r="AG11" s="4">
        <v>-4707.2429436345301</v>
      </c>
      <c r="AH11" s="4">
        <v>3801.48054418523</v>
      </c>
      <c r="AI11" s="4">
        <v>-2646.9886576323902</v>
      </c>
      <c r="AJ11" s="4">
        <v>4475.0823650143402</v>
      </c>
      <c r="AK11" s="4">
        <v>242.30521557629299</v>
      </c>
      <c r="AL11" s="4">
        <v>-3861.4658047138901</v>
      </c>
      <c r="AM11" s="4">
        <v>-1563.20267892314</v>
      </c>
      <c r="AN11" s="4">
        <v>1678.2819377426999</v>
      </c>
      <c r="AO11" s="4">
        <v>-2372.7627623078101</v>
      </c>
      <c r="AP11" s="4">
        <v>-1235.8368054344201</v>
      </c>
      <c r="AQ11" s="4">
        <v>-1461.5946382505599</v>
      </c>
      <c r="AR11" s="4">
        <v>3560.3214271661</v>
      </c>
      <c r="AS11" s="4">
        <v>-2334.64512971883</v>
      </c>
      <c r="AT11" s="4">
        <v>-517.38385675936001</v>
      </c>
      <c r="AU11" s="4">
        <v>2243.9783744585202</v>
      </c>
      <c r="AV11" s="4">
        <v>3410.8331892408</v>
      </c>
      <c r="AW11" s="4">
        <v>-4327.0216434172698</v>
      </c>
      <c r="AX11" s="4">
        <v>-146.94369221599499</v>
      </c>
      <c r="AY11" s="4">
        <v>-3478.11709950257</v>
      </c>
      <c r="AZ11" s="4">
        <v>731.40284044395105</v>
      </c>
      <c r="BA11" s="4">
        <v>1595.8673621913099</v>
      </c>
      <c r="BB11" s="4">
        <v>155.05059725653101</v>
      </c>
      <c r="BC11" s="4">
        <v>-3929.0079651415299</v>
      </c>
      <c r="BD11" s="4">
        <v>-3204.9130128780398</v>
      </c>
      <c r="BE11" s="4">
        <v>799.55312856271303</v>
      </c>
      <c r="BF11" s="4">
        <v>4009.2708874807799</v>
      </c>
      <c r="BG11" s="4">
        <v>-2716.3146389120102</v>
      </c>
      <c r="BH11" s="4">
        <v>736.69969620758502</v>
      </c>
      <c r="BI11" s="4">
        <v>2285.32383065369</v>
      </c>
      <c r="BJ11" s="4">
        <v>371.51654518972799</v>
      </c>
      <c r="BK11" s="4">
        <v>-2321.8588441837801</v>
      </c>
      <c r="BL11" s="4">
        <v>-4016.5077419212398</v>
      </c>
      <c r="BM11" s="4">
        <v>-4251.2748619356298</v>
      </c>
      <c r="BN11" s="4">
        <v>1370.30422965053</v>
      </c>
      <c r="BO11" s="4">
        <v>-1871.05831468113</v>
      </c>
      <c r="BP11" s="4">
        <v>1771.7539526261301</v>
      </c>
      <c r="BQ11" s="4">
        <v>-3081.8831042182301</v>
      </c>
      <c r="BR11" s="4">
        <v>3707.5066060591498</v>
      </c>
      <c r="BS11" s="4">
        <v>1880.90493235232</v>
      </c>
      <c r="BT11" s="4">
        <v>1096.68302238705</v>
      </c>
      <c r="BU11" s="4">
        <v>1246.3157473516501</v>
      </c>
      <c r="BV11" s="4">
        <v>2892.3754198779402</v>
      </c>
      <c r="BW11" s="4">
        <v>753.34425002024796</v>
      </c>
      <c r="BX11" s="4">
        <v>-1817.3536246353599</v>
      </c>
      <c r="BY11" s="4">
        <v>3746.15161339223</v>
      </c>
      <c r="BZ11" s="4">
        <v>2310.48465250956</v>
      </c>
      <c r="CA11" s="4">
        <v>2817.5381810567701</v>
      </c>
      <c r="CB11" s="4">
        <v>2358.8711713246398</v>
      </c>
      <c r="CC11" s="4">
        <v>-2324.0063487136199</v>
      </c>
      <c r="CD11" s="4">
        <v>-3715.0453024905701</v>
      </c>
      <c r="CE11" s="4">
        <v>4286.3793016896598</v>
      </c>
      <c r="CF11" s="4">
        <v>-1561.10981120356</v>
      </c>
      <c r="CG11" s="4">
        <v>-1258.04468599446</v>
      </c>
      <c r="CH11" s="4">
        <v>455.18563089970002</v>
      </c>
      <c r="CI11" s="4">
        <v>-1524.6029627887499</v>
      </c>
      <c r="CJ11" s="4">
        <v>1288.5420339146499</v>
      </c>
      <c r="CK11" s="4">
        <v>2368.1501789154199</v>
      </c>
      <c r="CL11" s="4">
        <v>-1529.4071059773401</v>
      </c>
      <c r="CM11" s="4">
        <v>-1570.39142440925</v>
      </c>
      <c r="CN11" s="4">
        <v>3856.82832500624</v>
      </c>
      <c r="CO11" s="4">
        <v>-3226.2066408917199</v>
      </c>
      <c r="CP11" s="4">
        <v>-470.90488665520297</v>
      </c>
      <c r="CQ11" s="4">
        <v>-123.843291663229</v>
      </c>
      <c r="CR11" s="4">
        <v>4777.8536091170599</v>
      </c>
      <c r="CS11" s="4">
        <v>2180.8273811577701</v>
      </c>
      <c r="CT11" s="4">
        <v>-3183.8775962355999</v>
      </c>
      <c r="CU11" s="4">
        <v>1934.12226875791</v>
      </c>
      <c r="CV11" s="4">
        <v>-3226.0655663635298</v>
      </c>
      <c r="CW11" s="4">
        <v>-148.18359637723299</v>
      </c>
      <c r="CX11" s="4">
        <v>2644.58518988068</v>
      </c>
      <c r="CY11" s="4">
        <v>-2679.0066944202699</v>
      </c>
      <c r="CZ11" s="4">
        <v>-4500.4685677320103</v>
      </c>
      <c r="DA11" s="4">
        <v>-4006.13021438441</v>
      </c>
      <c r="DB11" s="4">
        <v>229.41649882520301</v>
      </c>
      <c r="DC11" s="4">
        <v>-3529.9011015320498</v>
      </c>
      <c r="DD11" s="4">
        <v>-2114.87195631638</v>
      </c>
      <c r="DE11" s="4">
        <v>3028.6729794009102</v>
      </c>
      <c r="DF11" s="4">
        <v>-1376.22104828281</v>
      </c>
      <c r="DG11" s="4">
        <v>-3701.4372004257498</v>
      </c>
      <c r="DH11" s="4">
        <v>-3408.80608857875</v>
      </c>
      <c r="DI11" s="4">
        <v>-1750.6667582068301</v>
      </c>
      <c r="DJ11" s="4">
        <v>-2231.7252541959801</v>
      </c>
      <c r="DK11" s="4">
        <v>564.18684641097104</v>
      </c>
      <c r="DL11" s="4">
        <v>-4802.7766400213704</v>
      </c>
      <c r="DM11" s="4">
        <v>-3386.2288978124898</v>
      </c>
      <c r="DN11" s="4">
        <v>3383.7750280498899</v>
      </c>
      <c r="DO11" s="4">
        <v>-1398.2932681565401</v>
      </c>
      <c r="DP11" s="4">
        <v>3218.0207009549699</v>
      </c>
      <c r="DQ11" s="4">
        <v>2419.0649401036599</v>
      </c>
      <c r="DR11" s="4">
        <v>718.53933795048897</v>
      </c>
      <c r="DS11" s="4">
        <v>-3449.87850616267</v>
      </c>
      <c r="DT11" s="4">
        <v>507.55739245479703</v>
      </c>
      <c r="DU11" s="4">
        <v>-3568.0034159022798</v>
      </c>
      <c r="DV11" s="4">
        <v>-117.258154534044</v>
      </c>
      <c r="DW11" s="4">
        <v>-3152.91784113524</v>
      </c>
      <c r="DX11" s="4">
        <v>-3894.9744054611001</v>
      </c>
      <c r="DY11" s="4">
        <v>1438.41850454419</v>
      </c>
      <c r="DZ11" s="4">
        <v>-3418.9992111558799</v>
      </c>
      <c r="EA11" s="4">
        <v>-1384.23466444879</v>
      </c>
      <c r="EB11" s="4">
        <v>99.845967767947002</v>
      </c>
      <c r="EC11" s="4">
        <v>-2919.6762976304699</v>
      </c>
      <c r="ED11" s="4">
        <v>1875.0030761284099</v>
      </c>
      <c r="EE11" s="4">
        <v>-1815.95070607653</v>
      </c>
      <c r="EF11" s="4">
        <v>-2186.89850979112</v>
      </c>
      <c r="EG11" s="4">
        <v>-4230.4677536230502</v>
      </c>
      <c r="EH11" s="4">
        <v>-4021.57161469624</v>
      </c>
      <c r="EI11" s="4">
        <v>-744.31399248271805</v>
      </c>
      <c r="EJ11" s="4">
        <v>966.99162025928297</v>
      </c>
      <c r="EK11" s="4">
        <v>-2958.0655075147902</v>
      </c>
      <c r="EL11" s="4">
        <v>-3120.33531555844</v>
      </c>
      <c r="EM11" s="4">
        <v>-1305.3147769751999</v>
      </c>
      <c r="EN11" s="4">
        <v>-2612.9822166436402</v>
      </c>
      <c r="EO11" s="4">
        <v>-2259.9155805629398</v>
      </c>
      <c r="EP11" s="4">
        <v>-4655.2758012426702</v>
      </c>
      <c r="EQ11" s="4">
        <v>391.82704950419998</v>
      </c>
      <c r="ER11" s="4">
        <v>1604.65554968423</v>
      </c>
      <c r="ES11" s="4">
        <v>760.70540475616201</v>
      </c>
      <c r="ET11" s="4">
        <v>-2281.70293500751</v>
      </c>
      <c r="EU11" s="4">
        <v>-3458.2540617873201</v>
      </c>
      <c r="EV11" s="4">
        <v>-1838.7130520918199</v>
      </c>
      <c r="EW11" s="4">
        <v>-457.74870083066901</v>
      </c>
      <c r="EX11" s="4">
        <v>2159.7072199658</v>
      </c>
      <c r="EY11" s="4">
        <v>1833.86925282735</v>
      </c>
      <c r="EZ11" s="4">
        <v>-3397.3358421671401</v>
      </c>
      <c r="FA11" s="4">
        <v>-3270.2929312972701</v>
      </c>
      <c r="FB11" s="4">
        <v>1029.9074766125</v>
      </c>
      <c r="FC11" s="4">
        <v>-4587.8776978058004</v>
      </c>
      <c r="FD11" s="4">
        <v>-2582.2704539086099</v>
      </c>
      <c r="FE11" s="4">
        <v>3319.7240139023002</v>
      </c>
      <c r="FF11" s="4">
        <v>1344.66162920436</v>
      </c>
      <c r="FG11" s="4">
        <v>-3438.3813981011299</v>
      </c>
      <c r="FH11" s="4">
        <v>3219.9616449478399</v>
      </c>
      <c r="FI11" s="4">
        <v>-1605.0788732441299</v>
      </c>
      <c r="FJ11" s="4">
        <v>4198.5371922755603</v>
      </c>
      <c r="FK11" s="4">
        <v>364.538632722378</v>
      </c>
      <c r="FL11" s="4">
        <v>-3091.9513921345801</v>
      </c>
      <c r="FM11" s="4">
        <v>-4782.0592689242303</v>
      </c>
      <c r="FN11" s="4">
        <v>-2610.8915873532001</v>
      </c>
      <c r="FO11" s="4">
        <v>-898.61305614010996</v>
      </c>
      <c r="FP11" s="4">
        <v>-1174.4167311839401</v>
      </c>
      <c r="FQ11" s="4">
        <v>-4033.7480277714099</v>
      </c>
      <c r="FR11" s="4">
        <v>-2791.9882724331501</v>
      </c>
      <c r="FS11" s="4">
        <v>-3391.8279602873199</v>
      </c>
      <c r="FT11" s="4">
        <v>-1176.45113864325</v>
      </c>
      <c r="FU11" s="4">
        <v>165.65454823112199</v>
      </c>
      <c r="FV11" s="4">
        <v>-2365.0673586456601</v>
      </c>
      <c r="FW11" s="4">
        <v>674.62878549108802</v>
      </c>
      <c r="FX11" s="4">
        <v>-3674.35664466458</v>
      </c>
      <c r="FY11" s="4">
        <v>-3089.9197236474301</v>
      </c>
      <c r="FZ11" s="4">
        <v>-941.73056815591406</v>
      </c>
      <c r="GA11" s="4">
        <v>-1079.0277531044001</v>
      </c>
      <c r="GB11" s="4">
        <v>-3328.88022307034</v>
      </c>
      <c r="GC11" s="4">
        <v>-17.899024386402999</v>
      </c>
      <c r="GD11" s="4">
        <v>-3247.0734920089999</v>
      </c>
      <c r="GE11" s="4">
        <v>-4170.0106441746702</v>
      </c>
      <c r="GF11" s="4">
        <v>-1351.3825516096099</v>
      </c>
      <c r="GG11" s="4">
        <v>-2404.9163630246398</v>
      </c>
      <c r="GH11" s="4">
        <v>1.7547814991422599</v>
      </c>
      <c r="GI11" s="4">
        <v>-4438.8290628065197</v>
      </c>
      <c r="GJ11" s="4">
        <v>-1404.5891691550401</v>
      </c>
      <c r="GK11" s="4">
        <v>-2180.5829354922398</v>
      </c>
      <c r="GL11" s="4">
        <v>-3857.8404055691199</v>
      </c>
      <c r="GM11" s="4">
        <v>3198.1046422772201</v>
      </c>
      <c r="GN11" s="4">
        <v>-3032.8600259979899</v>
      </c>
      <c r="GO11" s="4">
        <v>-3806.1243127071998</v>
      </c>
      <c r="GP11" s="4">
        <v>-1989.1933307699801</v>
      </c>
      <c r="GQ11" s="4">
        <v>-4243.9842629933901</v>
      </c>
      <c r="GR11" s="4">
        <v>-1655.2674507464501</v>
      </c>
      <c r="GS11" s="4">
        <v>-4663.7264931158797</v>
      </c>
      <c r="GT11" s="4">
        <v>2828.12261925853</v>
      </c>
      <c r="GU11" s="4">
        <v>976.26871486404605</v>
      </c>
      <c r="GV11" s="4">
        <v>-3295.75484839928</v>
      </c>
      <c r="GW11" s="4">
        <v>-3017.04755336178</v>
      </c>
      <c r="GX11" s="4">
        <v>-2467.4720928663601</v>
      </c>
      <c r="GY11" s="4">
        <v>1385.2947787968801</v>
      </c>
      <c r="GZ11" s="4">
        <v>-2680.1592069112598</v>
      </c>
      <c r="HA11" s="4">
        <v>-2510.4312058886999</v>
      </c>
      <c r="HB11" s="4">
        <v>-2363.2438223102999</v>
      </c>
      <c r="HC11" s="4">
        <v>893.58486834074301</v>
      </c>
      <c r="HD11" s="4">
        <v>-1328.8697609838</v>
      </c>
      <c r="HE11" s="4">
        <v>-3622.8118220418801</v>
      </c>
      <c r="HF11" s="4">
        <v>-2714.4642219727002</v>
      </c>
      <c r="HG11" s="4">
        <v>-4204.8556515334503</v>
      </c>
      <c r="HH11" s="4">
        <v>-664.86806097320004</v>
      </c>
      <c r="HI11" s="4">
        <v>-612.59444663036004</v>
      </c>
      <c r="HJ11" s="4">
        <v>-2808.63950491693</v>
      </c>
      <c r="HK11" s="4">
        <v>-1037.0674935649599</v>
      </c>
      <c r="HL11" s="4">
        <v>-1028.52022697455</v>
      </c>
      <c r="HM11" s="4">
        <v>-3401.2419243649301</v>
      </c>
      <c r="HN11" s="4">
        <v>-2554.2757569775099</v>
      </c>
      <c r="HO11" s="4">
        <v>-1763.7035078045501</v>
      </c>
      <c r="HP11" s="4">
        <v>-5338.28862909499</v>
      </c>
      <c r="HQ11" s="4">
        <v>-1953.8193738524301</v>
      </c>
      <c r="HR11" s="4">
        <v>-1119.29616805248</v>
      </c>
      <c r="HS11" s="4">
        <v>328.73592667316598</v>
      </c>
      <c r="HT11" s="4">
        <v>3012.6670663710402</v>
      </c>
      <c r="HU11" s="4">
        <v>-3076.7303473091101</v>
      </c>
      <c r="HV11" s="4">
        <v>1867.13148086109</v>
      </c>
      <c r="HW11" s="4">
        <v>1910.9203276081701</v>
      </c>
      <c r="HX11" s="4">
        <v>-2196.5286888549299</v>
      </c>
      <c r="HY11" s="4">
        <v>-1476.70637973158</v>
      </c>
      <c r="HZ11" s="4">
        <v>-1619.98440866188</v>
      </c>
      <c r="IA11" s="4">
        <v>-4975.9994600897098</v>
      </c>
      <c r="IB11" s="4">
        <v>-2387.7167789503601</v>
      </c>
      <c r="IC11" s="4">
        <v>3198.19059062529</v>
      </c>
      <c r="ID11" s="4">
        <v>-1334.74891325717</v>
      </c>
      <c r="IE11" s="4">
        <v>1068.53098108525</v>
      </c>
      <c r="IF11" s="4">
        <v>-3297.5207616380599</v>
      </c>
      <c r="IG11" s="4">
        <v>-3570.2613007874702</v>
      </c>
      <c r="IH11" s="4">
        <v>-1527.3911732182501</v>
      </c>
      <c r="II11" s="4">
        <v>-1079.2545949607099</v>
      </c>
      <c r="IJ11" s="4">
        <v>516.74326121343199</v>
      </c>
      <c r="IK11" s="4">
        <v>-1582.32930016148</v>
      </c>
      <c r="IL11" s="4">
        <v>-340.61671536905499</v>
      </c>
      <c r="IM11" s="4">
        <v>-1314.45279742504</v>
      </c>
      <c r="IN11" s="4">
        <v>-3975.4012748393702</v>
      </c>
      <c r="IO11" s="4">
        <v>1880.6130722749101</v>
      </c>
      <c r="IP11" s="4">
        <v>-1752.7079360304199</v>
      </c>
      <c r="IQ11" s="4">
        <v>-1566.8772184228901</v>
      </c>
      <c r="IR11" s="4">
        <v>-2710.54541988552</v>
      </c>
      <c r="IS11" s="4">
        <v>-526.43072553650404</v>
      </c>
      <c r="IT11" s="4">
        <v>3145.6174790179298</v>
      </c>
      <c r="IU11" s="4">
        <v>-4009.42292686171</v>
      </c>
      <c r="IV11" s="4">
        <v>857.76621794729704</v>
      </c>
      <c r="IW11" s="4">
        <v>-3173.0753236875898</v>
      </c>
      <c r="IX11" s="4">
        <v>-2091.6628892284298</v>
      </c>
      <c r="IY11" s="4">
        <v>-294.55212078961699</v>
      </c>
      <c r="IZ11" s="4">
        <v>1275.3008974576001</v>
      </c>
      <c r="JA11" s="4">
        <v>1149.8487122891399</v>
      </c>
      <c r="JB11" s="4">
        <v>-1363.9122695016899</v>
      </c>
      <c r="JC11" s="5">
        <v>-3268.75609109075</v>
      </c>
      <c r="JD11" s="5">
        <v>-4007.6593805054599</v>
      </c>
      <c r="JE11" s="5">
        <v>-4025.4979989140602</v>
      </c>
      <c r="JF11" s="5">
        <v>-3647.8214090062502</v>
      </c>
      <c r="JG11" s="5">
        <v>-1006.11641323272</v>
      </c>
      <c r="JH11" s="5">
        <v>2641.7569937442699</v>
      </c>
      <c r="JI11" s="5">
        <v>-4805.4480674965698</v>
      </c>
      <c r="JJ11" s="5">
        <v>-913.83694791771597</v>
      </c>
      <c r="JK11" s="5">
        <v>-4254.0612000061301</v>
      </c>
      <c r="JL11" s="5">
        <v>-2778.8873259657598</v>
      </c>
      <c r="JM11" s="5">
        <v>-2961.4145184677</v>
      </c>
      <c r="JN11" s="5">
        <v>-63.009854814914398</v>
      </c>
      <c r="JO11" s="5">
        <v>-3630.7739845513802</v>
      </c>
      <c r="JP11" s="5">
        <v>-1323.86563348608</v>
      </c>
      <c r="JQ11" s="5">
        <v>-1791.2996101129199</v>
      </c>
      <c r="JR11" s="5">
        <v>-2699.5036997073798</v>
      </c>
      <c r="JS11" s="5">
        <v>-3655.9898039688801</v>
      </c>
      <c r="JT11" s="5">
        <v>-1347.1657175722401</v>
      </c>
      <c r="JU11" s="5">
        <v>-3233.9820423787801</v>
      </c>
      <c r="JV11" s="5">
        <v>-2214.94638117258</v>
      </c>
      <c r="JW11" s="5">
        <v>1246.79009977633</v>
      </c>
      <c r="JX11" s="5">
        <v>819.75645155728603</v>
      </c>
      <c r="JY11" s="5">
        <v>-558.24919888959698</v>
      </c>
      <c r="JZ11" s="5">
        <v>-3057.7799512645402</v>
      </c>
      <c r="KA11" s="5">
        <v>-745.645105398228</v>
      </c>
      <c r="KB11" s="5">
        <v>-4119.0328106616798</v>
      </c>
      <c r="KC11" s="5">
        <v>-3578.1890370316701</v>
      </c>
      <c r="KD11" s="5">
        <v>-3959.8136868054198</v>
      </c>
      <c r="KE11" s="5">
        <v>1335.80251176608</v>
      </c>
      <c r="KF11" s="5">
        <v>-3469.1072304162999</v>
      </c>
      <c r="KG11" s="5">
        <v>-2744.6622874524201</v>
      </c>
      <c r="KH11" s="5">
        <v>-4357.59181823375</v>
      </c>
      <c r="KI11" s="5">
        <v>-3712.24147005141</v>
      </c>
      <c r="KJ11" s="5">
        <v>-847.29586278729505</v>
      </c>
      <c r="KK11" s="5">
        <v>-4616.0256113514097</v>
      </c>
      <c r="KL11" s="5">
        <v>725.35810580396605</v>
      </c>
      <c r="KM11" s="5">
        <v>-4511.4509858798401</v>
      </c>
      <c r="KN11" s="5">
        <v>-624.12160537078603</v>
      </c>
      <c r="KO11" s="5">
        <v>121.450524762588</v>
      </c>
      <c r="KP11" s="5">
        <v>-4852.6324533045699</v>
      </c>
      <c r="KQ11" s="5">
        <v>-4137.0089744678899</v>
      </c>
      <c r="KR11" s="5">
        <v>-3320.5381097258701</v>
      </c>
      <c r="KS11" s="5">
        <v>-1715.2358032776599</v>
      </c>
      <c r="KT11" s="5">
        <v>-4242.3865084520903</v>
      </c>
      <c r="KU11" s="5">
        <v>-1925.74058207748</v>
      </c>
      <c r="KV11" s="5">
        <v>-4374.5180138809401</v>
      </c>
      <c r="KW11" s="5">
        <v>-4641.7347791590701</v>
      </c>
      <c r="KX11" s="5">
        <v>-4501.3436404456697</v>
      </c>
      <c r="KY11" s="5">
        <v>-5021.7512311676701</v>
      </c>
      <c r="KZ11" s="5">
        <v>-1731.7119279280901</v>
      </c>
      <c r="LA11" s="5">
        <v>-4451.1548210684005</v>
      </c>
      <c r="LB11" s="5">
        <v>-1174.8699153473301</v>
      </c>
      <c r="LC11" s="5">
        <v>-3111.4145149825799</v>
      </c>
      <c r="LD11" s="5">
        <v>-821.50380826246806</v>
      </c>
      <c r="LE11" s="5">
        <v>-2001.11333125486</v>
      </c>
      <c r="LF11" s="5">
        <v>-2976.8233254572201</v>
      </c>
      <c r="LG11" s="5">
        <v>-2546.4783455675201</v>
      </c>
    </row>
    <row r="12" spans="1:319" x14ac:dyDescent="0.25">
      <c r="A12" s="2" t="s">
        <v>4507</v>
      </c>
      <c r="B12" s="6">
        <v>1.1588E-5</v>
      </c>
      <c r="C12" s="6">
        <v>2.3600000000000001E-5</v>
      </c>
      <c r="D12" s="2">
        <v>1</v>
      </c>
      <c r="E12" s="2">
        <v>1418.4627861833105</v>
      </c>
      <c r="F12" s="2">
        <v>-94.922400066996033</v>
      </c>
      <c r="G12" s="2">
        <v>-1513.3851862503066</v>
      </c>
      <c r="H12" s="4">
        <v>2239.1950125610401</v>
      </c>
      <c r="I12" s="4">
        <v>1748.79458027122</v>
      </c>
      <c r="J12" s="4">
        <v>1126.8093283481601</v>
      </c>
      <c r="K12" s="4">
        <v>-458.23803443946599</v>
      </c>
      <c r="L12" s="4">
        <v>-1355.6792600912299</v>
      </c>
      <c r="M12" s="4">
        <v>-1518.08495572329</v>
      </c>
      <c r="N12" s="4">
        <v>-2160.9783966669502</v>
      </c>
      <c r="O12" s="4">
        <v>-887.49507768589604</v>
      </c>
      <c r="P12" s="4">
        <v>3919.62279676977</v>
      </c>
      <c r="Q12" s="4">
        <v>-1353.30627304118</v>
      </c>
      <c r="R12" s="4">
        <v>-78.856646479372799</v>
      </c>
      <c r="S12" s="4">
        <v>-2971.3366494510201</v>
      </c>
      <c r="T12" s="4">
        <v>1726.71176146325</v>
      </c>
      <c r="U12" s="4">
        <v>-1777.52872559919</v>
      </c>
      <c r="V12" s="4">
        <v>2295.7400554869</v>
      </c>
      <c r="W12" s="4">
        <v>2301.6769778533298</v>
      </c>
      <c r="X12" s="4">
        <v>-1678.8885629720301</v>
      </c>
      <c r="Y12" s="4">
        <v>-2226.4004866791602</v>
      </c>
      <c r="Z12" s="4">
        <v>3308.8826656932702</v>
      </c>
      <c r="AA12" s="4">
        <v>-2288.12525529392</v>
      </c>
      <c r="AB12" s="4">
        <v>-724.17364906259797</v>
      </c>
      <c r="AC12" s="4">
        <v>-2639.2469536305398</v>
      </c>
      <c r="AD12" s="4">
        <v>-4215.4813716413801</v>
      </c>
      <c r="AE12" s="4">
        <v>41.744653051924701</v>
      </c>
      <c r="AF12" s="4">
        <v>-984.81277189922798</v>
      </c>
      <c r="AG12" s="4">
        <v>-3243.3530522584201</v>
      </c>
      <c r="AH12" s="4">
        <v>3365.2285178295501</v>
      </c>
      <c r="AI12" s="4">
        <v>-1454.83994167947</v>
      </c>
      <c r="AJ12" s="4">
        <v>4299.0820327903803</v>
      </c>
      <c r="AK12" s="4">
        <v>332.30927248080701</v>
      </c>
      <c r="AL12" s="4">
        <v>-1728.78369934183</v>
      </c>
      <c r="AM12" s="4">
        <v>-1206.07835658711</v>
      </c>
      <c r="AN12" s="4">
        <v>1942.76002706386</v>
      </c>
      <c r="AO12" s="4">
        <v>1759.42012068335</v>
      </c>
      <c r="AP12" s="4">
        <v>-1106.3067052142201</v>
      </c>
      <c r="AQ12" s="4">
        <v>-138.12689143136501</v>
      </c>
      <c r="AR12" s="4">
        <v>5197.9156215411203</v>
      </c>
      <c r="AS12" s="4">
        <v>-1424.19004933611</v>
      </c>
      <c r="AT12" s="4">
        <v>-47.154872776875798</v>
      </c>
      <c r="AU12" s="4">
        <v>5054.6870104351601</v>
      </c>
      <c r="AV12" s="4">
        <v>3099.65117804292</v>
      </c>
      <c r="AW12" s="4">
        <v>-3013.48958609395</v>
      </c>
      <c r="AX12" s="4">
        <v>1695.98937259067</v>
      </c>
      <c r="AY12" s="4">
        <v>-1727.6336127822501</v>
      </c>
      <c r="AZ12" s="4">
        <v>2060.9499889415001</v>
      </c>
      <c r="BA12" s="4">
        <v>-464.32066683887598</v>
      </c>
      <c r="BB12" s="4">
        <v>684.865002979726</v>
      </c>
      <c r="BC12" s="4">
        <v>-3598.6731572336898</v>
      </c>
      <c r="BD12" s="4">
        <v>-1843.1217553071999</v>
      </c>
      <c r="BE12" s="4">
        <v>-463.11890756877398</v>
      </c>
      <c r="BF12" s="4">
        <v>4175.9713457596099</v>
      </c>
      <c r="BG12" s="4">
        <v>-2395.9008615482298</v>
      </c>
      <c r="BH12" s="4">
        <v>1679.60236990664</v>
      </c>
      <c r="BI12" s="4">
        <v>1448.9053553262499</v>
      </c>
      <c r="BJ12" s="4">
        <v>1705.3441889098101</v>
      </c>
      <c r="BK12" s="4">
        <v>-443.30876265571197</v>
      </c>
      <c r="BL12" s="4">
        <v>-2173.3396450947598</v>
      </c>
      <c r="BM12" s="4">
        <v>-3023.8270611165499</v>
      </c>
      <c r="BN12" s="4">
        <v>3846.9373506583802</v>
      </c>
      <c r="BO12" s="4">
        <v>-3075.1738358102002</v>
      </c>
      <c r="BP12" s="4">
        <v>2541.7629993218602</v>
      </c>
      <c r="BQ12" s="4">
        <v>-3289.2557907909099</v>
      </c>
      <c r="BR12" s="4">
        <v>2554.2546996122901</v>
      </c>
      <c r="BS12" s="4">
        <v>-52.175197620072701</v>
      </c>
      <c r="BT12" s="4">
        <v>2606.2926021727899</v>
      </c>
      <c r="BU12" s="4">
        <v>-251.65538311364901</v>
      </c>
      <c r="BV12" s="4">
        <v>1677.4815134978801</v>
      </c>
      <c r="BW12" s="4">
        <v>4005.1582463301402</v>
      </c>
      <c r="BX12" s="4">
        <v>140.1014214818</v>
      </c>
      <c r="BY12" s="4">
        <v>3631.8597830455801</v>
      </c>
      <c r="BZ12" s="4">
        <v>2023.0647405797599</v>
      </c>
      <c r="CA12" s="4">
        <v>1423.8486665104799</v>
      </c>
      <c r="CB12" s="4">
        <v>3209.9196713456199</v>
      </c>
      <c r="CC12" s="4">
        <v>-2790.9821588836498</v>
      </c>
      <c r="CD12" s="4">
        <v>-1287.59674102494</v>
      </c>
      <c r="CE12" s="4">
        <v>3059.6815232296899</v>
      </c>
      <c r="CF12" s="4">
        <v>573.43052316506601</v>
      </c>
      <c r="CG12" s="4">
        <v>-1052.24559305808</v>
      </c>
      <c r="CH12" s="4">
        <v>-695.24040187460196</v>
      </c>
      <c r="CI12" s="4">
        <v>-813.70084356605298</v>
      </c>
      <c r="CJ12" s="4">
        <v>2204.20226508426</v>
      </c>
      <c r="CK12" s="4">
        <v>2619.8666263566702</v>
      </c>
      <c r="CL12" s="4">
        <v>1836.5723744261099</v>
      </c>
      <c r="CM12" s="4">
        <v>-1218.06017722914</v>
      </c>
      <c r="CN12" s="4">
        <v>2937.22654627357</v>
      </c>
      <c r="CO12" s="4">
        <v>1627.4937880730299</v>
      </c>
      <c r="CP12" s="4">
        <v>-15.5775939171647</v>
      </c>
      <c r="CQ12" s="4">
        <v>2223.4799737600601</v>
      </c>
      <c r="CR12" s="4">
        <v>3715.10176910973</v>
      </c>
      <c r="CS12" s="4">
        <v>1144.1373379110701</v>
      </c>
      <c r="CT12" s="4">
        <v>-3097.7532086308602</v>
      </c>
      <c r="CU12" s="4">
        <v>3128.9921925148901</v>
      </c>
      <c r="CV12" s="4">
        <v>-869.60851066350097</v>
      </c>
      <c r="CW12" s="4">
        <v>-195.92936368944399</v>
      </c>
      <c r="CX12" s="4">
        <v>3776.3372329267099</v>
      </c>
      <c r="CY12" s="4">
        <v>-2013.4910863386101</v>
      </c>
      <c r="CZ12" s="4">
        <v>-3394.48955430668</v>
      </c>
      <c r="DA12" s="4">
        <v>-2905.1265136775301</v>
      </c>
      <c r="DB12" s="4">
        <v>801.67768282148995</v>
      </c>
      <c r="DC12" s="4">
        <v>-1146.4143490274801</v>
      </c>
      <c r="DD12" s="4">
        <v>-91.871870612885104</v>
      </c>
      <c r="DE12" s="4">
        <v>2880.7441656518599</v>
      </c>
      <c r="DF12" s="4">
        <v>1268.35949163191</v>
      </c>
      <c r="DG12" s="4">
        <v>-2664.9657311577498</v>
      </c>
      <c r="DH12" s="4">
        <v>-2116.0883476940699</v>
      </c>
      <c r="DI12" s="4">
        <v>184.64757826921999</v>
      </c>
      <c r="DJ12" s="4">
        <v>1070.1888446805301</v>
      </c>
      <c r="DK12" s="4">
        <v>-277.58639387012198</v>
      </c>
      <c r="DL12" s="4">
        <v>-3073.3675452562802</v>
      </c>
      <c r="DM12" s="4">
        <v>-2489.9877994804101</v>
      </c>
      <c r="DN12" s="4">
        <v>2039.09511320157</v>
      </c>
      <c r="DO12" s="4">
        <v>-1807.57372601064</v>
      </c>
      <c r="DP12" s="4">
        <v>3937.5052770235202</v>
      </c>
      <c r="DQ12" s="4">
        <v>2891.76045342517</v>
      </c>
      <c r="DR12" s="4">
        <v>1284.1458075814701</v>
      </c>
      <c r="DS12" s="4">
        <v>-453.07906652042698</v>
      </c>
      <c r="DT12" s="4">
        <v>-456.76368074208898</v>
      </c>
      <c r="DU12" s="4">
        <v>-1347.8126875343401</v>
      </c>
      <c r="DV12" s="4">
        <v>3681.8328671131198</v>
      </c>
      <c r="DW12" s="4">
        <v>-1566.3663299851</v>
      </c>
      <c r="DX12" s="4">
        <v>-3775.2325164998301</v>
      </c>
      <c r="DY12" s="4">
        <v>2427.2085646483602</v>
      </c>
      <c r="DZ12" s="4">
        <v>-1359.7689299194401</v>
      </c>
      <c r="EA12" s="4">
        <v>-1493.00828736836</v>
      </c>
      <c r="EB12" s="4">
        <v>1863.2644912743499</v>
      </c>
      <c r="EC12" s="4">
        <v>-2395.75594662906</v>
      </c>
      <c r="ED12" s="4">
        <v>2274.0395295490998</v>
      </c>
      <c r="EE12" s="4">
        <v>-1020.8650349928801</v>
      </c>
      <c r="EF12" s="4">
        <v>-1670.2134271341199</v>
      </c>
      <c r="EG12" s="4">
        <v>-3616.0646632273001</v>
      </c>
      <c r="EH12" s="4">
        <v>-3463.2227690251698</v>
      </c>
      <c r="EI12" s="4">
        <v>905.80186797816805</v>
      </c>
      <c r="EJ12" s="4">
        <v>5285.8383628015899</v>
      </c>
      <c r="EK12" s="4">
        <v>-1767.2343482643801</v>
      </c>
      <c r="EL12" s="4">
        <v>-1508.15803250977</v>
      </c>
      <c r="EM12" s="4">
        <v>-342.89045993601599</v>
      </c>
      <c r="EN12" s="4">
        <v>-1557.3326295756301</v>
      </c>
      <c r="EO12" s="4">
        <v>-2084.0983071013402</v>
      </c>
      <c r="EP12" s="4">
        <v>-4486.3854831081399</v>
      </c>
      <c r="EQ12" s="4">
        <v>870.89767809033594</v>
      </c>
      <c r="ER12" s="4">
        <v>1536.19236555425</v>
      </c>
      <c r="ES12" s="4">
        <v>1983.8325561194799</v>
      </c>
      <c r="ET12" s="4">
        <v>636.93449030530803</v>
      </c>
      <c r="EU12" s="4">
        <v>-2329.9520036654299</v>
      </c>
      <c r="EV12" s="4">
        <v>804.25332473835101</v>
      </c>
      <c r="EW12" s="4">
        <v>-300.47870792565698</v>
      </c>
      <c r="EX12" s="4">
        <v>1704.41244026396</v>
      </c>
      <c r="EY12" s="4">
        <v>4543.0994819405496</v>
      </c>
      <c r="EZ12" s="4">
        <v>-1907.6272298480401</v>
      </c>
      <c r="FA12" s="4">
        <v>-2153.06548743032</v>
      </c>
      <c r="FB12" s="4">
        <v>1481.9007335592801</v>
      </c>
      <c r="FC12" s="4">
        <v>-3354.5390240214101</v>
      </c>
      <c r="FD12" s="4">
        <v>-2953.3598207615801</v>
      </c>
      <c r="FE12" s="4">
        <v>1158.4713934117101</v>
      </c>
      <c r="FF12" s="4">
        <v>2000.7145737824101</v>
      </c>
      <c r="FG12" s="4">
        <v>-1850.70630992468</v>
      </c>
      <c r="FH12" s="4">
        <v>1187.7882560365399</v>
      </c>
      <c r="FI12" s="4">
        <v>-1504.39767600033</v>
      </c>
      <c r="FJ12" s="4">
        <v>4321.9224925163498</v>
      </c>
      <c r="FK12" s="4">
        <v>-61.9081715700842</v>
      </c>
      <c r="FL12" s="4">
        <v>-1388.8466946306901</v>
      </c>
      <c r="FM12" s="4">
        <v>-2919.5490959776798</v>
      </c>
      <c r="FN12" s="4">
        <v>2095.9527897108601</v>
      </c>
      <c r="FO12" s="4">
        <v>3168.5317949011001</v>
      </c>
      <c r="FP12" s="4">
        <v>-537.709542910766</v>
      </c>
      <c r="FQ12" s="4">
        <v>-3313.2240441761201</v>
      </c>
      <c r="FR12" s="4">
        <v>-1258.1013670223599</v>
      </c>
      <c r="FS12" s="4">
        <v>-2932.9724962806899</v>
      </c>
      <c r="FT12" s="4">
        <v>-148.40237114792399</v>
      </c>
      <c r="FU12" s="4">
        <v>-1736.06908364434</v>
      </c>
      <c r="FV12" s="4">
        <v>-2811.6204914026498</v>
      </c>
      <c r="FW12" s="4">
        <v>375.92315404173303</v>
      </c>
      <c r="FX12" s="4">
        <v>-28.132599912500201</v>
      </c>
      <c r="FY12" s="4">
        <v>1318.3046682998799</v>
      </c>
      <c r="FZ12" s="4">
        <v>-669.98726385031705</v>
      </c>
      <c r="GA12" s="4">
        <v>-1386.98970330108</v>
      </c>
      <c r="GB12" s="4">
        <v>-2401.6568608482498</v>
      </c>
      <c r="GC12" s="4">
        <v>2157.3753225960299</v>
      </c>
      <c r="GD12" s="4">
        <v>-1789.9809748289799</v>
      </c>
      <c r="GE12" s="4">
        <v>-2940.37349666517</v>
      </c>
      <c r="GF12" s="4">
        <v>-1620.13545886214</v>
      </c>
      <c r="GG12" s="4">
        <v>-1685.7756148743199</v>
      </c>
      <c r="GH12" s="4">
        <v>1468.3807393116999</v>
      </c>
      <c r="GI12" s="4">
        <v>-2974.6558911612601</v>
      </c>
      <c r="GJ12" s="4">
        <v>2258.0918196256898</v>
      </c>
      <c r="GK12" s="4">
        <v>-2253.53911645983</v>
      </c>
      <c r="GL12" s="4">
        <v>-3619.80067066844</v>
      </c>
      <c r="GM12" s="4">
        <v>2903.1292371586801</v>
      </c>
      <c r="GN12" s="4">
        <v>1111.0879233088599</v>
      </c>
      <c r="GO12" s="4">
        <v>-494.71954974032798</v>
      </c>
      <c r="GP12" s="4">
        <v>1267.53093226804</v>
      </c>
      <c r="GQ12" s="4">
        <v>-2802.2273954413499</v>
      </c>
      <c r="GR12" s="4">
        <v>-589.37077400834596</v>
      </c>
      <c r="GS12" s="4">
        <v>-3760.31367028881</v>
      </c>
      <c r="GT12" s="4">
        <v>4983.38027057214</v>
      </c>
      <c r="GU12" s="4">
        <v>1711.04915960465</v>
      </c>
      <c r="GV12" s="4">
        <v>-1891.31560938081</v>
      </c>
      <c r="GW12" s="4">
        <v>-250.75312438863</v>
      </c>
      <c r="GX12" s="4">
        <v>-610.95640114107198</v>
      </c>
      <c r="GY12" s="4">
        <v>124.786648261767</v>
      </c>
      <c r="GZ12" s="4">
        <v>-502.74435224838999</v>
      </c>
      <c r="HA12" s="4">
        <v>230.436789319414</v>
      </c>
      <c r="HB12" s="4">
        <v>-1037.13944938399</v>
      </c>
      <c r="HC12" s="4">
        <v>-501.97531800336299</v>
      </c>
      <c r="HD12" s="4">
        <v>-1222.77582718093</v>
      </c>
      <c r="HE12" s="4">
        <v>-1218.71485593546</v>
      </c>
      <c r="HF12" s="4">
        <v>-2171.1155434019201</v>
      </c>
      <c r="HG12" s="4">
        <v>-2985.0623436706501</v>
      </c>
      <c r="HH12" s="4">
        <v>-309.80834780507303</v>
      </c>
      <c r="HI12" s="4">
        <v>-369.53733471557803</v>
      </c>
      <c r="HJ12" s="4">
        <v>-752.11352416934994</v>
      </c>
      <c r="HK12" s="4">
        <v>155.37044701412799</v>
      </c>
      <c r="HL12" s="4">
        <v>-1489.3404267061701</v>
      </c>
      <c r="HM12" s="4">
        <v>-2524.3186035998901</v>
      </c>
      <c r="HN12" s="4">
        <v>-2876.65583288376</v>
      </c>
      <c r="HO12" s="4">
        <v>-2626.29351639379</v>
      </c>
      <c r="HP12" s="4">
        <v>-4373.3004392108696</v>
      </c>
      <c r="HQ12" s="4">
        <v>-164.41148261413201</v>
      </c>
      <c r="HR12" s="4">
        <v>339.87166378304403</v>
      </c>
      <c r="HS12" s="4">
        <v>3120.9717157816299</v>
      </c>
      <c r="HT12" s="4">
        <v>3729.7466683736702</v>
      </c>
      <c r="HU12" s="4">
        <v>-3005.6521398322202</v>
      </c>
      <c r="HV12" s="4">
        <v>1766.35842840742</v>
      </c>
      <c r="HW12" s="4">
        <v>1085.5415800880401</v>
      </c>
      <c r="HX12" s="4">
        <v>-2182.36370657414</v>
      </c>
      <c r="HY12" s="4">
        <v>60.699110693782202</v>
      </c>
      <c r="HZ12" s="4">
        <v>829.42247427494499</v>
      </c>
      <c r="IA12" s="4">
        <v>-4035.6815032496702</v>
      </c>
      <c r="IB12" s="4">
        <v>-529.77260364164999</v>
      </c>
      <c r="IC12" s="4">
        <v>2916.6862559688202</v>
      </c>
      <c r="ID12" s="4">
        <v>88.625050134242301</v>
      </c>
      <c r="IE12" s="4">
        <v>261.24879228409702</v>
      </c>
      <c r="IF12" s="4">
        <v>-644.90665070164698</v>
      </c>
      <c r="IG12" s="4">
        <v>-2147.3024968539198</v>
      </c>
      <c r="IH12" s="4">
        <v>1613.2364443244601</v>
      </c>
      <c r="II12" s="4">
        <v>-324.607152888033</v>
      </c>
      <c r="IJ12" s="4">
        <v>-1175.7160804037701</v>
      </c>
      <c r="IK12" s="4">
        <v>975.52666149998299</v>
      </c>
      <c r="IL12" s="4">
        <v>8.5091443216408695</v>
      </c>
      <c r="IM12" s="4">
        <v>709.21209531691102</v>
      </c>
      <c r="IN12" s="4">
        <v>-1781.8384032582401</v>
      </c>
      <c r="IO12" s="4">
        <v>2903.5296693382202</v>
      </c>
      <c r="IP12" s="4">
        <v>-1682.4192111825901</v>
      </c>
      <c r="IQ12" s="4">
        <v>-265.449944219028</v>
      </c>
      <c r="IR12" s="4">
        <v>-256.511688644434</v>
      </c>
      <c r="IS12" s="4">
        <v>881.59590435857797</v>
      </c>
      <c r="IT12" s="4">
        <v>2344.8257072004099</v>
      </c>
      <c r="IU12" s="4">
        <v>-475.048820454279</v>
      </c>
      <c r="IV12" s="4">
        <v>2354.0803010663799</v>
      </c>
      <c r="IW12" s="4">
        <v>-689.71408282488699</v>
      </c>
      <c r="IX12" s="4">
        <v>-1396.9912434836699</v>
      </c>
      <c r="IY12" s="4">
        <v>313.15941300999799</v>
      </c>
      <c r="IZ12" s="4">
        <v>877.26933470736299</v>
      </c>
      <c r="JA12" s="4">
        <v>-1244.2663155734599</v>
      </c>
      <c r="JB12" s="4">
        <v>-1399.1190876785699</v>
      </c>
      <c r="JC12" s="5">
        <v>-1299.7603217323201</v>
      </c>
      <c r="JD12" s="5">
        <v>-3184.10257538931</v>
      </c>
      <c r="JE12" s="5">
        <v>-2213.2235335478599</v>
      </c>
      <c r="JF12" s="5">
        <v>-3042.7390095711798</v>
      </c>
      <c r="JG12" s="5">
        <v>-1845.1377270847199</v>
      </c>
      <c r="JH12" s="5">
        <v>3613.22601846425</v>
      </c>
      <c r="JI12" s="5">
        <v>-3031.52298623256</v>
      </c>
      <c r="JJ12" s="5">
        <v>-806.59684476970097</v>
      </c>
      <c r="JK12" s="5">
        <v>-4000.3022901915701</v>
      </c>
      <c r="JL12" s="5">
        <v>-2774.2537536536502</v>
      </c>
      <c r="JM12" s="5">
        <v>-1850.6959462427899</v>
      </c>
      <c r="JN12" s="5">
        <v>1547.2301841296801</v>
      </c>
      <c r="JO12" s="5">
        <v>-1793.34032336881</v>
      </c>
      <c r="JP12" s="5">
        <v>-1102.78171876025</v>
      </c>
      <c r="JQ12" s="5">
        <v>-3142.40196177813</v>
      </c>
      <c r="JR12" s="5">
        <v>381.98847428164498</v>
      </c>
      <c r="JS12" s="5">
        <v>-3788.17505268994</v>
      </c>
      <c r="JT12" s="5">
        <v>-417.96535115598903</v>
      </c>
      <c r="JU12" s="5">
        <v>-2751.9787327304598</v>
      </c>
      <c r="JV12" s="5">
        <v>-3343.77062740979</v>
      </c>
      <c r="JW12" s="5">
        <v>3820.7665606220198</v>
      </c>
      <c r="JX12" s="5">
        <v>916.30984837530696</v>
      </c>
      <c r="JY12" s="5">
        <v>-314.22594016468798</v>
      </c>
      <c r="JZ12" s="5">
        <v>-2367.6962267794902</v>
      </c>
      <c r="KA12" s="5">
        <v>-879.14204935585497</v>
      </c>
      <c r="KB12" s="5">
        <v>-3682.9590340810801</v>
      </c>
      <c r="KC12" s="5">
        <v>-2351.8804215728101</v>
      </c>
      <c r="KD12" s="5">
        <v>-3033.2781931538898</v>
      </c>
      <c r="KE12" s="5">
        <v>3797.29021069281</v>
      </c>
      <c r="KF12" s="5">
        <v>-2185.1932090748201</v>
      </c>
      <c r="KG12" s="5">
        <v>-2198.8142310540102</v>
      </c>
      <c r="KH12" s="5">
        <v>-2992.5286479466399</v>
      </c>
      <c r="KI12" s="5">
        <v>-2241.4865758404098</v>
      </c>
      <c r="KJ12" s="5">
        <v>-1860.79302676149</v>
      </c>
      <c r="KK12" s="5">
        <v>-2507.0197828519499</v>
      </c>
      <c r="KL12" s="5">
        <v>2989.6031006040198</v>
      </c>
      <c r="KM12" s="5">
        <v>-2559.5897122820602</v>
      </c>
      <c r="KN12" s="5">
        <v>-1151.7959278569299</v>
      </c>
      <c r="KO12" s="5">
        <v>-2043.96830206194</v>
      </c>
      <c r="KP12" s="5">
        <v>-3668.2510422484202</v>
      </c>
      <c r="KQ12" s="5">
        <v>-3015.7894763981499</v>
      </c>
      <c r="KR12" s="5">
        <v>3102.1977415418401</v>
      </c>
      <c r="KS12" s="5">
        <v>344.72231870932001</v>
      </c>
      <c r="KT12" s="5">
        <v>-2838.8558555149698</v>
      </c>
      <c r="KU12" s="5">
        <v>431.448645570981</v>
      </c>
      <c r="KV12" s="5">
        <v>-3724.0823662109901</v>
      </c>
      <c r="KW12" s="5">
        <v>-2182.3914487791299</v>
      </c>
      <c r="KX12" s="5">
        <v>-4176.9010058369504</v>
      </c>
      <c r="KY12" s="5">
        <v>-3964.38628035178</v>
      </c>
      <c r="KZ12" s="5">
        <v>-1849.7428945720001</v>
      </c>
      <c r="LA12" s="5">
        <v>-3713.5179728686799</v>
      </c>
      <c r="LB12" s="5">
        <v>466.70957294573299</v>
      </c>
      <c r="LC12" s="5">
        <v>-1992.0010362418</v>
      </c>
      <c r="LD12" s="5">
        <v>-591.39093391329402</v>
      </c>
      <c r="LE12" s="5">
        <v>223.231381545072</v>
      </c>
      <c r="LF12" s="5">
        <v>-2310.0385278930298</v>
      </c>
      <c r="LG12" s="5">
        <v>-1111.2107957738399</v>
      </c>
    </row>
    <row r="13" spans="1:319" x14ac:dyDescent="0.25">
      <c r="A13" s="2" t="s">
        <v>4508</v>
      </c>
      <c r="B13" s="6">
        <v>9.02E-7</v>
      </c>
      <c r="C13" s="6">
        <v>2.3300000000000001E-6</v>
      </c>
      <c r="D13" s="2">
        <v>1</v>
      </c>
      <c r="E13" s="2">
        <v>1398.9919399261767</v>
      </c>
      <c r="F13" s="2">
        <v>-1084.7053799932178</v>
      </c>
      <c r="G13" s="2">
        <v>-2483.6973199193944</v>
      </c>
      <c r="H13" s="4">
        <v>654.83421734164699</v>
      </c>
      <c r="I13" s="4">
        <v>53.231367405378201</v>
      </c>
      <c r="J13" s="4">
        <v>1036.8691510315</v>
      </c>
      <c r="K13" s="4">
        <v>-1701.4674526323299</v>
      </c>
      <c r="L13" s="4">
        <v>-2116.0721186743599</v>
      </c>
      <c r="M13" s="4">
        <v>-2880.0757888048802</v>
      </c>
      <c r="N13" s="4">
        <v>-2361.4185841601402</v>
      </c>
      <c r="O13" s="4">
        <v>-2159.4950243867702</v>
      </c>
      <c r="P13" s="4">
        <v>2072.4686207005002</v>
      </c>
      <c r="Q13" s="4">
        <v>-1744.0402135517199</v>
      </c>
      <c r="R13" s="4">
        <v>444.65246040528802</v>
      </c>
      <c r="S13" s="4">
        <v>-3553.23862550284</v>
      </c>
      <c r="T13" s="4">
        <v>-227.027794022042</v>
      </c>
      <c r="U13" s="4">
        <v>-3040.4740505936202</v>
      </c>
      <c r="V13" s="4">
        <v>1588.6426461527101</v>
      </c>
      <c r="W13" s="4">
        <v>754.05923236327396</v>
      </c>
      <c r="X13" s="4">
        <v>-1834.1026214818401</v>
      </c>
      <c r="Y13" s="4">
        <v>-2319.2158711475599</v>
      </c>
      <c r="Z13" s="4">
        <v>1793.3902577326601</v>
      </c>
      <c r="AA13" s="4">
        <v>-2758.3918243131302</v>
      </c>
      <c r="AB13" s="4">
        <v>199.39697949603899</v>
      </c>
      <c r="AC13" s="4">
        <v>-1576.18339871837</v>
      </c>
      <c r="AD13" s="4">
        <v>-4728.0521103661204</v>
      </c>
      <c r="AE13" s="4">
        <v>-816.34329035462497</v>
      </c>
      <c r="AF13" s="4">
        <v>-2460.94764685367</v>
      </c>
      <c r="AG13" s="4">
        <v>-3604.57164861398</v>
      </c>
      <c r="AH13" s="4">
        <v>1336.69093859486</v>
      </c>
      <c r="AI13" s="4">
        <v>-2510.1139651057401</v>
      </c>
      <c r="AJ13" s="4">
        <v>2789.3165253284401</v>
      </c>
      <c r="AK13" s="4">
        <v>-274.04193732008798</v>
      </c>
      <c r="AL13" s="4">
        <v>-1583.1754941310901</v>
      </c>
      <c r="AM13" s="4">
        <v>-2205.99639562019</v>
      </c>
      <c r="AN13" s="4">
        <v>-4.4424251870785003</v>
      </c>
      <c r="AO13" s="4">
        <v>1833.30471117662</v>
      </c>
      <c r="AP13" s="4">
        <v>-1674.7522174306</v>
      </c>
      <c r="AQ13" s="4">
        <v>278.357929950254</v>
      </c>
      <c r="AR13" s="4">
        <v>3224.2981045214201</v>
      </c>
      <c r="AS13" s="4">
        <v>-1692.83025601179</v>
      </c>
      <c r="AT13" s="4">
        <v>-1464.7661200523301</v>
      </c>
      <c r="AU13" s="4">
        <v>4487.9834499361496</v>
      </c>
      <c r="AV13" s="4">
        <v>1471.2351289001699</v>
      </c>
      <c r="AW13" s="4">
        <v>-3491.75067825219</v>
      </c>
      <c r="AX13" s="4">
        <v>-1.63202595055285</v>
      </c>
      <c r="AY13" s="4">
        <v>-3010.6343867796299</v>
      </c>
      <c r="AZ13" s="4">
        <v>-224.91143751238499</v>
      </c>
      <c r="BA13" s="4">
        <v>-1529.0799845351901</v>
      </c>
      <c r="BB13" s="4">
        <v>-290.26022345000399</v>
      </c>
      <c r="BC13" s="4">
        <v>-3881.8318170530802</v>
      </c>
      <c r="BD13" s="4">
        <v>-3325.7033048347798</v>
      </c>
      <c r="BE13" s="4">
        <v>-1758.39151775653</v>
      </c>
      <c r="BF13" s="4">
        <v>2664.2463409402499</v>
      </c>
      <c r="BG13" s="4">
        <v>-1952.1536475733101</v>
      </c>
      <c r="BH13" s="4">
        <v>326.48737483360298</v>
      </c>
      <c r="BI13" s="4">
        <v>474.78827219260302</v>
      </c>
      <c r="BJ13" s="4">
        <v>1016.50560425346</v>
      </c>
      <c r="BK13" s="4">
        <v>-1026.4363633182199</v>
      </c>
      <c r="BL13" s="4">
        <v>-3679.4280960122901</v>
      </c>
      <c r="BM13" s="4">
        <v>-4034.0928821718398</v>
      </c>
      <c r="BN13" s="4">
        <v>3032.3521739968601</v>
      </c>
      <c r="BO13" s="4">
        <v>-3184.3562287785298</v>
      </c>
      <c r="BP13" s="4">
        <v>-73.686661277308502</v>
      </c>
      <c r="BQ13" s="4">
        <v>-2869.7459781707398</v>
      </c>
      <c r="BR13" s="4">
        <v>1207.1865218898299</v>
      </c>
      <c r="BS13" s="4">
        <v>-1710.6839909934999</v>
      </c>
      <c r="BT13" s="4">
        <v>1322.9185971690299</v>
      </c>
      <c r="BU13" s="4">
        <v>-399.595727114939</v>
      </c>
      <c r="BV13" s="4">
        <v>738.79247322424806</v>
      </c>
      <c r="BW13" s="4">
        <v>2178.5152695603501</v>
      </c>
      <c r="BX13" s="4">
        <v>-1814.38545932075</v>
      </c>
      <c r="BY13" s="4">
        <v>1836.7379582728499</v>
      </c>
      <c r="BZ13" s="4">
        <v>862.53356049032004</v>
      </c>
      <c r="CA13" s="4">
        <v>-124.20393676126901</v>
      </c>
      <c r="CB13" s="4">
        <v>2527.7904842859898</v>
      </c>
      <c r="CC13" s="4">
        <v>-2901.0316544193101</v>
      </c>
      <c r="CD13" s="4">
        <v>-2873.8520813190999</v>
      </c>
      <c r="CE13" s="4">
        <v>1750.14826721756</v>
      </c>
      <c r="CF13" s="4">
        <v>-1719.56472795586</v>
      </c>
      <c r="CG13" s="4">
        <v>-1186.03116220469</v>
      </c>
      <c r="CH13" s="4">
        <v>-2093.8103510460501</v>
      </c>
      <c r="CI13" s="4">
        <v>-1342.44910684724</v>
      </c>
      <c r="CJ13" s="4">
        <v>559.92540515766905</v>
      </c>
      <c r="CK13" s="4">
        <v>817.29454540749896</v>
      </c>
      <c r="CL13" s="4">
        <v>2608.6084871852099</v>
      </c>
      <c r="CM13" s="4">
        <v>-1786.5748134518899</v>
      </c>
      <c r="CN13" s="4">
        <v>1630.2027277728901</v>
      </c>
      <c r="CO13" s="4">
        <v>2490.8307747670001</v>
      </c>
      <c r="CP13" s="4">
        <v>-2164.6082737544498</v>
      </c>
      <c r="CQ13" s="4">
        <v>933.95273820226305</v>
      </c>
      <c r="CR13" s="4">
        <v>2962.8939666236001</v>
      </c>
      <c r="CS13" s="4">
        <v>-371.32991922252103</v>
      </c>
      <c r="CT13" s="4">
        <v>-3651.0102329594101</v>
      </c>
      <c r="CU13" s="4">
        <v>692.55153836226498</v>
      </c>
      <c r="CV13" s="4">
        <v>-1832.8521371427601</v>
      </c>
      <c r="CW13" s="4">
        <v>-1311.4514186946101</v>
      </c>
      <c r="CX13" s="4">
        <v>1431.90367686121</v>
      </c>
      <c r="CY13" s="4">
        <v>-2639.1135592630299</v>
      </c>
      <c r="CZ13" s="4">
        <v>-3622.2159494816701</v>
      </c>
      <c r="DA13" s="4">
        <v>-3537.9463861331401</v>
      </c>
      <c r="DB13" s="4">
        <v>-846.34373601580296</v>
      </c>
      <c r="DC13" s="4">
        <v>-3457.6798624388998</v>
      </c>
      <c r="DD13" s="4">
        <v>-893.21017731557004</v>
      </c>
      <c r="DE13" s="4">
        <v>2266.39737204106</v>
      </c>
      <c r="DF13" s="4">
        <v>522.59545057497598</v>
      </c>
      <c r="DG13" s="4">
        <v>-2953.4660229556598</v>
      </c>
      <c r="DH13" s="4">
        <v>-1942.6798351530799</v>
      </c>
      <c r="DI13" s="4">
        <v>-881.893181083287</v>
      </c>
      <c r="DJ13" s="4">
        <v>76.049931171588099</v>
      </c>
      <c r="DK13" s="4">
        <v>-1329.41616090398</v>
      </c>
      <c r="DL13" s="4">
        <v>-4020.1003605385499</v>
      </c>
      <c r="DM13" s="4">
        <v>-3164.5156883598502</v>
      </c>
      <c r="DN13" s="4">
        <v>531.77958805619301</v>
      </c>
      <c r="DO13" s="4">
        <v>-2183.17225466841</v>
      </c>
      <c r="DP13" s="4">
        <v>2142.4492588614999</v>
      </c>
      <c r="DQ13" s="4">
        <v>867.18170757543805</v>
      </c>
      <c r="DR13" s="4">
        <v>-201.009647604534</v>
      </c>
      <c r="DS13" s="4">
        <v>-1882.39540027562</v>
      </c>
      <c r="DT13" s="4">
        <v>-2060.6389813250098</v>
      </c>
      <c r="DU13" s="4">
        <v>-586.27487980934904</v>
      </c>
      <c r="DV13" s="4">
        <v>993.35855491739699</v>
      </c>
      <c r="DW13" s="4">
        <v>-2324.2592473151999</v>
      </c>
      <c r="DX13" s="4">
        <v>-3373.7237949861701</v>
      </c>
      <c r="DY13" s="4">
        <v>812.88314385491401</v>
      </c>
      <c r="DZ13" s="4">
        <v>-818.13923541729105</v>
      </c>
      <c r="EA13" s="4">
        <v>-1727.6620068234599</v>
      </c>
      <c r="EB13" s="4">
        <v>-479.00877541534601</v>
      </c>
      <c r="EC13" s="4">
        <v>-2386.7668923173701</v>
      </c>
      <c r="ED13" s="4">
        <v>706.99518067512395</v>
      </c>
      <c r="EE13" s="4">
        <v>-1641.86082541105</v>
      </c>
      <c r="EF13" s="4">
        <v>-2525.8673150852501</v>
      </c>
      <c r="EG13" s="4">
        <v>-3087.2119385750202</v>
      </c>
      <c r="EH13" s="4">
        <v>-3619.6096636000402</v>
      </c>
      <c r="EI13" s="4">
        <v>-669.87949755908699</v>
      </c>
      <c r="EJ13" s="4">
        <v>5562.1649968718202</v>
      </c>
      <c r="EK13" s="4">
        <v>-2798.6035815158898</v>
      </c>
      <c r="EL13" s="4">
        <v>-2059.3384099977902</v>
      </c>
      <c r="EM13" s="4">
        <v>-2026.7882602434099</v>
      </c>
      <c r="EN13" s="4">
        <v>-1519.5936408830701</v>
      </c>
      <c r="EO13" s="4">
        <v>-3314.5803980237702</v>
      </c>
      <c r="EP13" s="4">
        <v>-4539.2256951812296</v>
      </c>
      <c r="EQ13" s="4">
        <v>-1089.88269095243</v>
      </c>
      <c r="ER13" s="4">
        <v>-153.58225411089299</v>
      </c>
      <c r="ES13" s="4">
        <v>56.306135001629997</v>
      </c>
      <c r="ET13" s="4">
        <v>-1355.7867721085199</v>
      </c>
      <c r="EU13" s="4">
        <v>-3288.2761200608602</v>
      </c>
      <c r="EV13" s="4">
        <v>1050.7253201517599</v>
      </c>
      <c r="EW13" s="4">
        <v>-1587.0899688619199</v>
      </c>
      <c r="EX13" s="4">
        <v>212.020604761188</v>
      </c>
      <c r="EY13" s="4">
        <v>4269.5261745794896</v>
      </c>
      <c r="EZ13" s="4">
        <v>-3200.8361695331701</v>
      </c>
      <c r="FA13" s="4">
        <v>-2539.8345928044801</v>
      </c>
      <c r="FB13" s="4">
        <v>-1091.0092677021801</v>
      </c>
      <c r="FC13" s="4">
        <v>-3291.3802940871301</v>
      </c>
      <c r="FD13" s="4">
        <v>-3079.0818720348502</v>
      </c>
      <c r="FE13" s="4">
        <v>81.4540417899928</v>
      </c>
      <c r="FF13" s="4">
        <v>598.74968932030799</v>
      </c>
      <c r="FG13" s="4">
        <v>-2385.6966116229401</v>
      </c>
      <c r="FH13" s="4">
        <v>-1519.06203291151</v>
      </c>
      <c r="FI13" s="4">
        <v>-2981.2229766051601</v>
      </c>
      <c r="FJ13" s="4">
        <v>3545.0830677958302</v>
      </c>
      <c r="FK13" s="4">
        <v>61.456758936707601</v>
      </c>
      <c r="FL13" s="4">
        <v>-1274.30899740769</v>
      </c>
      <c r="FM13" s="4">
        <v>-3235.3764098749898</v>
      </c>
      <c r="FN13" s="4">
        <v>2697.48590805509</v>
      </c>
      <c r="FO13" s="4">
        <v>959.08469284064904</v>
      </c>
      <c r="FP13" s="4">
        <v>-2010.80948497862</v>
      </c>
      <c r="FQ13" s="4">
        <v>-4542.7305710219598</v>
      </c>
      <c r="FR13" s="4">
        <v>-1335.5950265644999</v>
      </c>
      <c r="FS13" s="4">
        <v>-3230.8320854987501</v>
      </c>
      <c r="FT13" s="4">
        <v>-1051.50856643616</v>
      </c>
      <c r="FU13" s="4">
        <v>-2390.95292640669</v>
      </c>
      <c r="FV13" s="4">
        <v>-2828.0624793083898</v>
      </c>
      <c r="FW13" s="4">
        <v>-85.8659180683252</v>
      </c>
      <c r="FX13" s="4">
        <v>119.270981936883</v>
      </c>
      <c r="FY13" s="4">
        <v>1408.1338504661201</v>
      </c>
      <c r="FZ13" s="4">
        <v>-1470.43955995586</v>
      </c>
      <c r="GA13" s="4">
        <v>-2019.8637812505301</v>
      </c>
      <c r="GB13" s="4">
        <v>-2786.97678750866</v>
      </c>
      <c r="GC13" s="4">
        <v>1091.2329083571601</v>
      </c>
      <c r="GD13" s="4">
        <v>-2938.6683444411301</v>
      </c>
      <c r="GE13" s="4">
        <v>-2995.3380173308901</v>
      </c>
      <c r="GF13" s="4">
        <v>-2817.09424517359</v>
      </c>
      <c r="GG13" s="4">
        <v>-2619.0863195346001</v>
      </c>
      <c r="GH13" s="4">
        <v>341.07941917120303</v>
      </c>
      <c r="GI13" s="4">
        <v>-3880.6388287811701</v>
      </c>
      <c r="GJ13" s="4">
        <v>457.94658383140199</v>
      </c>
      <c r="GK13" s="4">
        <v>-2843.9255956107399</v>
      </c>
      <c r="GL13" s="4">
        <v>-3586.95032926978</v>
      </c>
      <c r="GM13" s="4">
        <v>528.60599445179298</v>
      </c>
      <c r="GN13" s="4">
        <v>-1284.47126690497</v>
      </c>
      <c r="GO13" s="4">
        <v>-2017.1300709556599</v>
      </c>
      <c r="GP13" s="4">
        <v>-726.25566873850596</v>
      </c>
      <c r="GQ13" s="4">
        <v>-3178.68739790977</v>
      </c>
      <c r="GR13" s="4">
        <v>-384.96029496260098</v>
      </c>
      <c r="GS13" s="4">
        <v>-4172.6193474315196</v>
      </c>
      <c r="GT13" s="4">
        <v>3493.3584683591498</v>
      </c>
      <c r="GU13" s="4">
        <v>633.95622430866604</v>
      </c>
      <c r="GV13" s="4">
        <v>-2656.1255056491</v>
      </c>
      <c r="GW13" s="4">
        <v>-1993.3487875851699</v>
      </c>
      <c r="GX13" s="4">
        <v>-1579.96280217562</v>
      </c>
      <c r="GY13" s="4">
        <v>-1133.60806446164</v>
      </c>
      <c r="GZ13" s="4">
        <v>-1603.8825832044099</v>
      </c>
      <c r="HA13" s="4">
        <v>-1686.9365506143899</v>
      </c>
      <c r="HB13" s="4">
        <v>-2056.0448509071098</v>
      </c>
      <c r="HC13" s="4">
        <v>-871.50451472931002</v>
      </c>
      <c r="HD13" s="4">
        <v>-1845.0709933701801</v>
      </c>
      <c r="HE13" s="4">
        <v>-2347.1486619035099</v>
      </c>
      <c r="HF13" s="4">
        <v>-2419.0304772018899</v>
      </c>
      <c r="HG13" s="4">
        <v>-3417.6169010748099</v>
      </c>
      <c r="HH13" s="4">
        <v>-2129.8786995865798</v>
      </c>
      <c r="HI13" s="4">
        <v>-671.28348892308497</v>
      </c>
      <c r="HJ13" s="4">
        <v>-1160.94054068533</v>
      </c>
      <c r="HK13" s="4">
        <v>-365.97174879526</v>
      </c>
      <c r="HL13" s="4">
        <v>-2131.57930010153</v>
      </c>
      <c r="HM13" s="4">
        <v>-2859.8682197667599</v>
      </c>
      <c r="HN13" s="4">
        <v>-3332.1079268448502</v>
      </c>
      <c r="HO13" s="4">
        <v>-2732.55761444366</v>
      </c>
      <c r="HP13" s="4">
        <v>-4689.91290495463</v>
      </c>
      <c r="HQ13" s="4">
        <v>-1987.76398658886</v>
      </c>
      <c r="HR13" s="4">
        <v>-1498.73663834782</v>
      </c>
      <c r="HS13" s="4">
        <v>256.48771657636701</v>
      </c>
      <c r="HT13" s="4">
        <v>1192.6893992386299</v>
      </c>
      <c r="HU13" s="4">
        <v>-4216.6693572623499</v>
      </c>
      <c r="HV13" s="4">
        <v>-942.02024251766397</v>
      </c>
      <c r="HW13" s="4">
        <v>-716.10748320077096</v>
      </c>
      <c r="HX13" s="4">
        <v>-2001.48641951429</v>
      </c>
      <c r="HY13" s="4">
        <v>-415.68712717323598</v>
      </c>
      <c r="HZ13" s="4">
        <v>-1479.6922141779701</v>
      </c>
      <c r="IA13" s="4">
        <v>-3893.7301553113598</v>
      </c>
      <c r="IB13" s="4">
        <v>-2053.2806257431998</v>
      </c>
      <c r="IC13" s="4">
        <v>1863.03132991191</v>
      </c>
      <c r="ID13" s="4">
        <v>-1508.2587236950501</v>
      </c>
      <c r="IE13" s="4">
        <v>-1312.4454029844901</v>
      </c>
      <c r="IF13" s="4">
        <v>-2647.0420749851</v>
      </c>
      <c r="IG13" s="4">
        <v>-3460.5852252589998</v>
      </c>
      <c r="IH13" s="4">
        <v>2346.57106901819</v>
      </c>
      <c r="II13" s="4">
        <v>-1324.1584652988699</v>
      </c>
      <c r="IJ13" s="4">
        <v>-2648.2832434110901</v>
      </c>
      <c r="IK13" s="4">
        <v>-567.15526559730995</v>
      </c>
      <c r="IL13" s="4">
        <v>-1119.4188230627799</v>
      </c>
      <c r="IM13" s="4">
        <v>299.42147456679203</v>
      </c>
      <c r="IN13" s="4">
        <v>-2405.01504998576</v>
      </c>
      <c r="IO13" s="4">
        <v>993.081966377546</v>
      </c>
      <c r="IP13" s="4">
        <v>-2756.1919202580498</v>
      </c>
      <c r="IQ13" s="4">
        <v>-2197.2486573019301</v>
      </c>
      <c r="IR13" s="4">
        <v>-2519.7571339759102</v>
      </c>
      <c r="IS13" s="4">
        <v>-1827.8051457414499</v>
      </c>
      <c r="IT13" s="4">
        <v>1101.85907229452</v>
      </c>
      <c r="IU13" s="4">
        <v>-2611.4416967100501</v>
      </c>
      <c r="IV13" s="4">
        <v>1319.57278515864</v>
      </c>
      <c r="IW13" s="4">
        <v>-821.43779830465598</v>
      </c>
      <c r="IX13" s="4">
        <v>-2665.8567486679099</v>
      </c>
      <c r="IY13" s="4">
        <v>-1258.6854634685401</v>
      </c>
      <c r="IZ13" s="4">
        <v>-1306.45729967796</v>
      </c>
      <c r="JA13" s="4">
        <v>-2592.7427527551699</v>
      </c>
      <c r="JB13" s="4">
        <v>-2411.4266138043599</v>
      </c>
      <c r="JC13" s="5">
        <v>-3076.31899911345</v>
      </c>
      <c r="JD13" s="5">
        <v>-3696.5185507372898</v>
      </c>
      <c r="JE13" s="5">
        <v>-3588.1488099248299</v>
      </c>
      <c r="JF13" s="5">
        <v>-3605.4751648262099</v>
      </c>
      <c r="JG13" s="5">
        <v>-2751.8917349805401</v>
      </c>
      <c r="JH13" s="5">
        <v>2591.5219840926102</v>
      </c>
      <c r="JI13" s="5">
        <v>-3668.2973070765001</v>
      </c>
      <c r="JJ13" s="5">
        <v>-1762.41391868806</v>
      </c>
      <c r="JK13" s="5">
        <v>-4777.8967260440204</v>
      </c>
      <c r="JL13" s="5">
        <v>-2781.50614649608</v>
      </c>
      <c r="JM13" s="5">
        <v>-2832.8406335556701</v>
      </c>
      <c r="JN13" s="5">
        <v>88.883893619395096</v>
      </c>
      <c r="JO13" s="5">
        <v>-2273.0215629665199</v>
      </c>
      <c r="JP13" s="5">
        <v>-2941.1074776679602</v>
      </c>
      <c r="JQ13" s="5">
        <v>-4206.5464988281101</v>
      </c>
      <c r="JR13" s="5">
        <v>381.57597281566098</v>
      </c>
      <c r="JS13" s="5">
        <v>-4205.4409211359998</v>
      </c>
      <c r="JT13" s="5">
        <v>-1123.97886872346</v>
      </c>
      <c r="JU13" s="5">
        <v>-2722.1906997688102</v>
      </c>
      <c r="JV13" s="5">
        <v>-4376.6473944335703</v>
      </c>
      <c r="JW13" s="5">
        <v>1889.39991397117</v>
      </c>
      <c r="JX13" s="5">
        <v>-374.37194389201699</v>
      </c>
      <c r="JY13" s="5">
        <v>-1845.8177777181099</v>
      </c>
      <c r="JZ13" s="5">
        <v>-2796.57511896596</v>
      </c>
      <c r="KA13" s="5">
        <v>-1678.52803540848</v>
      </c>
      <c r="KB13" s="5">
        <v>-4487.0868405666697</v>
      </c>
      <c r="KC13" s="5">
        <v>-2485.3777422354101</v>
      </c>
      <c r="KD13" s="5">
        <v>-4584.9696471821899</v>
      </c>
      <c r="KE13" s="5">
        <v>1792.4858771942199</v>
      </c>
      <c r="KF13" s="5">
        <v>-3060.6500722850101</v>
      </c>
      <c r="KG13" s="5">
        <v>-3018.47985930704</v>
      </c>
      <c r="KH13" s="5">
        <v>-2908.0195754433798</v>
      </c>
      <c r="KI13" s="5">
        <v>-2963.7782548235</v>
      </c>
      <c r="KJ13" s="5">
        <v>-2753.9269812744201</v>
      </c>
      <c r="KK13" s="5">
        <v>-3442.9359473558202</v>
      </c>
      <c r="KL13" s="5">
        <v>434.463736300856</v>
      </c>
      <c r="KM13" s="5">
        <v>-4107.7618328426297</v>
      </c>
      <c r="KN13" s="5">
        <v>-1891.66035371317</v>
      </c>
      <c r="KO13" s="5">
        <v>-2421.3919683911699</v>
      </c>
      <c r="KP13" s="5">
        <v>-4377.5762436367104</v>
      </c>
      <c r="KQ13" s="5">
        <v>-4364.9610944164497</v>
      </c>
      <c r="KR13" s="5">
        <v>371.410228004712</v>
      </c>
      <c r="KS13" s="5">
        <v>-1611.31319764112</v>
      </c>
      <c r="KT13" s="5">
        <v>-2761.01496940676</v>
      </c>
      <c r="KU13" s="5">
        <v>-2.8008540665308499</v>
      </c>
      <c r="KV13" s="5">
        <v>-4693.6718874967501</v>
      </c>
      <c r="KW13" s="5">
        <v>-2912.9860365212098</v>
      </c>
      <c r="KX13" s="5">
        <v>-4277.3040944250997</v>
      </c>
      <c r="KY13" s="5">
        <v>-4535.4693508598803</v>
      </c>
      <c r="KZ13" s="5">
        <v>-2595.12401123775</v>
      </c>
      <c r="LA13" s="5">
        <v>-4008.1798940990898</v>
      </c>
      <c r="LB13" s="5">
        <v>-1430.65050808399</v>
      </c>
      <c r="LC13" s="5">
        <v>-2978.7887780455699</v>
      </c>
      <c r="LD13" s="5">
        <v>-2145.1954661024301</v>
      </c>
      <c r="LE13" s="5">
        <v>-1639.0780198239299</v>
      </c>
      <c r="LF13" s="5">
        <v>-2582.91867491942</v>
      </c>
      <c r="LG13" s="5">
        <v>-2991.88239424936</v>
      </c>
    </row>
    <row r="14" spans="1:319" x14ac:dyDescent="0.25">
      <c r="A14" s="2" t="s">
        <v>4509</v>
      </c>
      <c r="B14" s="2">
        <v>1.3999100000000001E-4</v>
      </c>
      <c r="C14" s="2">
        <v>2.15370769230769E-4</v>
      </c>
      <c r="D14" s="2">
        <v>1</v>
      </c>
      <c r="E14" s="2">
        <v>1367.7718275724362</v>
      </c>
      <c r="F14" s="2">
        <v>139.10588236192194</v>
      </c>
      <c r="G14" s="2">
        <v>-1228.6659452105143</v>
      </c>
      <c r="H14" s="4">
        <v>3320.4762234529999</v>
      </c>
      <c r="I14" s="4">
        <v>3863.0796044891199</v>
      </c>
      <c r="J14" s="4">
        <v>1072.2384007088001</v>
      </c>
      <c r="K14" s="4">
        <v>-514.41582811638</v>
      </c>
      <c r="L14" s="4">
        <v>788.95050915873901</v>
      </c>
      <c r="M14" s="4">
        <v>-1695.1645298788901</v>
      </c>
      <c r="N14" s="4">
        <v>-2149.1320607289299</v>
      </c>
      <c r="O14" s="4">
        <v>-136.819871347771</v>
      </c>
      <c r="P14" s="4">
        <v>1964.9471814705801</v>
      </c>
      <c r="Q14" s="4">
        <v>-2020.06502090288</v>
      </c>
      <c r="R14" s="4">
        <v>-1797.1400728419901</v>
      </c>
      <c r="S14" s="4">
        <v>-3379.2511284882098</v>
      </c>
      <c r="T14" s="4">
        <v>4142.47487340719</v>
      </c>
      <c r="U14" s="4">
        <v>-2399.3487024883502</v>
      </c>
      <c r="V14" s="4">
        <v>1058.86019033045</v>
      </c>
      <c r="W14" s="4">
        <v>4085.2537782023901</v>
      </c>
      <c r="X14" s="4">
        <v>-2401.9702039824601</v>
      </c>
      <c r="Y14" s="4">
        <v>-2949.2272442519802</v>
      </c>
      <c r="Z14" s="4">
        <v>2529.5610395407398</v>
      </c>
      <c r="AA14" s="4">
        <v>-2599.0861102774702</v>
      </c>
      <c r="AB14" s="4">
        <v>-2899.9871715429099</v>
      </c>
      <c r="AC14" s="4">
        <v>-2170.07650760961</v>
      </c>
      <c r="AD14" s="4">
        <v>-4864.4020328912602</v>
      </c>
      <c r="AE14" s="4">
        <v>-809.50682296955301</v>
      </c>
      <c r="AF14" s="4">
        <v>-431.698488209716</v>
      </c>
      <c r="AG14" s="4">
        <v>-3430.6267205249201</v>
      </c>
      <c r="AH14" s="4">
        <v>5031.9307069124698</v>
      </c>
      <c r="AI14" s="4">
        <v>-780.66050345204496</v>
      </c>
      <c r="AJ14" s="4">
        <v>3861.5104716022302</v>
      </c>
      <c r="AK14" s="4">
        <v>1382.43135855578</v>
      </c>
      <c r="AL14" s="4">
        <v>-2658.99354149495</v>
      </c>
      <c r="AM14" s="4">
        <v>-2323.75204245341</v>
      </c>
      <c r="AN14" s="4">
        <v>2678.5403945408898</v>
      </c>
      <c r="AO14" s="4">
        <v>-1791.5539802026899</v>
      </c>
      <c r="AP14" s="4">
        <v>-1625.1037291853099</v>
      </c>
      <c r="AQ14" s="4">
        <v>189.80614503073201</v>
      </c>
      <c r="AR14" s="4">
        <v>4702.1445468287002</v>
      </c>
      <c r="AS14" s="4">
        <v>-1528.95584389129</v>
      </c>
      <c r="AT14" s="4">
        <v>966.85316647107197</v>
      </c>
      <c r="AU14" s="4">
        <v>4376.3819979478703</v>
      </c>
      <c r="AV14" s="4">
        <v>3534.5982623055802</v>
      </c>
      <c r="AW14" s="4">
        <v>-3646.1170792424</v>
      </c>
      <c r="AX14" s="4">
        <v>878.17666173812904</v>
      </c>
      <c r="AY14" s="4">
        <v>-1728.6202650499499</v>
      </c>
      <c r="AZ14" s="4">
        <v>2148.9939191611102</v>
      </c>
      <c r="BA14" s="4">
        <v>1961.6780660878501</v>
      </c>
      <c r="BB14" s="4">
        <v>1309.8995835015701</v>
      </c>
      <c r="BC14" s="4">
        <v>-3992.9773041005201</v>
      </c>
      <c r="BD14" s="4">
        <v>-1978.3061862060499</v>
      </c>
      <c r="BE14" s="4">
        <v>995.33625485092398</v>
      </c>
      <c r="BF14" s="4">
        <v>5642.2121177949102</v>
      </c>
      <c r="BG14" s="4">
        <v>-1791.5037836685001</v>
      </c>
      <c r="BH14" s="4">
        <v>3152.9500843333599</v>
      </c>
      <c r="BI14" s="4">
        <v>3050.9313448222802</v>
      </c>
      <c r="BJ14" s="4">
        <v>1112.58387147237</v>
      </c>
      <c r="BK14" s="4">
        <v>-1458.1936583670699</v>
      </c>
      <c r="BL14" s="4">
        <v>-1180.3297227211001</v>
      </c>
      <c r="BM14" s="4">
        <v>-2892.21008475586</v>
      </c>
      <c r="BN14" s="4">
        <v>3723.9485014185602</v>
      </c>
      <c r="BO14" s="4">
        <v>-1340.9534684713699</v>
      </c>
      <c r="BP14" s="4">
        <v>2739.9576235538598</v>
      </c>
      <c r="BQ14" s="4">
        <v>-2929.1197105491401</v>
      </c>
      <c r="BR14" s="4">
        <v>4840.4001737886301</v>
      </c>
      <c r="BS14" s="4">
        <v>2768.8696381661098</v>
      </c>
      <c r="BT14" s="4">
        <v>3354.27776267639</v>
      </c>
      <c r="BU14" s="4">
        <v>1633.8684720936301</v>
      </c>
      <c r="BV14" s="4">
        <v>2806.0321561255701</v>
      </c>
      <c r="BW14" s="4">
        <v>2681.0631123493799</v>
      </c>
      <c r="BX14" s="4">
        <v>-187.11366621684601</v>
      </c>
      <c r="BY14" s="4">
        <v>4811.28328793742</v>
      </c>
      <c r="BZ14" s="4">
        <v>2864.9735978632302</v>
      </c>
      <c r="CA14" s="4">
        <v>2822.4105851532699</v>
      </c>
      <c r="CB14" s="4">
        <v>2971.1002166755602</v>
      </c>
      <c r="CC14" s="4">
        <v>-1450.1978792299301</v>
      </c>
      <c r="CD14" s="4">
        <v>-1538.92487218469</v>
      </c>
      <c r="CE14" s="4">
        <v>4533.6728604052196</v>
      </c>
      <c r="CF14" s="4">
        <v>760.91016612735802</v>
      </c>
      <c r="CG14" s="4">
        <v>-1461.7027169953101</v>
      </c>
      <c r="CH14" s="4">
        <v>1429.0468168879399</v>
      </c>
      <c r="CI14" s="4">
        <v>327.201009300885</v>
      </c>
      <c r="CJ14" s="4">
        <v>3498.8848502206301</v>
      </c>
      <c r="CK14" s="4">
        <v>3189.6462456188501</v>
      </c>
      <c r="CL14" s="4">
        <v>-299.02084675753503</v>
      </c>
      <c r="CM14" s="4">
        <v>-643.02754142125298</v>
      </c>
      <c r="CN14" s="4">
        <v>3954.0515636915302</v>
      </c>
      <c r="CO14" s="4">
        <v>-2517.5442599209</v>
      </c>
      <c r="CP14" s="4">
        <v>1550.7897173031799</v>
      </c>
      <c r="CQ14" s="4">
        <v>1338.31897532586</v>
      </c>
      <c r="CR14" s="4">
        <v>4997.1571637013603</v>
      </c>
      <c r="CS14" s="4">
        <v>2861.5034792311899</v>
      </c>
      <c r="CT14" s="4">
        <v>-1568.4775931325</v>
      </c>
      <c r="CU14" s="4">
        <v>4848.2287879404603</v>
      </c>
      <c r="CV14" s="4">
        <v>-1072.66526292153</v>
      </c>
      <c r="CW14" s="4">
        <v>1328.9561378795599</v>
      </c>
      <c r="CX14" s="4">
        <v>4080.0704035324602</v>
      </c>
      <c r="CY14" s="4">
        <v>-1844.4075731186899</v>
      </c>
      <c r="CZ14" s="4">
        <v>-3899.0426681424401</v>
      </c>
      <c r="DA14" s="4">
        <v>-3108.4445694824499</v>
      </c>
      <c r="DB14" s="4">
        <v>1439.6122979132499</v>
      </c>
      <c r="DC14" s="4">
        <v>-1811.70135807986</v>
      </c>
      <c r="DD14" s="4">
        <v>-145.119485714978</v>
      </c>
      <c r="DE14" s="4">
        <v>4091.69536840417</v>
      </c>
      <c r="DF14" s="4">
        <v>1148.5250428945201</v>
      </c>
      <c r="DG14" s="4">
        <v>-2669.68085977188</v>
      </c>
      <c r="DH14" s="4">
        <v>-3004.7579945519101</v>
      </c>
      <c r="DI14" s="4">
        <v>524.96831634948296</v>
      </c>
      <c r="DJ14" s="4">
        <v>-591.26783964511503</v>
      </c>
      <c r="DK14" s="4">
        <v>1076.69982483831</v>
      </c>
      <c r="DL14" s="4">
        <v>-4036.61916593972</v>
      </c>
      <c r="DM14" s="4">
        <v>-2027.2747076396799</v>
      </c>
      <c r="DN14" s="4">
        <v>3762.4902794520899</v>
      </c>
      <c r="DO14" s="4">
        <v>-1635.6733136799201</v>
      </c>
      <c r="DP14" s="4">
        <v>3873.7617953272002</v>
      </c>
      <c r="DQ14" s="4">
        <v>3121.35997167091</v>
      </c>
      <c r="DR14" s="4">
        <v>2654.5509579887898</v>
      </c>
      <c r="DS14" s="4">
        <v>-2031.4677358264801</v>
      </c>
      <c r="DT14" s="4">
        <v>570.10892391603704</v>
      </c>
      <c r="DU14" s="4">
        <v>-2989.25642128648</v>
      </c>
      <c r="DV14" s="4">
        <v>2817.6211506958198</v>
      </c>
      <c r="DW14" s="4">
        <v>1272.8505869256301</v>
      </c>
      <c r="DX14" s="4">
        <v>-3771.2719815166201</v>
      </c>
      <c r="DY14" s="4">
        <v>2556.5395281935498</v>
      </c>
      <c r="DZ14" s="4">
        <v>-1755.44608584157</v>
      </c>
      <c r="EA14" s="4">
        <v>-1147.45070318281</v>
      </c>
      <c r="EB14" s="4">
        <v>2238.9069613499601</v>
      </c>
      <c r="EC14" s="4">
        <v>-2276.5828873865598</v>
      </c>
      <c r="ED14" s="4">
        <v>2655.6736876477598</v>
      </c>
      <c r="EE14" s="4">
        <v>-451.25402416767702</v>
      </c>
      <c r="EF14" s="4">
        <v>-1778.1395446598101</v>
      </c>
      <c r="EG14" s="4">
        <v>-2951.7942031192501</v>
      </c>
      <c r="EH14" s="4">
        <v>-1943.5981979083101</v>
      </c>
      <c r="EI14" s="4">
        <v>1378.34229948456</v>
      </c>
      <c r="EJ14" s="4">
        <v>2713.8859858400401</v>
      </c>
      <c r="EK14" s="4">
        <v>-2644.4572427816902</v>
      </c>
      <c r="EL14" s="4">
        <v>-2639.45243382533</v>
      </c>
      <c r="EM14" s="4">
        <v>644.03078608293504</v>
      </c>
      <c r="EN14" s="4">
        <v>-1300.7757771884401</v>
      </c>
      <c r="EO14" s="4">
        <v>-598.55722132195797</v>
      </c>
      <c r="EP14" s="4">
        <v>-3922.9758170423702</v>
      </c>
      <c r="EQ14" s="4">
        <v>1731.0663050012299</v>
      </c>
      <c r="ER14" s="4">
        <v>2525.2241800972101</v>
      </c>
      <c r="ES14" s="4">
        <v>2908.0490660516198</v>
      </c>
      <c r="ET14" s="4">
        <v>706.59463203787595</v>
      </c>
      <c r="EU14" s="4">
        <v>-2142.1413609884899</v>
      </c>
      <c r="EV14" s="4">
        <v>-245.67460898319999</v>
      </c>
      <c r="EW14" s="4">
        <v>1386.8042752925401</v>
      </c>
      <c r="EX14" s="4">
        <v>2645.64403720364</v>
      </c>
      <c r="EY14" s="4">
        <v>3295.6903218693701</v>
      </c>
      <c r="EZ14" s="4">
        <v>-2035.4755166874299</v>
      </c>
      <c r="FA14" s="4">
        <v>-3109.1429474757801</v>
      </c>
      <c r="FB14" s="4">
        <v>1964.35070213362</v>
      </c>
      <c r="FC14" s="4">
        <v>-3317.0600212252202</v>
      </c>
      <c r="FD14" s="4">
        <v>-2368.0302793784899</v>
      </c>
      <c r="FE14" s="4">
        <v>3641.3884435465402</v>
      </c>
      <c r="FF14" s="4">
        <v>1913.43978402467</v>
      </c>
      <c r="FG14" s="4">
        <v>-2611.5461212421201</v>
      </c>
      <c r="FH14" s="4">
        <v>4315.6535862290502</v>
      </c>
      <c r="FI14" s="4">
        <v>124.158437950421</v>
      </c>
      <c r="FJ14" s="4">
        <v>5011.0366422057105</v>
      </c>
      <c r="FK14" s="4">
        <v>685.61253706289904</v>
      </c>
      <c r="FL14" s="4">
        <v>-1200.4683332534901</v>
      </c>
      <c r="FM14" s="4">
        <v>-3590.3264831664601</v>
      </c>
      <c r="FN14" s="4">
        <v>-1423.81481478246</v>
      </c>
      <c r="FO14" s="4">
        <v>1888.23849146371</v>
      </c>
      <c r="FP14" s="4">
        <v>736.58642561309603</v>
      </c>
      <c r="FQ14" s="4">
        <v>-2492.9884549062699</v>
      </c>
      <c r="FR14" s="4">
        <v>-1127.1393165755301</v>
      </c>
      <c r="FS14" s="4">
        <v>-2943.6122126361802</v>
      </c>
      <c r="FT14" s="4">
        <v>1384.4926126404901</v>
      </c>
      <c r="FU14" s="4">
        <v>1035.9691195360001</v>
      </c>
      <c r="FV14" s="4">
        <v>-1505.6061514010401</v>
      </c>
      <c r="FW14" s="4">
        <v>803.60102240195795</v>
      </c>
      <c r="FX14" s="4">
        <v>-2472.5718891517899</v>
      </c>
      <c r="FY14" s="4">
        <v>-1400.37950274837</v>
      </c>
      <c r="FZ14" s="4">
        <v>579.34856450180996</v>
      </c>
      <c r="GA14" s="4">
        <v>37.459653830506902</v>
      </c>
      <c r="GB14" s="4">
        <v>-2746.5690006715899</v>
      </c>
      <c r="GC14" s="4">
        <v>2358.8641065033098</v>
      </c>
      <c r="GD14" s="4">
        <v>-1781.0350032493</v>
      </c>
      <c r="GE14" s="4">
        <v>-3197.5203556276001</v>
      </c>
      <c r="GF14" s="4">
        <v>-1189.67068100403</v>
      </c>
      <c r="GG14" s="4">
        <v>-2310.5653109118002</v>
      </c>
      <c r="GH14" s="4">
        <v>675.10757973516502</v>
      </c>
      <c r="GI14" s="4">
        <v>-3828.1045103611</v>
      </c>
      <c r="GJ14" s="4">
        <v>1187.7260964168599</v>
      </c>
      <c r="GK14" s="4">
        <v>-1650.77711356398</v>
      </c>
      <c r="GL14" s="4">
        <v>-2254.9021018713402</v>
      </c>
      <c r="GM14" s="4">
        <v>3920.7351696861501</v>
      </c>
      <c r="GN14" s="4">
        <v>-3265.6025917916199</v>
      </c>
      <c r="GO14" s="4">
        <v>-1982.68186442305</v>
      </c>
      <c r="GP14" s="4">
        <v>-767.65409433761101</v>
      </c>
      <c r="GQ14" s="4">
        <v>-2683.0974595575799</v>
      </c>
      <c r="GR14" s="4">
        <v>631.75532576313901</v>
      </c>
      <c r="GS14" s="4">
        <v>-3855.9723321299798</v>
      </c>
      <c r="GT14" s="4">
        <v>4896.3591068306596</v>
      </c>
      <c r="GU14" s="4">
        <v>2874.9384054594302</v>
      </c>
      <c r="GV14" s="4">
        <v>-2063.9928053442</v>
      </c>
      <c r="GW14" s="4">
        <v>-809.05373275051898</v>
      </c>
      <c r="GX14" s="4">
        <v>-817.85495690503797</v>
      </c>
      <c r="GY14" s="4">
        <v>1954.60522334297</v>
      </c>
      <c r="GZ14" s="4">
        <v>-1200.80338150587</v>
      </c>
      <c r="HA14" s="4">
        <v>-692.64706952530105</v>
      </c>
      <c r="HB14" s="4">
        <v>-1004.10861163119</v>
      </c>
      <c r="HC14" s="4">
        <v>2482.5823215207502</v>
      </c>
      <c r="HD14" s="4">
        <v>-1275.0498442886001</v>
      </c>
      <c r="HE14" s="4">
        <v>-2589.7356616366801</v>
      </c>
      <c r="HF14" s="4">
        <v>-2293.6021956108202</v>
      </c>
      <c r="HG14" s="4">
        <v>-3161.80967859155</v>
      </c>
      <c r="HH14" s="4">
        <v>1995.63319769805</v>
      </c>
      <c r="HI14" s="4">
        <v>998.36047980595401</v>
      </c>
      <c r="HJ14" s="4">
        <v>-1636.68744157014</v>
      </c>
      <c r="HK14" s="4">
        <v>-639.36987651978995</v>
      </c>
      <c r="HL14" s="4">
        <v>-329.32874461412001</v>
      </c>
      <c r="HM14" s="4">
        <v>-2386.7801247318398</v>
      </c>
      <c r="HN14" s="4">
        <v>-1285.2840376081899</v>
      </c>
      <c r="HO14" s="4">
        <v>-1268.3008571728701</v>
      </c>
      <c r="HP14" s="4">
        <v>-4581.7188581643904</v>
      </c>
      <c r="HQ14" s="4">
        <v>1234.2064517953399</v>
      </c>
      <c r="HR14" s="4">
        <v>685.24636843935502</v>
      </c>
      <c r="HS14" s="4">
        <v>3095.9093032310702</v>
      </c>
      <c r="HT14" s="4">
        <v>4092.69838912048</v>
      </c>
      <c r="HU14" s="4">
        <v>-1490.46764066264</v>
      </c>
      <c r="HV14" s="4">
        <v>3995.21769141194</v>
      </c>
      <c r="HW14" s="4">
        <v>2630.6993114001798</v>
      </c>
      <c r="HX14" s="4">
        <v>-1369.35427401898</v>
      </c>
      <c r="HY14" s="4">
        <v>-401.52075151055698</v>
      </c>
      <c r="HZ14" s="4">
        <v>330.633225973153</v>
      </c>
      <c r="IA14" s="4">
        <v>-4498.4260960209303</v>
      </c>
      <c r="IB14" s="4">
        <v>-1230.7198781773</v>
      </c>
      <c r="IC14" s="4">
        <v>3737.8793838943202</v>
      </c>
      <c r="ID14" s="4">
        <v>-327.47116230476598</v>
      </c>
      <c r="IE14" s="4">
        <v>2877.5416243251502</v>
      </c>
      <c r="IF14" s="4">
        <v>-1783.3287295616501</v>
      </c>
      <c r="IG14" s="4">
        <v>-2515.2563680323001</v>
      </c>
      <c r="IH14" s="4">
        <v>637.300158027252</v>
      </c>
      <c r="II14" s="4">
        <v>485.41945179317901</v>
      </c>
      <c r="IJ14" s="4">
        <v>642.94350673200097</v>
      </c>
      <c r="IK14" s="4">
        <v>1035.36202276164</v>
      </c>
      <c r="IL14" s="4">
        <v>804.00996995195101</v>
      </c>
      <c r="IM14" s="4">
        <v>-336.909242735318</v>
      </c>
      <c r="IN14" s="4">
        <v>-3210.78444589728</v>
      </c>
      <c r="IO14" s="4">
        <v>3276.44477636683</v>
      </c>
      <c r="IP14" s="4">
        <v>76.284740610823405</v>
      </c>
      <c r="IQ14" s="4">
        <v>-1211.3324297847601</v>
      </c>
      <c r="IR14" s="4">
        <v>312.87230937933703</v>
      </c>
      <c r="IS14" s="4">
        <v>1498.7652777928399</v>
      </c>
      <c r="IT14" s="4">
        <v>3194.2241638691298</v>
      </c>
      <c r="IU14" s="4">
        <v>-2404.5421717240301</v>
      </c>
      <c r="IV14" s="4">
        <v>2922.2700571084201</v>
      </c>
      <c r="IW14" s="4">
        <v>-2058.3230442754202</v>
      </c>
      <c r="IX14" s="4">
        <v>-150.82355286310599</v>
      </c>
      <c r="IY14" s="4">
        <v>509.568617799256</v>
      </c>
      <c r="IZ14" s="4">
        <v>3404.87151449977</v>
      </c>
      <c r="JA14" s="4">
        <v>987.67849717726301</v>
      </c>
      <c r="JB14" s="4">
        <v>-818.238516978456</v>
      </c>
      <c r="JC14" s="5">
        <v>-843.743463765039</v>
      </c>
      <c r="JD14" s="5">
        <v>-3839.6889455805499</v>
      </c>
      <c r="JE14" s="5">
        <v>-2340.07517643458</v>
      </c>
      <c r="JF14" s="5">
        <v>-2487.6747700885699</v>
      </c>
      <c r="JG14" s="5">
        <v>182.51802320857999</v>
      </c>
      <c r="JH14" s="5">
        <v>3514.1293489314598</v>
      </c>
      <c r="JI14" s="5">
        <v>-3814.4352172471399</v>
      </c>
      <c r="JJ14" s="5">
        <v>1209.2995302503</v>
      </c>
      <c r="JK14" s="5">
        <v>-3475.2428563919002</v>
      </c>
      <c r="JL14" s="5">
        <v>-1808.33491081683</v>
      </c>
      <c r="JM14" s="5">
        <v>-2290.4529512407998</v>
      </c>
      <c r="JN14" s="5">
        <v>3938.3403689801999</v>
      </c>
      <c r="JO14" s="5">
        <v>-2210.6149587949699</v>
      </c>
      <c r="JP14" s="5">
        <v>-1009.71680541567</v>
      </c>
      <c r="JQ14" s="5">
        <v>158.91828044220301</v>
      </c>
      <c r="JR14" s="5">
        <v>-1046.72317744421</v>
      </c>
      <c r="JS14" s="5">
        <v>-3122.5295005143498</v>
      </c>
      <c r="JT14" s="5">
        <v>-121.955077547282</v>
      </c>
      <c r="JU14" s="5">
        <v>-2638.79671934102</v>
      </c>
      <c r="JV14" s="5">
        <v>-1803.11711425865</v>
      </c>
      <c r="JW14" s="5">
        <v>2945.47297856552</v>
      </c>
      <c r="JX14" s="5">
        <v>1538.59588962254</v>
      </c>
      <c r="JY14" s="5">
        <v>239.61572910903601</v>
      </c>
      <c r="JZ14" s="5">
        <v>-1463.1660576888901</v>
      </c>
      <c r="KA14" s="5">
        <v>-580.36274071843104</v>
      </c>
      <c r="KB14" s="5">
        <v>-2949.8128134071699</v>
      </c>
      <c r="KC14" s="5">
        <v>-2598.8205294456502</v>
      </c>
      <c r="KD14" s="5">
        <v>-2417.7131953766302</v>
      </c>
      <c r="KE14" s="5">
        <v>3394.0188446089701</v>
      </c>
      <c r="KF14" s="5">
        <v>-2800.29038450195</v>
      </c>
      <c r="KG14" s="5">
        <v>-2278.1078922102201</v>
      </c>
      <c r="KH14" s="5">
        <v>-3610.7383787372401</v>
      </c>
      <c r="KI14" s="5">
        <v>-1615.80798966148</v>
      </c>
      <c r="KJ14" s="5">
        <v>-113.395414867601</v>
      </c>
      <c r="KK14" s="5">
        <v>-3840.8392756390299</v>
      </c>
      <c r="KL14" s="5">
        <v>3371.7267149439799</v>
      </c>
      <c r="KM14" s="5">
        <v>-2715.9676932857401</v>
      </c>
      <c r="KN14" s="5">
        <v>-137.47184804283199</v>
      </c>
      <c r="KO14" s="5">
        <v>-1167.51259942313</v>
      </c>
      <c r="KP14" s="5">
        <v>-3901.0033428460902</v>
      </c>
      <c r="KQ14" s="5">
        <v>-2337.7055739431298</v>
      </c>
      <c r="KR14" s="5">
        <v>-556.16949960971704</v>
      </c>
      <c r="KS14" s="5">
        <v>550.92478705597705</v>
      </c>
      <c r="KT14" s="5">
        <v>-2801.2978153500098</v>
      </c>
      <c r="KU14" s="5">
        <v>191.77672926963399</v>
      </c>
      <c r="KV14" s="5">
        <v>-3415.25639393442</v>
      </c>
      <c r="KW14" s="5">
        <v>-3360.3250956204602</v>
      </c>
      <c r="KX14" s="5">
        <v>-3615.9165459147698</v>
      </c>
      <c r="KY14" s="5">
        <v>-3638.8544233893699</v>
      </c>
      <c r="KZ14" s="5">
        <v>-100.199958807446</v>
      </c>
      <c r="LA14" s="5">
        <v>-3552.49460330285</v>
      </c>
      <c r="LB14" s="5">
        <v>1306.9576099846399</v>
      </c>
      <c r="LC14" s="5">
        <v>-1763.59388817427</v>
      </c>
      <c r="LD14" s="5">
        <v>943.11955692397498</v>
      </c>
      <c r="LE14" s="5">
        <v>560.81441338787704</v>
      </c>
      <c r="LF14" s="5">
        <v>-2642.4059171372</v>
      </c>
      <c r="LG14" s="5">
        <v>-1251.85616636693</v>
      </c>
    </row>
    <row r="15" spans="1:319" x14ac:dyDescent="0.25">
      <c r="A15" s="2" t="s">
        <v>4510</v>
      </c>
      <c r="B15" s="2">
        <v>1.8791500000000001E-4</v>
      </c>
      <c r="C15" s="2">
        <v>2.6014266666666598E-4</v>
      </c>
      <c r="D15" s="2">
        <v>1</v>
      </c>
      <c r="E15" s="2">
        <v>1344.3367741288614</v>
      </c>
      <c r="F15" s="2">
        <v>-1579.397949588001</v>
      </c>
      <c r="G15" s="2">
        <v>-2923.7347237168624</v>
      </c>
      <c r="H15" s="4">
        <v>2209.8440306384</v>
      </c>
      <c r="I15" s="4">
        <v>4038.70758404242</v>
      </c>
      <c r="J15" s="4">
        <v>-921.23104875725301</v>
      </c>
      <c r="K15" s="4">
        <v>-2607.61976926941</v>
      </c>
      <c r="L15" s="4">
        <v>-1265.6025751478301</v>
      </c>
      <c r="M15" s="4">
        <v>-3138.8203970780501</v>
      </c>
      <c r="N15" s="4">
        <v>-4348.2526515475201</v>
      </c>
      <c r="O15" s="4">
        <v>-1381.07782461497</v>
      </c>
      <c r="P15" s="4">
        <v>-1331.24549209923</v>
      </c>
      <c r="Q15" s="4">
        <v>-3554.4124173909199</v>
      </c>
      <c r="R15" s="4">
        <v>-4541.6790413771096</v>
      </c>
      <c r="S15" s="4">
        <v>-4517.1115625750299</v>
      </c>
      <c r="T15" s="4">
        <v>2772.27019845516</v>
      </c>
      <c r="U15" s="4">
        <v>-4627.34395406774</v>
      </c>
      <c r="V15" s="4">
        <v>-1264.5806742008899</v>
      </c>
      <c r="W15" s="4">
        <v>4200.5414906658398</v>
      </c>
      <c r="X15" s="4">
        <v>-3243.49145407476</v>
      </c>
      <c r="Y15" s="4">
        <v>-3933.8641211855702</v>
      </c>
      <c r="Z15" s="4">
        <v>1657.6832160413701</v>
      </c>
      <c r="AA15" s="4">
        <v>-3196.9957388595799</v>
      </c>
      <c r="AB15" s="4">
        <v>-5006.4446265696597</v>
      </c>
      <c r="AC15" s="4">
        <v>-4384.4575516409404</v>
      </c>
      <c r="AD15" s="4">
        <v>-5694.6312881890999</v>
      </c>
      <c r="AE15" s="4">
        <v>-3583.7202392045301</v>
      </c>
      <c r="AF15" s="4">
        <v>-1578.01745511493</v>
      </c>
      <c r="AG15" s="4">
        <v>-5108.2973962304104</v>
      </c>
      <c r="AH15" s="4">
        <v>3119.59110102363</v>
      </c>
      <c r="AI15" s="4">
        <v>-3047.55198386543</v>
      </c>
      <c r="AJ15" s="4">
        <v>4893.1455427123201</v>
      </c>
      <c r="AK15" s="4">
        <v>-642.77694895738603</v>
      </c>
      <c r="AL15" s="4">
        <v>-3891.4749092192501</v>
      </c>
      <c r="AM15" s="4">
        <v>-1619.76382228906</v>
      </c>
      <c r="AN15" s="4">
        <v>1646.1860681954299</v>
      </c>
      <c r="AO15" s="4">
        <v>-2866.53355886176</v>
      </c>
      <c r="AP15" s="4">
        <v>-1930.41381172005</v>
      </c>
      <c r="AQ15" s="4">
        <v>-1892.12755918016</v>
      </c>
      <c r="AR15" s="4">
        <v>2730.3661922239498</v>
      </c>
      <c r="AS15" s="4">
        <v>-3295.3008580383798</v>
      </c>
      <c r="AT15" s="4">
        <v>-359.49203012406002</v>
      </c>
      <c r="AU15" s="4">
        <v>866.414851733251</v>
      </c>
      <c r="AV15" s="4">
        <v>3434.2375761214398</v>
      </c>
      <c r="AW15" s="4">
        <v>-4935.0421586959301</v>
      </c>
      <c r="AX15" s="4">
        <v>-616.18735655014598</v>
      </c>
      <c r="AY15" s="4">
        <v>-3830.9532831895399</v>
      </c>
      <c r="AZ15" s="4">
        <v>365.52263416928503</v>
      </c>
      <c r="BA15" s="4">
        <v>1149.2786418466601</v>
      </c>
      <c r="BB15" s="4">
        <v>-124.980593653273</v>
      </c>
      <c r="BC15" s="4">
        <v>-4744.5667964875802</v>
      </c>
      <c r="BD15" s="4">
        <v>-3381.2998055275798</v>
      </c>
      <c r="BE15" s="4">
        <v>754.63897308454602</v>
      </c>
      <c r="BF15" s="4">
        <v>3580.5141929106198</v>
      </c>
      <c r="BG15" s="4">
        <v>-3280.2588020255698</v>
      </c>
      <c r="BH15" s="4">
        <v>291.40458229685999</v>
      </c>
      <c r="BI15" s="4">
        <v>1757.9961296305701</v>
      </c>
      <c r="BJ15" s="4">
        <v>-264.01576708550999</v>
      </c>
      <c r="BK15" s="4">
        <v>-2800.65781027498</v>
      </c>
      <c r="BL15" s="4">
        <v>-4690.59462398916</v>
      </c>
      <c r="BM15" s="4">
        <v>-5249.0362937815098</v>
      </c>
      <c r="BN15" s="4">
        <v>113.46536047875399</v>
      </c>
      <c r="BO15" s="4">
        <v>-2566.83994707081</v>
      </c>
      <c r="BP15" s="4">
        <v>1914.6961302684899</v>
      </c>
      <c r="BQ15" s="4">
        <v>-3562.10473857125</v>
      </c>
      <c r="BR15" s="4">
        <v>3279.9134214174001</v>
      </c>
      <c r="BS15" s="4">
        <v>1690.6655629872901</v>
      </c>
      <c r="BT15" s="4">
        <v>640.95055306706297</v>
      </c>
      <c r="BU15" s="4">
        <v>997.42021782693496</v>
      </c>
      <c r="BV15" s="4">
        <v>3689.7384984637401</v>
      </c>
      <c r="BW15" s="4">
        <v>-505.81361710276599</v>
      </c>
      <c r="BX15" s="4">
        <v>-2517.15884519867</v>
      </c>
      <c r="BY15" s="4">
        <v>3191.2319956111801</v>
      </c>
      <c r="BZ15" s="4">
        <v>1210.5890418887</v>
      </c>
      <c r="CA15" s="4">
        <v>2763.17167687134</v>
      </c>
      <c r="CB15" s="4">
        <v>1720.25642199412</v>
      </c>
      <c r="CC15" s="4">
        <v>-2542.6148785278401</v>
      </c>
      <c r="CD15" s="4">
        <v>-4352.4142986300503</v>
      </c>
      <c r="CE15" s="4">
        <v>4474.9404786967498</v>
      </c>
      <c r="CF15" s="4">
        <v>-2614.13784295809</v>
      </c>
      <c r="CG15" s="4">
        <v>-1977.72594744257</v>
      </c>
      <c r="CH15" s="4">
        <v>-18.3266042987064</v>
      </c>
      <c r="CI15" s="4">
        <v>-1843.22951238477</v>
      </c>
      <c r="CJ15" s="4">
        <v>305.74654197068901</v>
      </c>
      <c r="CK15" s="4">
        <v>1472.7116165385401</v>
      </c>
      <c r="CL15" s="4">
        <v>-2487.8861307652001</v>
      </c>
      <c r="CM15" s="4">
        <v>-1936.23597656846</v>
      </c>
      <c r="CN15" s="4">
        <v>4092.3698350057698</v>
      </c>
      <c r="CO15" s="4">
        <v>-3722.8766398522098</v>
      </c>
      <c r="CP15" s="4">
        <v>-1228.0758283468399</v>
      </c>
      <c r="CQ15" s="4">
        <v>-899.42359900098597</v>
      </c>
      <c r="CR15" s="4">
        <v>4976.0861958138903</v>
      </c>
      <c r="CS15" s="4">
        <v>1534.2685169915501</v>
      </c>
      <c r="CT15" s="4">
        <v>-3632.1400385934699</v>
      </c>
      <c r="CU15" s="4">
        <v>1518.10760849504</v>
      </c>
      <c r="CV15" s="4">
        <v>-3879.1095935266299</v>
      </c>
      <c r="CW15" s="4">
        <v>-518.20406276919596</v>
      </c>
      <c r="CX15" s="4">
        <v>2400.97076018096</v>
      </c>
      <c r="CY15" s="4">
        <v>-3073.74570281047</v>
      </c>
      <c r="CZ15" s="4">
        <v>-4758.3313131068599</v>
      </c>
      <c r="DA15" s="4">
        <v>-4490.9009945733096</v>
      </c>
      <c r="DB15" s="4">
        <v>-229.06396012095701</v>
      </c>
      <c r="DC15" s="4">
        <v>-3622.26798701293</v>
      </c>
      <c r="DD15" s="4">
        <v>-2472.6511221317501</v>
      </c>
      <c r="DE15" s="4">
        <v>2566.2608957091002</v>
      </c>
      <c r="DF15" s="4">
        <v>-2160.5593429338101</v>
      </c>
      <c r="DG15" s="4">
        <v>-3993.0039606523401</v>
      </c>
      <c r="DH15" s="4">
        <v>-3956.44770397395</v>
      </c>
      <c r="DI15" s="4">
        <v>-2605.5955451025402</v>
      </c>
      <c r="DJ15" s="4">
        <v>-3105.9891021973899</v>
      </c>
      <c r="DK15" s="4">
        <v>785.01898853897706</v>
      </c>
      <c r="DL15" s="4">
        <v>-5068.0364430516702</v>
      </c>
      <c r="DM15" s="4">
        <v>-3658.8821025489801</v>
      </c>
      <c r="DN15" s="4">
        <v>3091.7419280794702</v>
      </c>
      <c r="DO15" s="4">
        <v>-2033.3339629053501</v>
      </c>
      <c r="DP15" s="4">
        <v>2623.32039762668</v>
      </c>
      <c r="DQ15" s="4">
        <v>1840.43002401286</v>
      </c>
      <c r="DR15" s="4">
        <v>506.64472731299998</v>
      </c>
      <c r="DS15" s="4">
        <v>-4371.61331804986</v>
      </c>
      <c r="DT15" s="4">
        <v>257.85396099250403</v>
      </c>
      <c r="DU15" s="4">
        <v>-4078.3243685012599</v>
      </c>
      <c r="DV15" s="4">
        <v>-1340.5079544044199</v>
      </c>
      <c r="DW15" s="4">
        <v>-3504.7381250558101</v>
      </c>
      <c r="DX15" s="4">
        <v>-4558.0123295933899</v>
      </c>
      <c r="DY15" s="4">
        <v>65.781618240702997</v>
      </c>
      <c r="DZ15" s="4">
        <v>-3852.6991190249901</v>
      </c>
      <c r="EA15" s="4">
        <v>-2518.1130904627598</v>
      </c>
      <c r="EB15" s="4">
        <v>-1111.05158958942</v>
      </c>
      <c r="EC15" s="4">
        <v>-3787.2857763543502</v>
      </c>
      <c r="ED15" s="4">
        <v>1529.53408762755</v>
      </c>
      <c r="EE15" s="4">
        <v>-2519.7151841950999</v>
      </c>
      <c r="EF15" s="4">
        <v>-2282.32305008398</v>
      </c>
      <c r="EG15" s="4">
        <v>-5209.2946474659802</v>
      </c>
      <c r="EH15" s="4">
        <v>-4686.9297374950702</v>
      </c>
      <c r="EI15" s="4">
        <v>-1591.2868174856201</v>
      </c>
      <c r="EJ15" s="4">
        <v>-262.30087172725302</v>
      </c>
      <c r="EK15" s="4">
        <v>-3797.17588187514</v>
      </c>
      <c r="EL15" s="4">
        <v>-3723.48742627096</v>
      </c>
      <c r="EM15" s="4">
        <v>-1891.2496577541999</v>
      </c>
      <c r="EN15" s="4">
        <v>-3373.2069779654598</v>
      </c>
      <c r="EO15" s="4">
        <v>-2639.7726614748299</v>
      </c>
      <c r="EP15" s="4">
        <v>-4492.4505863152799</v>
      </c>
      <c r="EQ15" s="4">
        <v>-20.230335357836999</v>
      </c>
      <c r="ER15" s="4">
        <v>1007.38382398166</v>
      </c>
      <c r="ES15" s="4">
        <v>325.01293918810302</v>
      </c>
      <c r="ET15" s="4">
        <v>-3248.2305097744902</v>
      </c>
      <c r="EU15" s="4">
        <v>-4057.8202334815901</v>
      </c>
      <c r="EV15" s="4">
        <v>-2692.90068625614</v>
      </c>
      <c r="EW15" s="4">
        <v>-1120.00938931317</v>
      </c>
      <c r="EX15" s="4">
        <v>1641.7646387222101</v>
      </c>
      <c r="EY15" s="4">
        <v>1044.21185622233</v>
      </c>
      <c r="EZ15" s="4">
        <v>-3763.68271685322</v>
      </c>
      <c r="FA15" s="4">
        <v>-3670.2823606443799</v>
      </c>
      <c r="FB15" s="4">
        <v>1287.9284771150899</v>
      </c>
      <c r="FC15" s="4">
        <v>-4930.0207747199402</v>
      </c>
      <c r="FD15" s="4">
        <v>-3380.18234230608</v>
      </c>
      <c r="FE15" s="4">
        <v>2941.2918876105</v>
      </c>
      <c r="FF15" s="4">
        <v>1367.62771199694</v>
      </c>
      <c r="FG15" s="4">
        <v>-3857.39432983799</v>
      </c>
      <c r="FH15" s="4">
        <v>2893.23773473131</v>
      </c>
      <c r="FI15" s="4">
        <v>-1857.37594013842</v>
      </c>
      <c r="FJ15" s="4">
        <v>3994.01437758783</v>
      </c>
      <c r="FK15" s="4">
        <v>89.466076696353397</v>
      </c>
      <c r="FL15" s="4">
        <v>-3742.7900851608101</v>
      </c>
      <c r="FM15" s="4">
        <v>-5289.5562224695404</v>
      </c>
      <c r="FN15" s="4">
        <v>-3558.3580527408499</v>
      </c>
      <c r="FO15" s="4">
        <v>-1532.26123830864</v>
      </c>
      <c r="FP15" s="4">
        <v>-1620.38721001304</v>
      </c>
      <c r="FQ15" s="4">
        <v>-4478.2056219518499</v>
      </c>
      <c r="FR15" s="4">
        <v>-3095.7831460132002</v>
      </c>
      <c r="FS15" s="4">
        <v>-3915.49175968802</v>
      </c>
      <c r="FT15" s="4">
        <v>-1903.88297957894</v>
      </c>
      <c r="FU15" s="4">
        <v>-440.10652215047497</v>
      </c>
      <c r="FV15" s="4">
        <v>-2788.6204303100899</v>
      </c>
      <c r="FW15" s="4">
        <v>265.96077192504799</v>
      </c>
      <c r="FX15" s="4">
        <v>-4044.0590953456099</v>
      </c>
      <c r="FY15" s="4">
        <v>-3819.8629301856799</v>
      </c>
      <c r="FZ15" s="4">
        <v>-1666.24674936168</v>
      </c>
      <c r="GA15" s="4">
        <v>-1412.6417116780401</v>
      </c>
      <c r="GB15" s="4">
        <v>-4066.4577021791001</v>
      </c>
      <c r="GC15" s="4">
        <v>-1318.95018606193</v>
      </c>
      <c r="GD15" s="4">
        <v>-3562.6340341196501</v>
      </c>
      <c r="GE15" s="4">
        <v>-4720.3538706619402</v>
      </c>
      <c r="GF15" s="4">
        <v>-1907.1776116497999</v>
      </c>
      <c r="GG15" s="4">
        <v>-2646.0999828927802</v>
      </c>
      <c r="GH15" s="4">
        <v>-348.98659903623297</v>
      </c>
      <c r="GI15" s="4">
        <v>-5067.6607279565496</v>
      </c>
      <c r="GJ15" s="4">
        <v>-2672.39461732066</v>
      </c>
      <c r="GK15" s="4">
        <v>-2642.09717959605</v>
      </c>
      <c r="GL15" s="4">
        <v>-4151.6294155482601</v>
      </c>
      <c r="GM15" s="4">
        <v>2557.48190867726</v>
      </c>
      <c r="GN15" s="4">
        <v>-3100.38305826128</v>
      </c>
      <c r="GO15" s="4">
        <v>-4466.2684977213403</v>
      </c>
      <c r="GP15" s="4">
        <v>-3584.5093902384201</v>
      </c>
      <c r="GQ15" s="4">
        <v>-4552.9537478053899</v>
      </c>
      <c r="GR15" s="4">
        <v>-2581.14563418853</v>
      </c>
      <c r="GS15" s="4">
        <v>-4987.41307699348</v>
      </c>
      <c r="GT15" s="4">
        <v>1530.1326053581399</v>
      </c>
      <c r="GU15" s="4">
        <v>716.74121901713204</v>
      </c>
      <c r="GV15" s="4">
        <v>-4099.2565104699697</v>
      </c>
      <c r="GW15" s="4">
        <v>-3269.3474329134401</v>
      </c>
      <c r="GX15" s="4">
        <v>-3400.6046286867199</v>
      </c>
      <c r="GY15" s="4">
        <v>878.07114086006197</v>
      </c>
      <c r="GZ15" s="4">
        <v>-3189.6063029307102</v>
      </c>
      <c r="HA15" s="4">
        <v>-3474.55560282636</v>
      </c>
      <c r="HB15" s="4">
        <v>-2704.7135265294401</v>
      </c>
      <c r="HC15" s="4">
        <v>81.982408342849197</v>
      </c>
      <c r="HD15" s="4">
        <v>-1820.90883779508</v>
      </c>
      <c r="HE15" s="4">
        <v>-3826.4191907949298</v>
      </c>
      <c r="HF15" s="4">
        <v>-3179.26446037798</v>
      </c>
      <c r="HG15" s="4">
        <v>-4631.1320249012397</v>
      </c>
      <c r="HH15" s="4">
        <v>-1416.3529276714701</v>
      </c>
      <c r="HI15" s="4">
        <v>-1180.98092732601</v>
      </c>
      <c r="HJ15" s="4">
        <v>-3566.62723068377</v>
      </c>
      <c r="HK15" s="4">
        <v>-1072.53377339896</v>
      </c>
      <c r="HL15" s="4">
        <v>-1566.3981223672399</v>
      </c>
      <c r="HM15" s="4">
        <v>-4121.0509647251101</v>
      </c>
      <c r="HN15" s="4">
        <v>-2936.3220816335102</v>
      </c>
      <c r="HO15" s="4">
        <v>-2091.15656472509</v>
      </c>
      <c r="HP15" s="4">
        <v>-5569.3551356805001</v>
      </c>
      <c r="HQ15" s="4">
        <v>-2617.8263192663699</v>
      </c>
      <c r="HR15" s="4">
        <v>-2040.02993592758</v>
      </c>
      <c r="HS15" s="4">
        <v>113.934651314638</v>
      </c>
      <c r="HT15" s="4">
        <v>2080.7790733362899</v>
      </c>
      <c r="HU15" s="4">
        <v>-3277.7945008504098</v>
      </c>
      <c r="HV15" s="4">
        <v>981.010028909266</v>
      </c>
      <c r="HW15" s="4">
        <v>1806.7515143128401</v>
      </c>
      <c r="HX15" s="4">
        <v>-2342.1803179977501</v>
      </c>
      <c r="HY15" s="4">
        <v>-2193.4705241258698</v>
      </c>
      <c r="HZ15" s="4">
        <v>-2710.7380254454902</v>
      </c>
      <c r="IA15" s="4">
        <v>-5384.0503671073302</v>
      </c>
      <c r="IB15" s="4">
        <v>-2305.35979815668</v>
      </c>
      <c r="IC15" s="4">
        <v>2757.5909734502102</v>
      </c>
      <c r="ID15" s="4">
        <v>-2014.9141639815</v>
      </c>
      <c r="IE15" s="4">
        <v>464.42410958757301</v>
      </c>
      <c r="IF15" s="4">
        <v>-3460.0100973220101</v>
      </c>
      <c r="IG15" s="4">
        <v>-4008.0518812411501</v>
      </c>
      <c r="IH15" s="4">
        <v>-2852.5272960455</v>
      </c>
      <c r="II15" s="4">
        <v>-1940.16709347811</v>
      </c>
      <c r="IJ15" s="4">
        <v>110.247058889675</v>
      </c>
      <c r="IK15" s="4">
        <v>-2311.12269815325</v>
      </c>
      <c r="IL15" s="4">
        <v>-1006.05926185034</v>
      </c>
      <c r="IM15" s="4">
        <v>-2246.9242292108502</v>
      </c>
      <c r="IN15" s="4">
        <v>-4657.01699977928</v>
      </c>
      <c r="IO15" s="4">
        <v>536.52432768697099</v>
      </c>
      <c r="IP15" s="4">
        <v>-2749.4571313020601</v>
      </c>
      <c r="IQ15" s="4">
        <v>-2143.2042843682002</v>
      </c>
      <c r="IR15" s="4">
        <v>-3078.6647828401401</v>
      </c>
      <c r="IS15" s="4">
        <v>-1377.89851309971</v>
      </c>
      <c r="IT15" s="4">
        <v>2746.0853408184898</v>
      </c>
      <c r="IU15" s="4">
        <v>-4757.0401208604198</v>
      </c>
      <c r="IV15" s="4">
        <v>31.334390237278299</v>
      </c>
      <c r="IW15" s="4">
        <v>-3234.4635347966901</v>
      </c>
      <c r="IX15" s="4">
        <v>-2664.5232220927001</v>
      </c>
      <c r="IY15" s="4">
        <v>-426.6643251644</v>
      </c>
      <c r="IZ15" s="4">
        <v>481.42341762625398</v>
      </c>
      <c r="JA15" s="4">
        <v>1314.1878233846801</v>
      </c>
      <c r="JB15" s="4">
        <v>-1998.47255566801</v>
      </c>
      <c r="JC15" s="5">
        <v>-3573.41013711914</v>
      </c>
      <c r="JD15" s="5">
        <v>-4420.5121798504397</v>
      </c>
      <c r="JE15" s="5">
        <v>-4501.8978058455104</v>
      </c>
      <c r="JF15" s="5">
        <v>-4157.61198455864</v>
      </c>
      <c r="JG15" s="5">
        <v>-846.65914423516597</v>
      </c>
      <c r="JH15" s="5">
        <v>2158.6253614164798</v>
      </c>
      <c r="JI15" s="5">
        <v>-5430.3098409898803</v>
      </c>
      <c r="JJ15" s="5">
        <v>-1752.7576398047599</v>
      </c>
      <c r="JK15" s="5">
        <v>-4961.9674250913004</v>
      </c>
      <c r="JL15" s="5">
        <v>-3396.8276776990901</v>
      </c>
      <c r="JM15" s="5">
        <v>-3197.1988386915</v>
      </c>
      <c r="JN15" s="5">
        <v>-529.74063442376905</v>
      </c>
      <c r="JO15" s="5">
        <v>-4417.3699620673096</v>
      </c>
      <c r="JP15" s="5">
        <v>-1153.3295731246999</v>
      </c>
      <c r="JQ15" s="5">
        <v>-2720.5697368780102</v>
      </c>
      <c r="JR15" s="5">
        <v>-3351.4615494577401</v>
      </c>
      <c r="JS15" s="5">
        <v>-4409.75685118818</v>
      </c>
      <c r="JT15" s="5">
        <v>-2325.6258831345099</v>
      </c>
      <c r="JU15" s="5">
        <v>-3686.07844429743</v>
      </c>
      <c r="JV15" s="5">
        <v>-1580.9740162881001</v>
      </c>
      <c r="JW15" s="5">
        <v>834.787335570869</v>
      </c>
      <c r="JX15" s="5">
        <v>975.92024478349697</v>
      </c>
      <c r="JY15" s="5">
        <v>-576.81242142126905</v>
      </c>
      <c r="JZ15" s="5">
        <v>-3818.0423903483702</v>
      </c>
      <c r="KA15" s="5">
        <v>-724.08460527601596</v>
      </c>
      <c r="KB15" s="5">
        <v>-5006.39008337822</v>
      </c>
      <c r="KC15" s="5">
        <v>-4109.3829756791802</v>
      </c>
      <c r="KD15" s="5">
        <v>-4121.6967531342798</v>
      </c>
      <c r="KE15" s="5">
        <v>315.88601994432503</v>
      </c>
      <c r="KF15" s="5">
        <v>-3622.6965984837402</v>
      </c>
      <c r="KG15" s="5">
        <v>-3058.2727282874898</v>
      </c>
      <c r="KH15" s="5">
        <v>-4773.7266927610099</v>
      </c>
      <c r="KI15" s="5">
        <v>-4143.4369732957402</v>
      </c>
      <c r="KJ15" s="5">
        <v>-1375.98977159843</v>
      </c>
      <c r="KK15" s="5">
        <v>-4956.4617511459301</v>
      </c>
      <c r="KL15" s="5">
        <v>149.92661592634099</v>
      </c>
      <c r="KM15" s="5">
        <v>-4800.51884485542</v>
      </c>
      <c r="KN15" s="5">
        <v>-1233.12911003155</v>
      </c>
      <c r="KO15" s="5">
        <v>496.73873315979898</v>
      </c>
      <c r="KP15" s="5">
        <v>-5278.8691384541398</v>
      </c>
      <c r="KQ15" s="5">
        <v>-4430.6725647768299</v>
      </c>
      <c r="KR15" s="5">
        <v>-4037.1000424604499</v>
      </c>
      <c r="KS15" s="5">
        <v>-2668.5399944297701</v>
      </c>
      <c r="KT15" s="5">
        <v>-4448.6516188719497</v>
      </c>
      <c r="KU15" s="5">
        <v>-2592.6856388473602</v>
      </c>
      <c r="KV15" s="5">
        <v>-4528.45620927645</v>
      </c>
      <c r="KW15" s="5">
        <v>-4901.2510733235504</v>
      </c>
      <c r="KX15" s="5">
        <v>-5024.4580821552299</v>
      </c>
      <c r="KY15" s="5">
        <v>-5589.0294917402298</v>
      </c>
      <c r="KZ15" s="5">
        <v>-2256.0058698881799</v>
      </c>
      <c r="LA15" s="5">
        <v>-4581.1497998631103</v>
      </c>
      <c r="LB15" s="5">
        <v>-1112.8119021033001</v>
      </c>
      <c r="LC15" s="5">
        <v>-3658.9005663499202</v>
      </c>
      <c r="LD15" s="5">
        <v>-1347.5889354360099</v>
      </c>
      <c r="LE15" s="5">
        <v>-2249.9811743615501</v>
      </c>
      <c r="LF15" s="5">
        <v>-3749.7684463742698</v>
      </c>
      <c r="LG15" s="5">
        <v>-2394.14198950838</v>
      </c>
    </row>
    <row r="16" spans="1:319" x14ac:dyDescent="0.25">
      <c r="A16" s="2" t="s">
        <v>4511</v>
      </c>
      <c r="B16" s="2">
        <v>1.95107E-4</v>
      </c>
      <c r="C16" s="2">
        <v>2.6014266666666598E-4</v>
      </c>
      <c r="D16" s="2">
        <v>1</v>
      </c>
      <c r="E16" s="2">
        <v>1309.2371528394842</v>
      </c>
      <c r="F16" s="2">
        <v>-560.7055520202922</v>
      </c>
      <c r="G16" s="2">
        <v>-1869.9427048597765</v>
      </c>
      <c r="H16" s="4">
        <v>2805.1458671499099</v>
      </c>
      <c r="I16" s="4">
        <v>3832.58616870276</v>
      </c>
      <c r="J16" s="4">
        <v>-131.52476299976999</v>
      </c>
      <c r="K16" s="4">
        <v>-1570.98118228352</v>
      </c>
      <c r="L16" s="4">
        <v>-67.144141972643794</v>
      </c>
      <c r="M16" s="4">
        <v>-2828.5898112709101</v>
      </c>
      <c r="N16" s="4">
        <v>-3112.5915228886101</v>
      </c>
      <c r="O16" s="4">
        <v>-781.973171891059</v>
      </c>
      <c r="P16" s="4">
        <v>634.014627231541</v>
      </c>
      <c r="Q16" s="4">
        <v>-2533.2332229007202</v>
      </c>
      <c r="R16" s="4">
        <v>-2907.36844511355</v>
      </c>
      <c r="S16" s="4">
        <v>-3222.6040505062801</v>
      </c>
      <c r="T16" s="4">
        <v>3459.6673024474198</v>
      </c>
      <c r="U16" s="4">
        <v>-3662.0409780220798</v>
      </c>
      <c r="V16" s="4">
        <v>27.3449537721105</v>
      </c>
      <c r="W16" s="4">
        <v>4014.8698037122699</v>
      </c>
      <c r="X16" s="4">
        <v>-2339.4236777822698</v>
      </c>
      <c r="Y16" s="4">
        <v>-3041.1382370279598</v>
      </c>
      <c r="Z16" s="4">
        <v>2426.6986345144301</v>
      </c>
      <c r="AA16" s="4">
        <v>-2573.2142884722998</v>
      </c>
      <c r="AB16" s="4">
        <v>-3875.8631980509699</v>
      </c>
      <c r="AC16" s="4">
        <v>-2993.9629410140001</v>
      </c>
      <c r="AD16" s="4">
        <v>-5042.0258775905504</v>
      </c>
      <c r="AE16" s="4">
        <v>-1936.0815631205901</v>
      </c>
      <c r="AF16" s="4">
        <v>-953.04454642805604</v>
      </c>
      <c r="AG16" s="4">
        <v>-4375.53072598565</v>
      </c>
      <c r="AH16" s="4">
        <v>4426.46437811743</v>
      </c>
      <c r="AI16" s="4">
        <v>-1707.48859703172</v>
      </c>
      <c r="AJ16" s="4">
        <v>4765.3036902169697</v>
      </c>
      <c r="AK16" s="4">
        <v>229.76934898987801</v>
      </c>
      <c r="AL16" s="4">
        <v>-3191.9372500268501</v>
      </c>
      <c r="AM16" s="4">
        <v>-1353.8827677875099</v>
      </c>
      <c r="AN16" s="4">
        <v>2337.9550265697699</v>
      </c>
      <c r="AO16" s="4">
        <v>-2005.74088573062</v>
      </c>
      <c r="AP16" s="4">
        <v>-1509.2909969541299</v>
      </c>
      <c r="AQ16" s="4">
        <v>-823.695076449049</v>
      </c>
      <c r="AR16" s="4">
        <v>4367.3110503266298</v>
      </c>
      <c r="AS16" s="4">
        <v>-2040.2311927713899</v>
      </c>
      <c r="AT16" s="4">
        <v>205.037224037258</v>
      </c>
      <c r="AU16" s="4">
        <v>3032.3041538771899</v>
      </c>
      <c r="AV16" s="4">
        <v>3586.06522772567</v>
      </c>
      <c r="AW16" s="4">
        <v>-3986.6826009902902</v>
      </c>
      <c r="AX16" s="4">
        <v>6.1509836558199904</v>
      </c>
      <c r="AY16" s="4">
        <v>-2604.9241498392598</v>
      </c>
      <c r="AZ16" s="4">
        <v>1794.8802807766999</v>
      </c>
      <c r="BA16" s="4">
        <v>1761.09384070544</v>
      </c>
      <c r="BB16" s="4">
        <v>541.96421920553905</v>
      </c>
      <c r="BC16" s="4">
        <v>-3897.1280446635001</v>
      </c>
      <c r="BD16" s="4">
        <v>-2622.2727540985002</v>
      </c>
      <c r="BE16" s="4">
        <v>1009.67746385576</v>
      </c>
      <c r="BF16" s="4">
        <v>4915.4619871176401</v>
      </c>
      <c r="BG16" s="4">
        <v>-2485.9351109683998</v>
      </c>
      <c r="BH16" s="4">
        <v>1336.50307664606</v>
      </c>
      <c r="BI16" s="4">
        <v>2252.53809119773</v>
      </c>
      <c r="BJ16" s="4">
        <v>709.84537374884303</v>
      </c>
      <c r="BK16" s="4">
        <v>-1849.7930036026</v>
      </c>
      <c r="BL16" s="4">
        <v>-3317.2824123131199</v>
      </c>
      <c r="BM16" s="4">
        <v>-3862.6477243653999</v>
      </c>
      <c r="BN16" s="4">
        <v>2168.6139258308899</v>
      </c>
      <c r="BO16" s="4">
        <v>-1488.4196382488999</v>
      </c>
      <c r="BP16" s="4">
        <v>2260.29771929655</v>
      </c>
      <c r="BQ16" s="4">
        <v>-3146.08387534043</v>
      </c>
      <c r="BR16" s="4">
        <v>4393.2728683858104</v>
      </c>
      <c r="BS16" s="4">
        <v>1984.90664424333</v>
      </c>
      <c r="BT16" s="4">
        <v>2256.50997005415</v>
      </c>
      <c r="BU16" s="4">
        <v>1533.9568601968799</v>
      </c>
      <c r="BV16" s="4">
        <v>3244.6297278434599</v>
      </c>
      <c r="BW16" s="4">
        <v>1282.66073512809</v>
      </c>
      <c r="BX16" s="4">
        <v>-1105.4786520156899</v>
      </c>
      <c r="BY16" s="4">
        <v>4195.5880364841196</v>
      </c>
      <c r="BZ16" s="4">
        <v>1942.1146830856101</v>
      </c>
      <c r="CA16" s="4">
        <v>2963.3108195908098</v>
      </c>
      <c r="CB16" s="4">
        <v>2706.7302539216298</v>
      </c>
      <c r="CC16" s="4">
        <v>-1654.5137813771501</v>
      </c>
      <c r="CD16" s="4">
        <v>-3022.7136953363702</v>
      </c>
      <c r="CE16" s="4">
        <v>4665.3066978789602</v>
      </c>
      <c r="CF16" s="4">
        <v>-1092.35251784365</v>
      </c>
      <c r="CG16" s="4">
        <v>-1249.55767835404</v>
      </c>
      <c r="CH16" s="4">
        <v>300.49691090263002</v>
      </c>
      <c r="CI16" s="4">
        <v>-1062.63904256618</v>
      </c>
      <c r="CJ16" s="4">
        <v>2101.06712518637</v>
      </c>
      <c r="CK16" s="4">
        <v>2601.3014583136901</v>
      </c>
      <c r="CL16" s="4">
        <v>-718.59805358071299</v>
      </c>
      <c r="CM16" s="4">
        <v>-1082.3961703607499</v>
      </c>
      <c r="CN16" s="4">
        <v>4033.7509414266001</v>
      </c>
      <c r="CO16" s="4">
        <v>-3084.2190565995502</v>
      </c>
      <c r="CP16" s="4">
        <v>300.00451870375502</v>
      </c>
      <c r="CQ16" s="4">
        <v>594.77076180912195</v>
      </c>
      <c r="CR16" s="4">
        <v>5215.9753690819598</v>
      </c>
      <c r="CS16" s="4">
        <v>2446.3135547603702</v>
      </c>
      <c r="CT16" s="4">
        <v>-2584.2287903594201</v>
      </c>
      <c r="CU16" s="4">
        <v>3516.7631210612499</v>
      </c>
      <c r="CV16" s="4">
        <v>-2545.2026384328601</v>
      </c>
      <c r="CW16" s="4">
        <v>453.20692497349802</v>
      </c>
      <c r="CX16" s="4">
        <v>3272.2554138453002</v>
      </c>
      <c r="CY16" s="4">
        <v>-2123.9286183925101</v>
      </c>
      <c r="CZ16" s="4">
        <v>-4299.6357543641498</v>
      </c>
      <c r="DA16" s="4">
        <v>-3796.8619377497998</v>
      </c>
      <c r="DB16" s="4">
        <v>716.70203487045501</v>
      </c>
      <c r="DC16" s="4">
        <v>-2620.8572765335002</v>
      </c>
      <c r="DD16" s="4">
        <v>-1451.0181546348399</v>
      </c>
      <c r="DE16" s="4">
        <v>3219.3313452369198</v>
      </c>
      <c r="DF16" s="4">
        <v>-551.56824032055101</v>
      </c>
      <c r="DG16" s="4">
        <v>-3422.3252389704498</v>
      </c>
      <c r="DH16" s="4">
        <v>-3319.49699062012</v>
      </c>
      <c r="DI16" s="4">
        <v>-669.40350255441103</v>
      </c>
      <c r="DJ16" s="4">
        <v>-1666.8902900063599</v>
      </c>
      <c r="DK16" s="4">
        <v>1126.05086563194</v>
      </c>
      <c r="DL16" s="4">
        <v>-4428.3066340449896</v>
      </c>
      <c r="DM16" s="4">
        <v>-2503.2105188949399</v>
      </c>
      <c r="DN16" s="4">
        <v>3675.8766139844302</v>
      </c>
      <c r="DO16" s="4">
        <v>-1356.07600764987</v>
      </c>
      <c r="DP16" s="4">
        <v>3590.9035688529302</v>
      </c>
      <c r="DQ16" s="4">
        <v>2515.1719772746301</v>
      </c>
      <c r="DR16" s="4">
        <v>1463.6699824611601</v>
      </c>
      <c r="DS16" s="4">
        <v>-2895.4143092918398</v>
      </c>
      <c r="DT16" s="4">
        <v>671.64545457218298</v>
      </c>
      <c r="DU16" s="4">
        <v>-3230.3901567149701</v>
      </c>
      <c r="DV16" s="4">
        <v>1129.9142719793299</v>
      </c>
      <c r="DW16" s="4">
        <v>-2169.3192695181401</v>
      </c>
      <c r="DX16" s="4">
        <v>-3765.33083396141</v>
      </c>
      <c r="DY16" s="4">
        <v>1631.0132670713699</v>
      </c>
      <c r="DZ16" s="4">
        <v>-2469.2863210023002</v>
      </c>
      <c r="EA16" s="4">
        <v>-1552.5499973456399</v>
      </c>
      <c r="EB16" s="4">
        <v>708.39672429996494</v>
      </c>
      <c r="EC16" s="4">
        <v>-2788.5247585397401</v>
      </c>
      <c r="ED16" s="4">
        <v>2249.0521402753302</v>
      </c>
      <c r="EE16" s="4">
        <v>-1613.5750683625099</v>
      </c>
      <c r="EF16" s="4">
        <v>-1841.6636835354</v>
      </c>
      <c r="EG16" s="4">
        <v>-3936.4642858513798</v>
      </c>
      <c r="EH16" s="4">
        <v>-3206.2702780234199</v>
      </c>
      <c r="EI16" s="4">
        <v>-78.721857104074502</v>
      </c>
      <c r="EJ16" s="4">
        <v>1554.42228427548</v>
      </c>
      <c r="EK16" s="4">
        <v>-2766.8444622617499</v>
      </c>
      <c r="EL16" s="4">
        <v>-2847.29488453358</v>
      </c>
      <c r="EM16" s="4">
        <v>-717.58951088417302</v>
      </c>
      <c r="EN16" s="4">
        <v>-1998.5468157031601</v>
      </c>
      <c r="EO16" s="4">
        <v>-1594.3442625309301</v>
      </c>
      <c r="EP16" s="4">
        <v>-4073.0579582647401</v>
      </c>
      <c r="EQ16" s="4">
        <v>368.333802865157</v>
      </c>
      <c r="ER16" s="4">
        <v>986.08044377615795</v>
      </c>
      <c r="ES16" s="4">
        <v>1714.7033312542601</v>
      </c>
      <c r="ET16" s="4">
        <v>-727.97134285755305</v>
      </c>
      <c r="EU16" s="4">
        <v>-3135.0412896429202</v>
      </c>
      <c r="EV16" s="4">
        <v>-1563.20284969052</v>
      </c>
      <c r="EW16" s="4">
        <v>528.60661145666495</v>
      </c>
      <c r="EX16" s="4">
        <v>2322.4671674439401</v>
      </c>
      <c r="EY16" s="4">
        <v>2340.6556613627999</v>
      </c>
      <c r="EZ16" s="4">
        <v>-2947.2666893220799</v>
      </c>
      <c r="FA16" s="4">
        <v>-3064.8134430825698</v>
      </c>
      <c r="FB16" s="4">
        <v>1526.02711453589</v>
      </c>
      <c r="FC16" s="4">
        <v>-3877.0901722478002</v>
      </c>
      <c r="FD16" s="4">
        <v>-2473.2673806604498</v>
      </c>
      <c r="FE16" s="4">
        <v>3382.5304872951201</v>
      </c>
      <c r="FF16" s="4">
        <v>1877.1046318815499</v>
      </c>
      <c r="FG16" s="4">
        <v>-3124.8823113122198</v>
      </c>
      <c r="FH16" s="4">
        <v>3786.7336469715901</v>
      </c>
      <c r="FI16" s="4">
        <v>-769.36595261896105</v>
      </c>
      <c r="FJ16" s="4">
        <v>4886.2079722935096</v>
      </c>
      <c r="FK16" s="4">
        <v>417.40869141070903</v>
      </c>
      <c r="FL16" s="4">
        <v>-2415.12482659635</v>
      </c>
      <c r="FM16" s="4">
        <v>-4281.15681200577</v>
      </c>
      <c r="FN16" s="4">
        <v>-2211.2965985072401</v>
      </c>
      <c r="FO16" s="4">
        <v>732.38345859979995</v>
      </c>
      <c r="FP16" s="4">
        <v>-581.01382485702197</v>
      </c>
      <c r="FQ16" s="4">
        <v>-3338.0135026718199</v>
      </c>
      <c r="FR16" s="4">
        <v>-2158.16536688617</v>
      </c>
      <c r="FS16" s="4">
        <v>-3006.97476354643</v>
      </c>
      <c r="FT16" s="4">
        <v>-384.71343090996601</v>
      </c>
      <c r="FU16" s="4">
        <v>435.150639480194</v>
      </c>
      <c r="FV16" s="4">
        <v>-1840.5296472606799</v>
      </c>
      <c r="FW16" s="4">
        <v>793.85107442830599</v>
      </c>
      <c r="FX16" s="4">
        <v>-3084.9030165006202</v>
      </c>
      <c r="FY16" s="4">
        <v>-2621.83348695732</v>
      </c>
      <c r="FZ16" s="4">
        <v>-517.07453942089205</v>
      </c>
      <c r="GA16" s="4">
        <v>-509.27602775133499</v>
      </c>
      <c r="GB16" s="4">
        <v>-3017.4194041406299</v>
      </c>
      <c r="GC16" s="4">
        <v>688.53999552309597</v>
      </c>
      <c r="GD16" s="4">
        <v>-2601.3851833971999</v>
      </c>
      <c r="GE16" s="4">
        <v>-3841.2299525840999</v>
      </c>
      <c r="GF16" s="4">
        <v>-1264.8520246501</v>
      </c>
      <c r="GG16" s="4">
        <v>-2128.7909890317601</v>
      </c>
      <c r="GH16" s="4">
        <v>285.44324414968798</v>
      </c>
      <c r="GI16" s="4">
        <v>-4098.7586193667203</v>
      </c>
      <c r="GJ16" s="4">
        <v>-392.99676141870799</v>
      </c>
      <c r="GK16" s="4">
        <v>-1804.4721413539301</v>
      </c>
      <c r="GL16" s="4">
        <v>-2982.66943390489</v>
      </c>
      <c r="GM16" s="4">
        <v>3800.6620920054302</v>
      </c>
      <c r="GN16" s="4">
        <v>-2449.8664616362798</v>
      </c>
      <c r="GO16" s="4">
        <v>-3202.3532188321401</v>
      </c>
      <c r="GP16" s="4">
        <v>-1818.6501169011301</v>
      </c>
      <c r="GQ16" s="4">
        <v>-3441.9096753108001</v>
      </c>
      <c r="GR16" s="4">
        <v>-949.03779769465996</v>
      </c>
      <c r="GS16" s="4">
        <v>-4189.10278271272</v>
      </c>
      <c r="GT16" s="4">
        <v>3802.9637205459098</v>
      </c>
      <c r="GU16" s="4">
        <v>1681.9314759148299</v>
      </c>
      <c r="GV16" s="4">
        <v>-3222.7679825211098</v>
      </c>
      <c r="GW16" s="4">
        <v>-2176.5714277174302</v>
      </c>
      <c r="GX16" s="4">
        <v>-1866.3856875756001</v>
      </c>
      <c r="GY16" s="4">
        <v>1738.1410170730901</v>
      </c>
      <c r="GZ16" s="4">
        <v>-1951.1589357369801</v>
      </c>
      <c r="HA16" s="4">
        <v>-1663.54878022802</v>
      </c>
      <c r="HB16" s="4">
        <v>-2010.09777079632</v>
      </c>
      <c r="HC16" s="4">
        <v>1431.8028921624</v>
      </c>
      <c r="HD16" s="4">
        <v>-1151.63091441702</v>
      </c>
      <c r="HE16" s="4">
        <v>-2651.87937051774</v>
      </c>
      <c r="HF16" s="4">
        <v>-2403.3901041014401</v>
      </c>
      <c r="HG16" s="4">
        <v>-3606.8121155835202</v>
      </c>
      <c r="HH16" s="4">
        <v>790.03502251000805</v>
      </c>
      <c r="HI16" s="4">
        <v>-47.537043312012898</v>
      </c>
      <c r="HJ16" s="4">
        <v>-2338.5902305730101</v>
      </c>
      <c r="HK16" s="4">
        <v>-793.02615764448205</v>
      </c>
      <c r="HL16" s="4">
        <v>-638.61352908123104</v>
      </c>
      <c r="HM16" s="4">
        <v>-3095.3132202308998</v>
      </c>
      <c r="HN16" s="4">
        <v>-1846.4970517673601</v>
      </c>
      <c r="HO16" s="4">
        <v>-1648.29621455087</v>
      </c>
      <c r="HP16" s="4">
        <v>-4851.8836615667296</v>
      </c>
      <c r="HQ16" s="4">
        <v>-829.38056919015401</v>
      </c>
      <c r="HR16" s="4">
        <v>-380.31639495019698</v>
      </c>
      <c r="HS16" s="4">
        <v>1661.40095164272</v>
      </c>
      <c r="HT16" s="4">
        <v>3204.5125338245598</v>
      </c>
      <c r="HU16" s="4">
        <v>-2121.2736062869599</v>
      </c>
      <c r="HV16" s="4">
        <v>2920.3467502301901</v>
      </c>
      <c r="HW16" s="4">
        <v>2142.2484532723602</v>
      </c>
      <c r="HX16" s="4">
        <v>-1508.7767275153401</v>
      </c>
      <c r="HY16" s="4">
        <v>-1001.62277238663</v>
      </c>
      <c r="HZ16" s="4">
        <v>-1200.3374274801599</v>
      </c>
      <c r="IA16" s="4">
        <v>-4627.5465742943497</v>
      </c>
      <c r="IB16" s="4">
        <v>-1378.0894092507399</v>
      </c>
      <c r="IC16" s="4">
        <v>3546.2998321735799</v>
      </c>
      <c r="ID16" s="4">
        <v>-738.03820774120595</v>
      </c>
      <c r="IE16" s="4">
        <v>1831.8262232611</v>
      </c>
      <c r="IF16" s="4">
        <v>-2543.2317665448199</v>
      </c>
      <c r="IG16" s="4">
        <v>-3177.2947744108201</v>
      </c>
      <c r="IH16" s="4">
        <v>-785.04218592337998</v>
      </c>
      <c r="II16" s="4">
        <v>-807.36076681047905</v>
      </c>
      <c r="IJ16" s="4">
        <v>450.93300153851999</v>
      </c>
      <c r="IK16" s="4">
        <v>-978.11905981350299</v>
      </c>
      <c r="IL16" s="4">
        <v>-66.865917533931196</v>
      </c>
      <c r="IM16" s="4">
        <v>-1048.7523363186399</v>
      </c>
      <c r="IN16" s="4">
        <v>-3520.8119362018301</v>
      </c>
      <c r="IO16" s="4">
        <v>2041.38616480113</v>
      </c>
      <c r="IP16" s="4">
        <v>-1323.68237474732</v>
      </c>
      <c r="IQ16" s="4">
        <v>-1256.31197802474</v>
      </c>
      <c r="IR16" s="4">
        <v>-1379.53848286483</v>
      </c>
      <c r="IS16" s="4">
        <v>483.43356529494002</v>
      </c>
      <c r="IT16" s="4">
        <v>2930.8889800010002</v>
      </c>
      <c r="IU16" s="4">
        <v>-3444.6741111044598</v>
      </c>
      <c r="IV16" s="4">
        <v>1696.32898212186</v>
      </c>
      <c r="IW16" s="4">
        <v>-2867.71635951998</v>
      </c>
      <c r="IX16" s="4">
        <v>-1120.62661461281</v>
      </c>
      <c r="IY16" s="4">
        <v>108.23117420532699</v>
      </c>
      <c r="IZ16" s="4">
        <v>2128.09765282333</v>
      </c>
      <c r="JA16" s="4">
        <v>1357.04491140593</v>
      </c>
      <c r="JB16" s="4">
        <v>-1280.9447126162499</v>
      </c>
      <c r="JC16" s="5">
        <v>-2377.1057542436401</v>
      </c>
      <c r="JD16" s="5">
        <v>-3787.54028202672</v>
      </c>
      <c r="JE16" s="5">
        <v>-3282.5461879752502</v>
      </c>
      <c r="JF16" s="5">
        <v>-2963.3128726475502</v>
      </c>
      <c r="JG16" s="5">
        <v>167.60476984923699</v>
      </c>
      <c r="JH16" s="5">
        <v>2928.4591724340798</v>
      </c>
      <c r="JI16" s="5">
        <v>-4397.6174441568601</v>
      </c>
      <c r="JJ16" s="5">
        <v>-95.709638278096406</v>
      </c>
      <c r="JK16" s="5">
        <v>-4426.8828496480701</v>
      </c>
      <c r="JL16" s="5">
        <v>-2680.7823140834498</v>
      </c>
      <c r="JM16" s="5">
        <v>-2465.3628476901499</v>
      </c>
      <c r="JN16" s="5">
        <v>1827.07726902889</v>
      </c>
      <c r="JO16" s="5">
        <v>-3248.42644443979</v>
      </c>
      <c r="JP16" s="5">
        <v>-964.48261617584399</v>
      </c>
      <c r="JQ16" s="5">
        <v>-975.20140584407295</v>
      </c>
      <c r="JR16" s="5">
        <v>-1873.85521800384</v>
      </c>
      <c r="JS16" s="5">
        <v>-3363.5889096840501</v>
      </c>
      <c r="JT16" s="5">
        <v>-812.910176951361</v>
      </c>
      <c r="JU16" s="5">
        <v>-3002.8474876095802</v>
      </c>
      <c r="JV16" s="5">
        <v>-1610.7261695766099</v>
      </c>
      <c r="JW16" s="5">
        <v>2146.4674395308198</v>
      </c>
      <c r="JX16" s="5">
        <v>1499.2155449719801</v>
      </c>
      <c r="JY16" s="5">
        <v>-73.092372537291297</v>
      </c>
      <c r="JZ16" s="5">
        <v>-2453.4526951319999</v>
      </c>
      <c r="KA16" s="5">
        <v>-542.44283716409996</v>
      </c>
      <c r="KB16" s="5">
        <v>-3830.7695875611698</v>
      </c>
      <c r="KC16" s="5">
        <v>-3204.4419470150601</v>
      </c>
      <c r="KD16" s="5">
        <v>-3247.9759661508601</v>
      </c>
      <c r="KE16" s="5">
        <v>2490.14784517923</v>
      </c>
      <c r="KF16" s="5">
        <v>-2860.1773216188299</v>
      </c>
      <c r="KG16" s="5">
        <v>-2430.3912523044</v>
      </c>
      <c r="KH16" s="5">
        <v>-3732.1987252193799</v>
      </c>
      <c r="KI16" s="5">
        <v>-2882.7132870549499</v>
      </c>
      <c r="KJ16" s="5">
        <v>-338.56237709475801</v>
      </c>
      <c r="KK16" s="5">
        <v>-4038.2657439029099</v>
      </c>
      <c r="KL16" s="5">
        <v>2202.9599611705498</v>
      </c>
      <c r="KM16" s="5">
        <v>-3708.8704917875798</v>
      </c>
      <c r="KN16" s="5">
        <v>-196.366104691391</v>
      </c>
      <c r="KO16" s="5">
        <v>133.825995062841</v>
      </c>
      <c r="KP16" s="5">
        <v>-4367.3655069666502</v>
      </c>
      <c r="KQ16" s="5">
        <v>-3496.1750042748399</v>
      </c>
      <c r="KR16" s="5">
        <v>-2158.51912896354</v>
      </c>
      <c r="KS16" s="5">
        <v>-1097.2146605417399</v>
      </c>
      <c r="KT16" s="5">
        <v>-3527.94651671458</v>
      </c>
      <c r="KU16" s="5">
        <v>-931.40343765907903</v>
      </c>
      <c r="KV16" s="5">
        <v>-3978.5300352229301</v>
      </c>
      <c r="KW16" s="5">
        <v>-3588.4537805784998</v>
      </c>
      <c r="KX16" s="5">
        <v>-4079.8340024730501</v>
      </c>
      <c r="KY16" s="5">
        <v>-4230.8791885149703</v>
      </c>
      <c r="KZ16" s="5">
        <v>-1029.58819997456</v>
      </c>
      <c r="LA16" s="5">
        <v>-3998.04385563189</v>
      </c>
      <c r="LB16" s="5">
        <v>-17.5703869686612</v>
      </c>
      <c r="LC16" s="5">
        <v>-2312.7811607425001</v>
      </c>
      <c r="LD16" s="5">
        <v>-52.600761856563402</v>
      </c>
      <c r="LE16" s="5">
        <v>-785.16455809997694</v>
      </c>
      <c r="LF16" s="5">
        <v>-2605.6107135810698</v>
      </c>
      <c r="LG16" s="5">
        <v>-1856.1919472002101</v>
      </c>
    </row>
    <row r="17" spans="1:319" x14ac:dyDescent="0.25">
      <c r="A17" s="2" t="s">
        <v>4512</v>
      </c>
      <c r="B17" s="6">
        <v>1.1599999999999999E-9</v>
      </c>
      <c r="C17" s="6">
        <v>1.15999999999999E-8</v>
      </c>
      <c r="D17" s="2">
        <v>1</v>
      </c>
      <c r="E17" s="2">
        <v>1278.7064030721649</v>
      </c>
      <c r="F17" s="2">
        <v>6960.5593555735604</v>
      </c>
      <c r="G17" s="2">
        <v>5681.8529525013955</v>
      </c>
      <c r="H17" s="4">
        <v>5583.31117512737</v>
      </c>
      <c r="I17" s="4">
        <v>5023.2189860422204</v>
      </c>
      <c r="J17" s="4">
        <v>3113.51102900357</v>
      </c>
      <c r="K17" s="4">
        <v>7201.2999995335804</v>
      </c>
      <c r="L17" s="4">
        <v>6830.97348850052</v>
      </c>
      <c r="M17" s="4">
        <v>7541.6605106176603</v>
      </c>
      <c r="N17" s="4">
        <v>3686.8268183971099</v>
      </c>
      <c r="O17" s="4">
        <v>7726.63838039243</v>
      </c>
      <c r="P17" s="4">
        <v>8731.5285522466893</v>
      </c>
      <c r="Q17" s="4">
        <v>7828.6359202065096</v>
      </c>
      <c r="R17" s="4">
        <v>8004.6420249227804</v>
      </c>
      <c r="S17" s="4">
        <v>6983.4532858247203</v>
      </c>
      <c r="T17" s="4">
        <v>7126.1811443874403</v>
      </c>
      <c r="U17" s="4">
        <v>7145.3360720283899</v>
      </c>
      <c r="V17" s="4">
        <v>8204.8542920689997</v>
      </c>
      <c r="W17" s="4">
        <v>4103.0375077793497</v>
      </c>
      <c r="X17" s="4">
        <v>6799.3694017213902</v>
      </c>
      <c r="Y17" s="4">
        <v>5700.7351960100996</v>
      </c>
      <c r="Z17" s="4">
        <v>5359.5717842467602</v>
      </c>
      <c r="AA17" s="4">
        <v>6220.21509930508</v>
      </c>
      <c r="AB17" s="4">
        <v>7684.6536903845499</v>
      </c>
      <c r="AC17" s="4">
        <v>7395.7574372781701</v>
      </c>
      <c r="AD17" s="4">
        <v>8061.0783239086804</v>
      </c>
      <c r="AE17" s="4">
        <v>8389.6029611111098</v>
      </c>
      <c r="AF17" s="4">
        <v>7593.0224841471399</v>
      </c>
      <c r="AG17" s="4">
        <v>5023.6552152310096</v>
      </c>
      <c r="AH17" s="4">
        <v>7738.3312907584896</v>
      </c>
      <c r="AI17" s="4">
        <v>7313.96684520904</v>
      </c>
      <c r="AJ17" s="4">
        <v>6028.0593768199897</v>
      </c>
      <c r="AK17" s="4">
        <v>4863.5480492468796</v>
      </c>
      <c r="AL17" s="4">
        <v>6780.6477704956997</v>
      </c>
      <c r="AM17" s="4">
        <v>6701.8533558079498</v>
      </c>
      <c r="AN17" s="4">
        <v>7408.2149248065498</v>
      </c>
      <c r="AO17" s="4">
        <v>7274.6274371539002</v>
      </c>
      <c r="AP17" s="4">
        <v>6693.5087920288397</v>
      </c>
      <c r="AQ17" s="4">
        <v>6037.7474612244496</v>
      </c>
      <c r="AR17" s="4">
        <v>8944.2282210430003</v>
      </c>
      <c r="AS17" s="4">
        <v>5053.66273653179</v>
      </c>
      <c r="AT17" s="4">
        <v>7641.0093826538196</v>
      </c>
      <c r="AU17" s="4">
        <v>8493.8765920086607</v>
      </c>
      <c r="AV17" s="4">
        <v>6813.5950495014304</v>
      </c>
      <c r="AW17" s="4">
        <v>5681.0177133807001</v>
      </c>
      <c r="AX17" s="4">
        <v>7806.74215961353</v>
      </c>
      <c r="AY17" s="4">
        <v>7920.1350906309499</v>
      </c>
      <c r="AZ17" s="4">
        <v>8848.24480148373</v>
      </c>
      <c r="BA17" s="4">
        <v>4832.6931443042904</v>
      </c>
      <c r="BB17" s="4">
        <v>5478.4863557537801</v>
      </c>
      <c r="BC17" s="4">
        <v>5160.8520669151303</v>
      </c>
      <c r="BD17" s="4">
        <v>6425.09333643024</v>
      </c>
      <c r="BE17" s="4">
        <v>6533.2958221252702</v>
      </c>
      <c r="BF17" s="4">
        <v>8175.1566864035904</v>
      </c>
      <c r="BG17" s="4">
        <v>4500.2553477551401</v>
      </c>
      <c r="BH17" s="4">
        <v>6429.7751286135899</v>
      </c>
      <c r="BI17" s="4">
        <v>5972.7384096743299</v>
      </c>
      <c r="BJ17" s="4">
        <v>6805.1362255413696</v>
      </c>
      <c r="BK17" s="4">
        <v>6800.9801328358299</v>
      </c>
      <c r="BL17" s="4">
        <v>8955.67626866094</v>
      </c>
      <c r="BM17" s="4">
        <v>7690.7278259259001</v>
      </c>
      <c r="BN17" s="4">
        <v>8476.3831616375901</v>
      </c>
      <c r="BO17" s="4">
        <v>6401.8051848701598</v>
      </c>
      <c r="BP17" s="4">
        <v>7607.6447046229096</v>
      </c>
      <c r="BQ17" s="4">
        <v>8242.3981769043603</v>
      </c>
      <c r="BR17" s="4">
        <v>5992.1347417101897</v>
      </c>
      <c r="BS17" s="4">
        <v>7093.5573731779796</v>
      </c>
      <c r="BT17" s="4">
        <v>7536.9890239126998</v>
      </c>
      <c r="BU17" s="4">
        <v>6352.3558817668099</v>
      </c>
      <c r="BV17" s="4">
        <v>5220.6167892414896</v>
      </c>
      <c r="BW17" s="4">
        <v>8420.8752051764295</v>
      </c>
      <c r="BX17" s="4">
        <v>7935.8976882134502</v>
      </c>
      <c r="BY17" s="4">
        <v>7601.3001210294096</v>
      </c>
      <c r="BZ17" s="4">
        <v>6909.3526789744301</v>
      </c>
      <c r="CA17" s="4">
        <v>8000.5670059718304</v>
      </c>
      <c r="CB17" s="4">
        <v>7257.1538372186096</v>
      </c>
      <c r="CC17" s="4">
        <v>4783.7643733810701</v>
      </c>
      <c r="CD17" s="4">
        <v>9170.3504058358194</v>
      </c>
      <c r="CE17" s="4">
        <v>6826.6741458301303</v>
      </c>
      <c r="CF17" s="4">
        <v>8709.1387707469294</v>
      </c>
      <c r="CG17" s="4">
        <v>3395.6459742011798</v>
      </c>
      <c r="CH17" s="4">
        <v>5932.1074513970198</v>
      </c>
      <c r="CI17" s="4">
        <v>6675.3548854209403</v>
      </c>
      <c r="CJ17" s="4">
        <v>8345.0814295709697</v>
      </c>
      <c r="CK17" s="4">
        <v>7261.13049832251</v>
      </c>
      <c r="CL17" s="4">
        <v>8581.9801045441509</v>
      </c>
      <c r="CM17" s="4">
        <v>5526.1714835108196</v>
      </c>
      <c r="CN17" s="4">
        <v>4366.1041252946798</v>
      </c>
      <c r="CO17" s="4">
        <v>6547.0535904262297</v>
      </c>
      <c r="CP17" s="4">
        <v>8922.6232335526493</v>
      </c>
      <c r="CQ17" s="4">
        <v>8108.8969276190601</v>
      </c>
      <c r="CR17" s="4">
        <v>6036.5887011136401</v>
      </c>
      <c r="CS17" s="4">
        <v>7234.4966501951903</v>
      </c>
      <c r="CT17" s="4">
        <v>7424.67845386109</v>
      </c>
      <c r="CU17" s="4">
        <v>7487.6201237875202</v>
      </c>
      <c r="CV17" s="4">
        <v>8306.1754637256508</v>
      </c>
      <c r="CW17" s="4">
        <v>6316.71174509103</v>
      </c>
      <c r="CX17" s="4">
        <v>8241.9779971377593</v>
      </c>
      <c r="CY17" s="4">
        <v>6913.2188452064001</v>
      </c>
      <c r="CZ17" s="4">
        <v>5219.1883959848101</v>
      </c>
      <c r="DA17" s="4">
        <v>5779.1673331666398</v>
      </c>
      <c r="DB17" s="4">
        <v>6236.0984935546803</v>
      </c>
      <c r="DC17" s="4">
        <v>7971.5183598109497</v>
      </c>
      <c r="DD17" s="4">
        <v>7701.8872694436404</v>
      </c>
      <c r="DE17" s="4">
        <v>7402.2202054803802</v>
      </c>
      <c r="DF17" s="4">
        <v>8114.7833891542105</v>
      </c>
      <c r="DG17" s="4">
        <v>5759.8188966406497</v>
      </c>
      <c r="DH17" s="4">
        <v>7065.0279796672103</v>
      </c>
      <c r="DI17" s="4">
        <v>6966.0540477508002</v>
      </c>
      <c r="DJ17" s="4">
        <v>7962.8622199045303</v>
      </c>
      <c r="DK17" s="4">
        <v>5778.7095684466303</v>
      </c>
      <c r="DL17" s="4">
        <v>7247.8237235393199</v>
      </c>
      <c r="DM17" s="4">
        <v>6739.1647851110401</v>
      </c>
      <c r="DN17" s="4">
        <v>5927.1035390849302</v>
      </c>
      <c r="DO17" s="4">
        <v>4507.2800771087796</v>
      </c>
      <c r="DP17" s="4">
        <v>6212.1380855672596</v>
      </c>
      <c r="DQ17" s="4">
        <v>6403.4999726282203</v>
      </c>
      <c r="DR17" s="4">
        <v>7553.43990011395</v>
      </c>
      <c r="DS17" s="4">
        <v>6700.40449199659</v>
      </c>
      <c r="DT17" s="4">
        <v>7308.7665056736596</v>
      </c>
      <c r="DU17" s="4">
        <v>6296.4957851564604</v>
      </c>
      <c r="DV17" s="4">
        <v>8868.6295345100698</v>
      </c>
      <c r="DW17" s="4">
        <v>7897.0403641728399</v>
      </c>
      <c r="DX17" s="4">
        <v>5895.2760756075604</v>
      </c>
      <c r="DY17" s="4">
        <v>8392.61030855641</v>
      </c>
      <c r="DZ17" s="4">
        <v>6551.1402821315896</v>
      </c>
      <c r="EA17" s="4">
        <v>4769.7577060284702</v>
      </c>
      <c r="EB17" s="4">
        <v>7968.9911200124297</v>
      </c>
      <c r="EC17" s="4">
        <v>5132.3878805036402</v>
      </c>
      <c r="ED17" s="4">
        <v>5535.1716499394097</v>
      </c>
      <c r="EE17" s="4">
        <v>7274.0110513912596</v>
      </c>
      <c r="EF17" s="4">
        <v>7721.8926411226603</v>
      </c>
      <c r="EG17" s="4">
        <v>8581.7645479647108</v>
      </c>
      <c r="EH17" s="4">
        <v>5986.7741304020001</v>
      </c>
      <c r="EI17" s="4">
        <v>7914.3655026410997</v>
      </c>
      <c r="EJ17" s="4">
        <v>8373.5957579083097</v>
      </c>
      <c r="EK17" s="4">
        <v>6903.9651309522797</v>
      </c>
      <c r="EL17" s="4">
        <v>8006.5998167667603</v>
      </c>
      <c r="EM17" s="4">
        <v>7877.0979211273398</v>
      </c>
      <c r="EN17" s="4">
        <v>7458.4040719073901</v>
      </c>
      <c r="EO17" s="4">
        <v>7133.3392925786102</v>
      </c>
      <c r="EP17" s="4">
        <v>8688.6731723875291</v>
      </c>
      <c r="EQ17" s="4">
        <v>4910.9622215714699</v>
      </c>
      <c r="ER17" s="4">
        <v>5516.0482450372601</v>
      </c>
      <c r="ES17" s="4">
        <v>7895.3519944970403</v>
      </c>
      <c r="ET17" s="4">
        <v>8741.8053727480692</v>
      </c>
      <c r="EU17" s="4">
        <v>3173.0340065095202</v>
      </c>
      <c r="EV17" s="4">
        <v>7634.8095994003397</v>
      </c>
      <c r="EW17" s="4">
        <v>7264.8297641847003</v>
      </c>
      <c r="EX17" s="4">
        <v>8247.2499557730607</v>
      </c>
      <c r="EY17" s="4">
        <v>8736.4515344249594</v>
      </c>
      <c r="EZ17" s="4">
        <v>8064.97935462858</v>
      </c>
      <c r="FA17" s="4">
        <v>5712.0859268023996</v>
      </c>
      <c r="FB17" s="4">
        <v>8263.0022364492397</v>
      </c>
      <c r="FC17" s="4">
        <v>4552.9453102410198</v>
      </c>
      <c r="FD17" s="4">
        <v>4550.6536515748103</v>
      </c>
      <c r="FE17" s="4">
        <v>6590.3619611412796</v>
      </c>
      <c r="FF17" s="4">
        <v>5916.9318274515599</v>
      </c>
      <c r="FG17" s="4">
        <v>6567.06068884865</v>
      </c>
      <c r="FH17" s="4">
        <v>7931.0245839227</v>
      </c>
      <c r="FI17" s="4">
        <v>8124.1910073354102</v>
      </c>
      <c r="FJ17" s="4">
        <v>7962.0708350799496</v>
      </c>
      <c r="FK17" s="4">
        <v>6927.3401653289702</v>
      </c>
      <c r="FL17" s="4">
        <v>7211.8963961487398</v>
      </c>
      <c r="FM17" s="4">
        <v>7192.1343658277401</v>
      </c>
      <c r="FN17" s="4">
        <v>7873.1228237223304</v>
      </c>
      <c r="FO17" s="4">
        <v>8862.2819964679893</v>
      </c>
      <c r="FP17" s="4">
        <v>8341.7943173055792</v>
      </c>
      <c r="FQ17" s="4">
        <v>8147.4834535651498</v>
      </c>
      <c r="FR17" s="4">
        <v>6979.4185510893403</v>
      </c>
      <c r="FS17" s="4">
        <v>6227.9798573886901</v>
      </c>
      <c r="FT17" s="4">
        <v>6740.67693933594</v>
      </c>
      <c r="FU17" s="4">
        <v>6943.9107444701604</v>
      </c>
      <c r="FV17" s="4">
        <v>3490.47581260365</v>
      </c>
      <c r="FW17" s="4">
        <v>5655.9168100424604</v>
      </c>
      <c r="FX17" s="4">
        <v>7001.2637395481597</v>
      </c>
      <c r="FY17" s="4">
        <v>8039.4319784842901</v>
      </c>
      <c r="FZ17" s="4">
        <v>6150.3457898530996</v>
      </c>
      <c r="GA17" s="4">
        <v>6780.3434246586803</v>
      </c>
      <c r="GB17" s="4">
        <v>7571.2642602736196</v>
      </c>
      <c r="GC17" s="4">
        <v>7211.0333689072404</v>
      </c>
      <c r="GD17" s="4">
        <v>7747.4841383311104</v>
      </c>
      <c r="GE17" s="4">
        <v>7078.0376830738496</v>
      </c>
      <c r="GF17" s="4">
        <v>6029.5069413027504</v>
      </c>
      <c r="GG17" s="4">
        <v>6630.2747514230296</v>
      </c>
      <c r="GH17" s="4">
        <v>7131.2209727665204</v>
      </c>
      <c r="GI17" s="4">
        <v>7099.2293165464098</v>
      </c>
      <c r="GJ17" s="4">
        <v>7734.76324273707</v>
      </c>
      <c r="GK17" s="4">
        <v>8058.7054594092897</v>
      </c>
      <c r="GL17" s="4">
        <v>4365.5050259464997</v>
      </c>
      <c r="GM17" s="4">
        <v>7647.2174513980899</v>
      </c>
      <c r="GN17" s="4">
        <v>8788.0690467122695</v>
      </c>
      <c r="GO17" s="4">
        <v>8128.4011743779301</v>
      </c>
      <c r="GP17" s="4">
        <v>8106.8004385784798</v>
      </c>
      <c r="GQ17" s="4">
        <v>6417.5785606850204</v>
      </c>
      <c r="GR17" s="4">
        <v>6221.3567010482402</v>
      </c>
      <c r="GS17" s="4">
        <v>7763.7802986771403</v>
      </c>
      <c r="GT17" s="4">
        <v>8628.8850872032508</v>
      </c>
      <c r="GU17" s="4">
        <v>7415.3242938435496</v>
      </c>
      <c r="GV17" s="4">
        <v>6157.0806648646003</v>
      </c>
      <c r="GW17" s="4">
        <v>7143.9982945595302</v>
      </c>
      <c r="GX17" s="4">
        <v>8286.0669125742807</v>
      </c>
      <c r="GY17" s="4">
        <v>5777.2953299020401</v>
      </c>
      <c r="GZ17" s="4">
        <v>7535.2544442539702</v>
      </c>
      <c r="HA17" s="4">
        <v>7895.50075870414</v>
      </c>
      <c r="HB17" s="4">
        <v>6362.7087510888496</v>
      </c>
      <c r="HC17" s="4">
        <v>7095.1920037556902</v>
      </c>
      <c r="HD17" s="4">
        <v>6484.6983303616798</v>
      </c>
      <c r="HE17" s="4">
        <v>8452.4283971036893</v>
      </c>
      <c r="HF17" s="4">
        <v>5423.9468412078104</v>
      </c>
      <c r="HG17" s="4">
        <v>6381.08625535797</v>
      </c>
      <c r="HH17" s="4">
        <v>8459.67597859134</v>
      </c>
      <c r="HI17" s="4">
        <v>7210.9070108645401</v>
      </c>
      <c r="HJ17" s="4">
        <v>7321.5651245292302</v>
      </c>
      <c r="HK17" s="4">
        <v>5913.4860758302302</v>
      </c>
      <c r="HL17" s="4">
        <v>7367.2499299517303</v>
      </c>
      <c r="HM17" s="4">
        <v>8723.1023285439696</v>
      </c>
      <c r="HN17" s="4">
        <v>7050.9916814384496</v>
      </c>
      <c r="HO17" s="4">
        <v>4025.3210915754398</v>
      </c>
      <c r="HP17" s="4">
        <v>6178.57743448156</v>
      </c>
      <c r="HQ17" s="4">
        <v>8780.7578898543197</v>
      </c>
      <c r="HR17" s="4">
        <v>4820.8545256147399</v>
      </c>
      <c r="HS17" s="4">
        <v>8898.5994230394608</v>
      </c>
      <c r="HT17" s="4">
        <v>5838.0408777707999</v>
      </c>
      <c r="HU17" s="4">
        <v>8276.1331414954002</v>
      </c>
      <c r="HV17" s="4">
        <v>8242.99346960806</v>
      </c>
      <c r="HW17" s="4">
        <v>5882.4388823916597</v>
      </c>
      <c r="HX17" s="4">
        <v>6849.6630971065197</v>
      </c>
      <c r="HY17" s="4">
        <v>6197.0475450882004</v>
      </c>
      <c r="HZ17" s="4">
        <v>8656.8120802596495</v>
      </c>
      <c r="IA17" s="4">
        <v>5699.0513699890898</v>
      </c>
      <c r="IB17" s="4">
        <v>7549.8114562624796</v>
      </c>
      <c r="IC17" s="4">
        <v>7614.6015036467697</v>
      </c>
      <c r="ID17" s="4">
        <v>6973.32832266686</v>
      </c>
      <c r="IE17" s="4">
        <v>6954.1190164894397</v>
      </c>
      <c r="IF17" s="4">
        <v>6967.0698382233104</v>
      </c>
      <c r="IG17" s="4">
        <v>7049.1691763314902</v>
      </c>
      <c r="IH17" s="4">
        <v>6893.3396403323704</v>
      </c>
      <c r="II17" s="4">
        <v>7045.6120326918299</v>
      </c>
      <c r="IJ17" s="4">
        <v>4586.32481964213</v>
      </c>
      <c r="IK17" s="4">
        <v>7313.84015174457</v>
      </c>
      <c r="IL17" s="4">
        <v>7330.7771369879101</v>
      </c>
      <c r="IM17" s="4">
        <v>7159.5901724061396</v>
      </c>
      <c r="IN17" s="4">
        <v>6377.1380385495504</v>
      </c>
      <c r="IO17" s="4">
        <v>6757.9712368662204</v>
      </c>
      <c r="IP17" s="4">
        <v>7357.2667601660796</v>
      </c>
      <c r="IQ17" s="4">
        <v>6530.6715748988499</v>
      </c>
      <c r="IR17" s="4">
        <v>8860.4816848613209</v>
      </c>
      <c r="IS17" s="4">
        <v>8223.2749663332797</v>
      </c>
      <c r="IT17" s="4">
        <v>4501.4631613568499</v>
      </c>
      <c r="IU17" s="4">
        <v>8276.9447050653998</v>
      </c>
      <c r="IV17" s="4">
        <v>8197.0195312888409</v>
      </c>
      <c r="IW17" s="4">
        <v>7372.3986820087803</v>
      </c>
      <c r="IX17" s="4">
        <v>7314.7858302741997</v>
      </c>
      <c r="IY17" s="4">
        <v>7206.9542652821101</v>
      </c>
      <c r="IZ17" s="4">
        <v>7458.2147599777099</v>
      </c>
      <c r="JA17" s="4">
        <v>5871.9656411387296</v>
      </c>
      <c r="JB17" s="4">
        <v>6299.6976477414501</v>
      </c>
      <c r="JC17" s="5">
        <v>7972.3746012699903</v>
      </c>
      <c r="JD17" s="5">
        <v>746.42145118191297</v>
      </c>
      <c r="JE17" s="5">
        <v>6880.5774469466996</v>
      </c>
      <c r="JF17" s="5">
        <v>3733.02895384254</v>
      </c>
      <c r="JG17" s="5">
        <v>6155.1729172074602</v>
      </c>
      <c r="JH17" s="5">
        <v>6425.3497189256404</v>
      </c>
      <c r="JI17" s="5">
        <v>6154.3034986437297</v>
      </c>
      <c r="JJ17" s="5">
        <v>2437.8628888354701</v>
      </c>
      <c r="JK17" s="5">
        <v>2960.8739074761002</v>
      </c>
      <c r="JL17" s="5">
        <v>5018.8023197801604</v>
      </c>
      <c r="JM17" s="5">
        <v>6598.3399676768104</v>
      </c>
      <c r="JN17" s="5">
        <v>6427.7967097543096</v>
      </c>
      <c r="JO17" s="5">
        <v>5120.8423370677401</v>
      </c>
      <c r="JP17" s="5">
        <v>5793.8861257473</v>
      </c>
      <c r="JQ17" s="5">
        <v>6547.9293100100704</v>
      </c>
      <c r="JR17" s="5">
        <v>7005.0023355182602</v>
      </c>
      <c r="JS17" s="5">
        <v>6287.3475577213403</v>
      </c>
      <c r="JT17" s="5">
        <v>5053.7155601551603</v>
      </c>
      <c r="JU17" s="5">
        <v>3919.1867819219901</v>
      </c>
      <c r="JV17" s="5">
        <v>7462.7625372501998</v>
      </c>
      <c r="JW17" s="5">
        <v>5006.5840888074999</v>
      </c>
      <c r="JX17" s="5">
        <v>1042.12148841565</v>
      </c>
      <c r="JY17" s="5">
        <v>6894.0653804930898</v>
      </c>
      <c r="JZ17" s="5">
        <v>3481.6366574798599</v>
      </c>
      <c r="KA17" s="5">
        <v>7077.7658885418896</v>
      </c>
      <c r="KB17" s="5">
        <v>6293.6447265323404</v>
      </c>
      <c r="KC17" s="5">
        <v>6177.7940551600796</v>
      </c>
      <c r="KD17" s="5">
        <v>6880.2428057139996</v>
      </c>
      <c r="KE17" s="5">
        <v>7923.7692913452502</v>
      </c>
      <c r="KF17" s="5">
        <v>6799.6032779294201</v>
      </c>
      <c r="KG17" s="5">
        <v>7141.0903608724702</v>
      </c>
      <c r="KH17" s="5">
        <v>5873.6229214771201</v>
      </c>
      <c r="KI17" s="5">
        <v>7707.5356393331604</v>
      </c>
      <c r="KJ17" s="5">
        <v>6241.7222766801297</v>
      </c>
      <c r="KK17" s="5">
        <v>7673.17433932125</v>
      </c>
      <c r="KL17" s="5">
        <v>8267.1852796836592</v>
      </c>
      <c r="KM17" s="5">
        <v>6702.8238087671698</v>
      </c>
      <c r="KN17" s="5">
        <v>4649.84746278683</v>
      </c>
      <c r="KO17" s="5">
        <v>4870.0322023014496</v>
      </c>
      <c r="KP17" s="5">
        <v>7658.8556908394603</v>
      </c>
      <c r="KQ17" s="5">
        <v>8750.2562360126794</v>
      </c>
      <c r="KR17" s="5">
        <v>7062.1084582148796</v>
      </c>
      <c r="KS17" s="5">
        <v>7697.3409253863001</v>
      </c>
      <c r="KT17" s="5">
        <v>6608.3930274966397</v>
      </c>
      <c r="KU17" s="5">
        <v>4769.5423331879201</v>
      </c>
      <c r="KV17" s="5">
        <v>7599.88389994103</v>
      </c>
      <c r="KW17" s="5">
        <v>3955.0777034457801</v>
      </c>
      <c r="KX17" s="5">
        <v>3752.0403489116402</v>
      </c>
      <c r="KY17" s="5">
        <v>1823.12848281688</v>
      </c>
      <c r="KZ17" s="5">
        <v>5855.9516592631799</v>
      </c>
      <c r="LA17" s="5">
        <v>3662.3666414750901</v>
      </c>
      <c r="LB17" s="5">
        <v>6614.9364227881497</v>
      </c>
      <c r="LC17" s="5">
        <v>5970.8555242564798</v>
      </c>
      <c r="LD17" s="5">
        <v>5554.5755370999796</v>
      </c>
      <c r="LE17" s="5">
        <v>6333.3287299477097</v>
      </c>
      <c r="LF17" s="5">
        <v>531.26263384748302</v>
      </c>
      <c r="LG17" s="5">
        <v>4259.8751590730599</v>
      </c>
    </row>
    <row r="18" spans="1:319" x14ac:dyDescent="0.25">
      <c r="A18" s="2" t="s">
        <v>4513</v>
      </c>
      <c r="B18" s="6">
        <v>1.1800000000000001E-5</v>
      </c>
      <c r="C18" s="6">
        <v>2.3600000000000001E-5</v>
      </c>
      <c r="D18" s="2">
        <v>1</v>
      </c>
      <c r="E18" s="2">
        <v>1240.9010933316863</v>
      </c>
      <c r="F18" s="2">
        <v>-271.92900528545084</v>
      </c>
      <c r="G18" s="2">
        <v>-1512.8300986171371</v>
      </c>
      <c r="H18" s="4">
        <v>1711.9169258408899</v>
      </c>
      <c r="I18" s="4">
        <v>1653.7549774271499</v>
      </c>
      <c r="J18" s="4">
        <v>-1031.51240094215</v>
      </c>
      <c r="K18" s="4">
        <v>-415.05402223534497</v>
      </c>
      <c r="L18" s="4">
        <v>-558.50849467607497</v>
      </c>
      <c r="M18" s="4">
        <v>-3095.2544390410098</v>
      </c>
      <c r="N18" s="4">
        <v>-1579.6377372265499</v>
      </c>
      <c r="O18" s="4">
        <v>275.76446133723101</v>
      </c>
      <c r="P18" s="4">
        <v>2605.4072485308402</v>
      </c>
      <c r="Q18" s="4">
        <v>-1322.51595023799</v>
      </c>
      <c r="R18" s="4">
        <v>880.61976367289697</v>
      </c>
      <c r="S18" s="4">
        <v>-3672.2701229472</v>
      </c>
      <c r="T18" s="4">
        <v>1089.2634109667299</v>
      </c>
      <c r="U18" s="4">
        <v>-2073.0861570082202</v>
      </c>
      <c r="V18" s="4">
        <v>1519.74532074285</v>
      </c>
      <c r="W18" s="4">
        <v>2489.1933581570502</v>
      </c>
      <c r="X18" s="4">
        <v>-1513.80684472232</v>
      </c>
      <c r="Y18" s="4">
        <v>-2005.5864986036099</v>
      </c>
      <c r="Z18" s="4">
        <v>2343.2326508894098</v>
      </c>
      <c r="AA18" s="4">
        <v>-1288.7120052591899</v>
      </c>
      <c r="AB18" s="4">
        <v>-1220.9294303766801</v>
      </c>
      <c r="AC18" s="4">
        <v>-1310.9157632746701</v>
      </c>
      <c r="AD18" s="4">
        <v>-4449.8083597776504</v>
      </c>
      <c r="AE18" s="4">
        <v>-89.5543862815246</v>
      </c>
      <c r="AF18" s="4">
        <v>-1070.1157471061599</v>
      </c>
      <c r="AG18" s="4">
        <v>-3570.6332767972799</v>
      </c>
      <c r="AH18" s="4">
        <v>2263.9539693214901</v>
      </c>
      <c r="AI18" s="4">
        <v>-1856.50905083562</v>
      </c>
      <c r="AJ18" s="4">
        <v>3369.9993100249999</v>
      </c>
      <c r="AK18" s="4">
        <v>-30.844480903629901</v>
      </c>
      <c r="AL18" s="4">
        <v>-1106.4446676013499</v>
      </c>
      <c r="AM18" s="4">
        <v>-2447.4574635054601</v>
      </c>
      <c r="AN18" s="4">
        <v>1451.9107625674401</v>
      </c>
      <c r="AO18" s="4">
        <v>1732.6843443959899</v>
      </c>
      <c r="AP18" s="4">
        <v>-1029.2125992829599</v>
      </c>
      <c r="AQ18" s="4">
        <v>1263.16177833903</v>
      </c>
      <c r="AR18" s="4">
        <v>4788.8198249602901</v>
      </c>
      <c r="AS18" s="4">
        <v>-1568.4520946145401</v>
      </c>
      <c r="AT18" s="4">
        <v>-904.57705146303101</v>
      </c>
      <c r="AU18" s="4">
        <v>4117.1258696089199</v>
      </c>
      <c r="AV18" s="4">
        <v>2649.6316432602698</v>
      </c>
      <c r="AW18" s="4">
        <v>-3271.48300896005</v>
      </c>
      <c r="AX18" s="4">
        <v>1462.73274055353</v>
      </c>
      <c r="AY18" s="4">
        <v>-2157.6723534886</v>
      </c>
      <c r="AZ18" s="4">
        <v>770.91382943611404</v>
      </c>
      <c r="BA18" s="4">
        <v>408.66118522181898</v>
      </c>
      <c r="BB18" s="4">
        <v>1188.4433985391199</v>
      </c>
      <c r="BC18" s="4">
        <v>-3428.7462075713001</v>
      </c>
      <c r="BD18" s="4">
        <v>-1831.62172116588</v>
      </c>
      <c r="BE18" s="4">
        <v>187.61071318180601</v>
      </c>
      <c r="BF18" s="4">
        <v>3768.3256498975902</v>
      </c>
      <c r="BG18" s="4">
        <v>-2368.0414143027401</v>
      </c>
      <c r="BH18" s="4">
        <v>1703.70932336391</v>
      </c>
      <c r="BI18" s="4">
        <v>2044.32157414895</v>
      </c>
      <c r="BJ18" s="4">
        <v>237.674163459921</v>
      </c>
      <c r="BK18" s="4">
        <v>-1856.0861332821701</v>
      </c>
      <c r="BL18" s="4">
        <v>-2704.9974490621998</v>
      </c>
      <c r="BM18" s="4">
        <v>-3140.3230218793201</v>
      </c>
      <c r="BN18" s="4">
        <v>3156.5228977472102</v>
      </c>
      <c r="BO18" s="4">
        <v>-2631.82659496002</v>
      </c>
      <c r="BP18" s="4">
        <v>1229.5679580307999</v>
      </c>
      <c r="BQ18" s="4">
        <v>-1052.14645974677</v>
      </c>
      <c r="BR18" s="4">
        <v>2149.8391102185501</v>
      </c>
      <c r="BS18" s="4">
        <v>-176.79937193660899</v>
      </c>
      <c r="BT18" s="4">
        <v>74.197520296501295</v>
      </c>
      <c r="BU18" s="4">
        <v>1564.30353719091</v>
      </c>
      <c r="BV18" s="4">
        <v>767.41190982500598</v>
      </c>
      <c r="BW18" s="4">
        <v>3284.9384645433602</v>
      </c>
      <c r="BX18" s="4">
        <v>-1416.1218937349099</v>
      </c>
      <c r="BY18" s="4">
        <v>2764.1482191223299</v>
      </c>
      <c r="BZ18" s="4">
        <v>2072.1640343344002</v>
      </c>
      <c r="CA18" s="4">
        <v>1354.19041549488</v>
      </c>
      <c r="CB18" s="4">
        <v>2243.76637506918</v>
      </c>
      <c r="CC18" s="4">
        <v>-2348.8186772613599</v>
      </c>
      <c r="CD18" s="4">
        <v>-1265.0410769359601</v>
      </c>
      <c r="CE18" s="4">
        <v>3948.8782110040202</v>
      </c>
      <c r="CF18" s="4">
        <v>-316.24974209023998</v>
      </c>
      <c r="CG18" s="4">
        <v>-574.34286167180301</v>
      </c>
      <c r="CH18" s="4">
        <v>-78.4001434853527</v>
      </c>
      <c r="CI18" s="4">
        <v>437.76558620890501</v>
      </c>
      <c r="CJ18" s="4">
        <v>1424.80496376373</v>
      </c>
      <c r="CK18" s="4">
        <v>1339.1652315645899</v>
      </c>
      <c r="CL18" s="4">
        <v>2036.9794635123701</v>
      </c>
      <c r="CM18" s="4">
        <v>-1076.7844567659099</v>
      </c>
      <c r="CN18" s="4">
        <v>2459.23933329185</v>
      </c>
      <c r="CO18" s="4">
        <v>2796.3894144317301</v>
      </c>
      <c r="CP18" s="4">
        <v>-1653.67234660687</v>
      </c>
      <c r="CQ18" s="4">
        <v>1548.8679016332801</v>
      </c>
      <c r="CR18" s="4">
        <v>4809.1604547884799</v>
      </c>
      <c r="CS18" s="4">
        <v>826.21649099666797</v>
      </c>
      <c r="CT18" s="4">
        <v>-3294.0318861093501</v>
      </c>
      <c r="CU18" s="4">
        <v>2909.6958847194901</v>
      </c>
      <c r="CV18" s="4">
        <v>-415.79824099665598</v>
      </c>
      <c r="CW18" s="4">
        <v>-804.65576746531201</v>
      </c>
      <c r="CX18" s="4">
        <v>1053.7831946196</v>
      </c>
      <c r="CY18" s="4">
        <v>-1774.5586196271099</v>
      </c>
      <c r="CZ18" s="4">
        <v>-2452.7492905752702</v>
      </c>
      <c r="DA18" s="4">
        <v>-2745.2259052807899</v>
      </c>
      <c r="DB18" s="4">
        <v>399.08486536701298</v>
      </c>
      <c r="DC18" s="4">
        <v>-1812.9872466300999</v>
      </c>
      <c r="DD18" s="4">
        <v>-1077.14247456456</v>
      </c>
      <c r="DE18" s="4">
        <v>1931.98417144167</v>
      </c>
      <c r="DF18" s="4">
        <v>1308.0711538447599</v>
      </c>
      <c r="DG18" s="4">
        <v>-2010.7554803287901</v>
      </c>
      <c r="DH18" s="4">
        <v>-1516.0836810726801</v>
      </c>
      <c r="DI18" s="4">
        <v>727.88567091121104</v>
      </c>
      <c r="DJ18" s="4">
        <v>563.45996847462595</v>
      </c>
      <c r="DK18" s="4">
        <v>-1323.16979685703</v>
      </c>
      <c r="DL18" s="4">
        <v>-3582.0912672490399</v>
      </c>
      <c r="DM18" s="4">
        <v>-1957.1300685992401</v>
      </c>
      <c r="DN18" s="4">
        <v>598.70061218993806</v>
      </c>
      <c r="DO18" s="4">
        <v>-3140.4020010266299</v>
      </c>
      <c r="DP18" s="4">
        <v>3061.984015816</v>
      </c>
      <c r="DQ18" s="4">
        <v>1490.29927826009</v>
      </c>
      <c r="DR18" s="4">
        <v>1046.41539322977</v>
      </c>
      <c r="DS18" s="4">
        <v>-1051.1569166265299</v>
      </c>
      <c r="DT18" s="4">
        <v>-197.981359640042</v>
      </c>
      <c r="DU18" s="4">
        <v>-1376.59665150715</v>
      </c>
      <c r="DV18" s="4">
        <v>2356.7014119653199</v>
      </c>
      <c r="DW18" s="4">
        <v>-238.324303522039</v>
      </c>
      <c r="DX18" s="4">
        <v>-2608.63812703954</v>
      </c>
      <c r="DY18" s="4">
        <v>1846.5152605779399</v>
      </c>
      <c r="DZ18" s="4">
        <v>-1794.33443747707</v>
      </c>
      <c r="EA18" s="4">
        <v>-1825.8705634472401</v>
      </c>
      <c r="EB18" s="4">
        <v>579.02338519402304</v>
      </c>
      <c r="EC18" s="4">
        <v>-2902.4816808883102</v>
      </c>
      <c r="ED18" s="4">
        <v>1740.21238142787</v>
      </c>
      <c r="EE18" s="4">
        <v>-1721.7194929191</v>
      </c>
      <c r="EF18" s="4">
        <v>-565.46150840523296</v>
      </c>
      <c r="EG18" s="4">
        <v>-2757.4645331154802</v>
      </c>
      <c r="EH18" s="4">
        <v>-3022.9782888620998</v>
      </c>
      <c r="EI18" s="4">
        <v>574.78346909340803</v>
      </c>
      <c r="EJ18" s="4">
        <v>5568.3192273652803</v>
      </c>
      <c r="EK18" s="4">
        <v>-2412.4040600456101</v>
      </c>
      <c r="EL18" s="4">
        <v>-1853.6213590919499</v>
      </c>
      <c r="EM18" s="4">
        <v>743.90215250753999</v>
      </c>
      <c r="EN18" s="4">
        <v>-404.15210916724601</v>
      </c>
      <c r="EO18" s="4">
        <v>-954.23314969340902</v>
      </c>
      <c r="EP18" s="4">
        <v>-4180.9148693344396</v>
      </c>
      <c r="EQ18" s="4">
        <v>-33.954930532241498</v>
      </c>
      <c r="ER18" s="4">
        <v>172.30198173525599</v>
      </c>
      <c r="ES18" s="4">
        <v>505.772039802932</v>
      </c>
      <c r="ET18" s="4">
        <v>266.77904242130597</v>
      </c>
      <c r="EU18" s="4">
        <v>-1979.1083788605299</v>
      </c>
      <c r="EV18" s="4">
        <v>896.43110089218703</v>
      </c>
      <c r="EW18" s="4">
        <v>-751.85954243574304</v>
      </c>
      <c r="EX18" s="4">
        <v>505.654508268624</v>
      </c>
      <c r="EY18" s="4">
        <v>4416.8822000284799</v>
      </c>
      <c r="EZ18" s="4">
        <v>-3406.5413525474801</v>
      </c>
      <c r="FA18" s="4">
        <v>-1408.36381042477</v>
      </c>
      <c r="FB18" s="4">
        <v>967.22362483953896</v>
      </c>
      <c r="FC18" s="4">
        <v>-2785.2591876664401</v>
      </c>
      <c r="FD18" s="4">
        <v>-1959.59462733287</v>
      </c>
      <c r="FE18" s="4">
        <v>1273.8471435916499</v>
      </c>
      <c r="FF18" s="4">
        <v>1297.57683691698</v>
      </c>
      <c r="FG18" s="4">
        <v>-1455.07479025458</v>
      </c>
      <c r="FH18" s="4">
        <v>1118.4599779504199</v>
      </c>
      <c r="FI18" s="4">
        <v>-1330.86403285149</v>
      </c>
      <c r="FJ18" s="4">
        <v>2813.4122265430401</v>
      </c>
      <c r="FK18" s="4">
        <v>448.04517899105201</v>
      </c>
      <c r="FL18" s="4">
        <v>-1669.5273729988301</v>
      </c>
      <c r="FM18" s="4">
        <v>-3440.1184342156198</v>
      </c>
      <c r="FN18" s="4">
        <v>2433.0420175918298</v>
      </c>
      <c r="FO18" s="4">
        <v>2086.72758095366</v>
      </c>
      <c r="FP18" s="4">
        <v>-200.86349778987301</v>
      </c>
      <c r="FQ18" s="4">
        <v>-3341.6978686968901</v>
      </c>
      <c r="FR18" s="4">
        <v>-1209.35487811641</v>
      </c>
      <c r="FS18" s="4">
        <v>-2480.7690354947699</v>
      </c>
      <c r="FT18" s="4">
        <v>-497.76282856932102</v>
      </c>
      <c r="FU18" s="4">
        <v>1.88879345278788</v>
      </c>
      <c r="FV18" s="4">
        <v>-2576.5728819296301</v>
      </c>
      <c r="FW18" s="4">
        <v>-1254.8042437588001</v>
      </c>
      <c r="FX18" s="4">
        <v>4.0327126829829698</v>
      </c>
      <c r="FY18" s="4">
        <v>1264.06278890263</v>
      </c>
      <c r="FZ18" s="4">
        <v>-148.59795211544599</v>
      </c>
      <c r="GA18" s="4">
        <v>-1141.1787625909201</v>
      </c>
      <c r="GB18" s="4">
        <v>-586.548876337813</v>
      </c>
      <c r="GC18" s="4">
        <v>1146.6565003753001</v>
      </c>
      <c r="GD18" s="4">
        <v>-1814.5799280577301</v>
      </c>
      <c r="GE18" s="4">
        <v>-2475.4705254856899</v>
      </c>
      <c r="GF18" s="4">
        <v>-1529.57850937169</v>
      </c>
      <c r="GG18" s="4">
        <v>-1865.0356636285401</v>
      </c>
      <c r="GH18" s="4">
        <v>1155.36577923818</v>
      </c>
      <c r="GI18" s="4">
        <v>-3110.1531749482601</v>
      </c>
      <c r="GJ18" s="4">
        <v>2372.2861011044902</v>
      </c>
      <c r="GK18" s="4">
        <v>-1585.9866135247701</v>
      </c>
      <c r="GL18" s="4">
        <v>-2763.4639603718401</v>
      </c>
      <c r="GM18" s="4">
        <v>2292.4448215419002</v>
      </c>
      <c r="GN18" s="4">
        <v>-2001.2935746089499</v>
      </c>
      <c r="GO18" s="4">
        <v>-982.54764488457602</v>
      </c>
      <c r="GP18" s="4">
        <v>-760.43937610612898</v>
      </c>
      <c r="GQ18" s="4">
        <v>-2347.8788546662199</v>
      </c>
      <c r="GR18" s="4">
        <v>496.23602537776998</v>
      </c>
      <c r="GS18" s="4">
        <v>-3400.6498499337299</v>
      </c>
      <c r="GT18" s="4">
        <v>4076.4648264868802</v>
      </c>
      <c r="GU18" s="4">
        <v>1972.4770216393399</v>
      </c>
      <c r="GV18" s="4">
        <v>-3376.7362164999399</v>
      </c>
      <c r="GW18" s="4">
        <v>-258.43117219558599</v>
      </c>
      <c r="GX18" s="4">
        <v>-2067.8292300007702</v>
      </c>
      <c r="GY18" s="4">
        <v>1164.3798878514899</v>
      </c>
      <c r="GZ18" s="4">
        <v>-1136.0422849865199</v>
      </c>
      <c r="HA18" s="4">
        <v>-951.20093433994896</v>
      </c>
      <c r="HB18" s="4">
        <v>-1564.21364621932</v>
      </c>
      <c r="HC18" s="4">
        <v>-699.434477876703</v>
      </c>
      <c r="HD18" s="4">
        <v>-861.76270745024306</v>
      </c>
      <c r="HE18" s="4">
        <v>-2696.4310463916199</v>
      </c>
      <c r="HF18" s="4">
        <v>-2308.5939409962102</v>
      </c>
      <c r="HG18" s="4">
        <v>-2236.57608636032</v>
      </c>
      <c r="HH18" s="4">
        <v>22.143991122130799</v>
      </c>
      <c r="HI18" s="4">
        <v>425.828629930072</v>
      </c>
      <c r="HJ18" s="4">
        <v>-601.01387777099501</v>
      </c>
      <c r="HK18" s="4">
        <v>471.805249501552</v>
      </c>
      <c r="HL18" s="4">
        <v>-1076.2653634027699</v>
      </c>
      <c r="HM18" s="4">
        <v>268.59835490855102</v>
      </c>
      <c r="HN18" s="4">
        <v>-2528.73024824293</v>
      </c>
      <c r="HO18" s="4">
        <v>-2230.10035654781</v>
      </c>
      <c r="HP18" s="4">
        <v>-3654.0473122982098</v>
      </c>
      <c r="HQ18" s="4">
        <v>787.94868252956303</v>
      </c>
      <c r="HR18" s="4">
        <v>-759.69157972249195</v>
      </c>
      <c r="HS18" s="4">
        <v>2004.24155578093</v>
      </c>
      <c r="HT18" s="4">
        <v>2866.1478210390101</v>
      </c>
      <c r="HU18" s="4">
        <v>-2013.9664960515399</v>
      </c>
      <c r="HV18" s="4">
        <v>1226.1277920713901</v>
      </c>
      <c r="HW18" s="4">
        <v>765.98868348779104</v>
      </c>
      <c r="HX18" s="4">
        <v>-1223.8823345757501</v>
      </c>
      <c r="HY18" s="4">
        <v>-728.34615845607095</v>
      </c>
      <c r="HZ18" s="4">
        <v>-436.845823311294</v>
      </c>
      <c r="IA18" s="4">
        <v>-3062.8207917704099</v>
      </c>
      <c r="IB18" s="4">
        <v>-557.88869468626604</v>
      </c>
      <c r="IC18" s="4">
        <v>2405.74113872098</v>
      </c>
      <c r="ID18" s="4">
        <v>-612.84419102424704</v>
      </c>
      <c r="IE18" s="4">
        <v>1024.50727900571</v>
      </c>
      <c r="IF18" s="4">
        <v>-3057.3455179963098</v>
      </c>
      <c r="IG18" s="4">
        <v>-1688.2020104043299</v>
      </c>
      <c r="IH18" s="4">
        <v>1471.36832903452</v>
      </c>
      <c r="II18" s="4">
        <v>-35.762588757468002</v>
      </c>
      <c r="IJ18" s="4">
        <v>-480.47237290246102</v>
      </c>
      <c r="IK18" s="4">
        <v>545.46173704292403</v>
      </c>
      <c r="IL18" s="4">
        <v>631.96253080495796</v>
      </c>
      <c r="IM18" s="4">
        <v>669.77762033059605</v>
      </c>
      <c r="IN18" s="4">
        <v>-1962.80447269401</v>
      </c>
      <c r="IO18" s="4">
        <v>1990.2625152286801</v>
      </c>
      <c r="IP18" s="4">
        <v>-1284.38781139868</v>
      </c>
      <c r="IQ18" s="4">
        <v>-1944.1788006890899</v>
      </c>
      <c r="IR18" s="4">
        <v>-2187.30501828465</v>
      </c>
      <c r="IS18" s="4">
        <v>572.28960246357894</v>
      </c>
      <c r="IT18" s="4">
        <v>948.32918892048599</v>
      </c>
      <c r="IU18" s="4">
        <v>-929.92818489528599</v>
      </c>
      <c r="IV18" s="4">
        <v>907.83179519443502</v>
      </c>
      <c r="IW18" s="4">
        <v>-520.22662862382595</v>
      </c>
      <c r="IX18" s="4">
        <v>-910.29490913541099</v>
      </c>
      <c r="IY18" s="4">
        <v>-335.22689734192801</v>
      </c>
      <c r="IZ18" s="4">
        <v>197.82267427433101</v>
      </c>
      <c r="JA18" s="4">
        <v>-1040.3483312467599</v>
      </c>
      <c r="JB18" s="4">
        <v>-811.08683283329799</v>
      </c>
      <c r="JC18" s="5">
        <v>-1869.05841221737</v>
      </c>
      <c r="JD18" s="5">
        <v>-3370.8417804148298</v>
      </c>
      <c r="JE18" s="5">
        <v>-2231.6752141758202</v>
      </c>
      <c r="JF18" s="5">
        <v>-2530.2481799102802</v>
      </c>
      <c r="JG18" s="5">
        <v>-1101.7867243148301</v>
      </c>
      <c r="JH18" s="5">
        <v>3194.4979275137198</v>
      </c>
      <c r="JI18" s="5">
        <v>-2920.0835571183402</v>
      </c>
      <c r="JJ18" s="5">
        <v>-1173.0509802586701</v>
      </c>
      <c r="JK18" s="5">
        <v>-4047.6640083420598</v>
      </c>
      <c r="JL18" s="5">
        <v>-2306.3906442839898</v>
      </c>
      <c r="JM18" s="5">
        <v>-1989.5047833282799</v>
      </c>
      <c r="JN18" s="5">
        <v>805.91508324497704</v>
      </c>
      <c r="JO18" s="5">
        <v>-778.75514821063905</v>
      </c>
      <c r="JP18" s="5">
        <v>-1412.7077274061601</v>
      </c>
      <c r="JQ18" s="5">
        <v>-1855.4992936093699</v>
      </c>
      <c r="JR18" s="5">
        <v>118.40887308081</v>
      </c>
      <c r="JS18" s="5">
        <v>-3798.2453554036601</v>
      </c>
      <c r="JT18" s="5">
        <v>-750.12308694953401</v>
      </c>
      <c r="JU18" s="5">
        <v>-1970.0837951958799</v>
      </c>
      <c r="JV18" s="5">
        <v>-3755.5281320644599</v>
      </c>
      <c r="JW18" s="5">
        <v>1527.2875313843899</v>
      </c>
      <c r="JX18" s="5">
        <v>-12.6132092373419</v>
      </c>
      <c r="JY18" s="5">
        <v>-738.81774150204205</v>
      </c>
      <c r="JZ18" s="5">
        <v>-1833.1482252312901</v>
      </c>
      <c r="KA18" s="5">
        <v>-22.276230014228201</v>
      </c>
      <c r="KB18" s="5">
        <v>-2893.57358774674</v>
      </c>
      <c r="KC18" s="5">
        <v>-1987.9265938154899</v>
      </c>
      <c r="KD18" s="5">
        <v>-2156.44018295053</v>
      </c>
      <c r="KE18" s="5">
        <v>2867.3083955458501</v>
      </c>
      <c r="KF18" s="5">
        <v>-2036.46447961537</v>
      </c>
      <c r="KG18" s="5">
        <v>-2615.4390251807699</v>
      </c>
      <c r="KH18" s="5">
        <v>-2480.0302413387999</v>
      </c>
      <c r="KI18" s="5">
        <v>-759.15109652685999</v>
      </c>
      <c r="KJ18" s="5">
        <v>-1477.3803872395599</v>
      </c>
      <c r="KK18" s="5">
        <v>-3100.70944104004</v>
      </c>
      <c r="KL18" s="5">
        <v>1711.2007673087001</v>
      </c>
      <c r="KM18" s="5">
        <v>-2099.4008246845301</v>
      </c>
      <c r="KN18" s="5">
        <v>-1811.11093168972</v>
      </c>
      <c r="KO18" s="5">
        <v>-1187.8538541197199</v>
      </c>
      <c r="KP18" s="5">
        <v>-3719.9089541879698</v>
      </c>
      <c r="KQ18" s="5">
        <v>-3402.6051157062302</v>
      </c>
      <c r="KR18" s="5">
        <v>1468.2360197468599</v>
      </c>
      <c r="KS18" s="5">
        <v>-678.36057611583601</v>
      </c>
      <c r="KT18" s="5">
        <v>-2385.6913868369402</v>
      </c>
      <c r="KU18" s="5">
        <v>859.92514104386805</v>
      </c>
      <c r="KV18" s="5">
        <v>-2920.2572851423101</v>
      </c>
      <c r="KW18" s="5">
        <v>-1827.7328546308099</v>
      </c>
      <c r="KX18" s="5">
        <v>-2990.0836342214302</v>
      </c>
      <c r="KY18" s="5">
        <v>-3654.38408046417</v>
      </c>
      <c r="KZ18" s="5">
        <v>-1910.80667680391</v>
      </c>
      <c r="LA18" s="5">
        <v>-4034.4681674182598</v>
      </c>
      <c r="LB18" s="5">
        <v>555.354445173979</v>
      </c>
      <c r="LC18" s="5">
        <v>-1952.4546739006601</v>
      </c>
      <c r="LD18" s="5">
        <v>-729.70077238158797</v>
      </c>
      <c r="LE18" s="5">
        <v>-1549.93426639519</v>
      </c>
      <c r="LF18" s="5">
        <v>-2509.3934949068098</v>
      </c>
      <c r="LG18" s="5">
        <v>-8.4990970629889695E-2</v>
      </c>
    </row>
    <row r="19" spans="1:319" x14ac:dyDescent="0.25">
      <c r="A19" s="2" t="s">
        <v>4514</v>
      </c>
      <c r="B19" s="2">
        <v>3.6295099999999997E-4</v>
      </c>
      <c r="C19" s="2">
        <v>4.5368874999999901E-4</v>
      </c>
      <c r="D19" s="2">
        <v>1</v>
      </c>
      <c r="E19" s="2">
        <v>1233.1222206232346</v>
      </c>
      <c r="F19" s="2">
        <v>-722.55100407808209</v>
      </c>
      <c r="G19" s="2">
        <v>-1955.6732247013167</v>
      </c>
      <c r="H19" s="4">
        <v>2421.0133379623599</v>
      </c>
      <c r="I19" s="4">
        <v>3045.1402074182902</v>
      </c>
      <c r="J19" s="4">
        <v>-82.793377599921399</v>
      </c>
      <c r="K19" s="4">
        <v>-1642.6411508870101</v>
      </c>
      <c r="L19" s="4">
        <v>-694.95165777219199</v>
      </c>
      <c r="M19" s="4">
        <v>-2549.1648458433901</v>
      </c>
      <c r="N19" s="4">
        <v>-3123.8697082990602</v>
      </c>
      <c r="O19" s="4">
        <v>-1259.4493321948</v>
      </c>
      <c r="P19" s="4">
        <v>1155.53474930686</v>
      </c>
      <c r="Q19" s="4">
        <v>-2515.2214206590002</v>
      </c>
      <c r="R19" s="4">
        <v>-2103.6731828571601</v>
      </c>
      <c r="S19" s="4">
        <v>-3641.6809511022302</v>
      </c>
      <c r="T19" s="4">
        <v>3174.36814176485</v>
      </c>
      <c r="U19" s="4">
        <v>-2825.9193100063899</v>
      </c>
      <c r="V19" s="4">
        <v>341.16955052547701</v>
      </c>
      <c r="W19" s="4">
        <v>3134.7961504588902</v>
      </c>
      <c r="X19" s="4">
        <v>-2491.9920647689901</v>
      </c>
      <c r="Y19" s="4">
        <v>-3175.3333058835001</v>
      </c>
      <c r="Z19" s="4">
        <v>1856.14052900304</v>
      </c>
      <c r="AA19" s="4">
        <v>-3031.04799757003</v>
      </c>
      <c r="AB19" s="4">
        <v>-3577.6596790602098</v>
      </c>
      <c r="AC19" s="4">
        <v>-3079.3631499179501</v>
      </c>
      <c r="AD19" s="4">
        <v>-5227.1836493958699</v>
      </c>
      <c r="AE19" s="4">
        <v>-1868.7368101587099</v>
      </c>
      <c r="AF19" s="4">
        <v>-1353.67463403753</v>
      </c>
      <c r="AG19" s="4">
        <v>-4358.1968691065804</v>
      </c>
      <c r="AH19" s="4">
        <v>4089.5248954040198</v>
      </c>
      <c r="AI19" s="4">
        <v>-1841.5615399466401</v>
      </c>
      <c r="AJ19" s="4">
        <v>4057.0450805883102</v>
      </c>
      <c r="AK19" s="4">
        <v>253.679963684874</v>
      </c>
      <c r="AL19" s="4">
        <v>-3307.13883998442</v>
      </c>
      <c r="AM19" s="4">
        <v>-2049.1702106682101</v>
      </c>
      <c r="AN19" s="4">
        <v>1806.16900820397</v>
      </c>
      <c r="AO19" s="4">
        <v>-1657.1717052168599</v>
      </c>
      <c r="AP19" s="4">
        <v>-1661.86172927284</v>
      </c>
      <c r="AQ19" s="4">
        <v>-887.05419748636598</v>
      </c>
      <c r="AR19" s="4">
        <v>4310.6162093125004</v>
      </c>
      <c r="AS19" s="4">
        <v>-2256.3963523963798</v>
      </c>
      <c r="AT19" s="4">
        <v>-458.27069899975299</v>
      </c>
      <c r="AU19" s="4">
        <v>3466.8283117598498</v>
      </c>
      <c r="AV19" s="4">
        <v>3135.9861373681501</v>
      </c>
      <c r="AW19" s="4">
        <v>-3903.4831492437902</v>
      </c>
      <c r="AX19" s="4">
        <v>63.600280874655397</v>
      </c>
      <c r="AY19" s="4">
        <v>-2575.6123115076898</v>
      </c>
      <c r="AZ19" s="4">
        <v>1629.2325730401401</v>
      </c>
      <c r="BA19" s="4">
        <v>1051.84355986778</v>
      </c>
      <c r="BB19" s="4">
        <v>306.84601475039102</v>
      </c>
      <c r="BC19" s="4">
        <v>-4090.2522662685201</v>
      </c>
      <c r="BD19" s="4">
        <v>-2579.7117504344901</v>
      </c>
      <c r="BE19" s="4">
        <v>69.506585690565004</v>
      </c>
      <c r="BF19" s="4">
        <v>5013.4427710946502</v>
      </c>
      <c r="BG19" s="4">
        <v>-2854.78158632436</v>
      </c>
      <c r="BH19" s="4">
        <v>1506.0419925046299</v>
      </c>
      <c r="BI19" s="4">
        <v>1678.851084546</v>
      </c>
      <c r="BJ19" s="4">
        <v>359.97061805226798</v>
      </c>
      <c r="BK19" s="4">
        <v>-1770.6639315265199</v>
      </c>
      <c r="BL19" s="4">
        <v>-2858.0584798248601</v>
      </c>
      <c r="BM19" s="4">
        <v>-3987.38436905867</v>
      </c>
      <c r="BN19" s="4">
        <v>2537.7094023825498</v>
      </c>
      <c r="BO19" s="4">
        <v>-2083.1136108835699</v>
      </c>
      <c r="BP19" s="4">
        <v>1829.7776890835901</v>
      </c>
      <c r="BQ19" s="4">
        <v>-3932.0054546667002</v>
      </c>
      <c r="BR19" s="4">
        <v>4625.4847113334699</v>
      </c>
      <c r="BS19" s="4">
        <v>1555.90961135058</v>
      </c>
      <c r="BT19" s="4">
        <v>2353.8322113334698</v>
      </c>
      <c r="BU19" s="4">
        <v>812.13331102448603</v>
      </c>
      <c r="BV19" s="4">
        <v>2245.9186774814498</v>
      </c>
      <c r="BW19" s="4">
        <v>1753.5398721384299</v>
      </c>
      <c r="BX19" s="4">
        <v>-1209.5641826552901</v>
      </c>
      <c r="BY19" s="4">
        <v>4181.4121793129498</v>
      </c>
      <c r="BZ19" s="4">
        <v>1571.5284460683599</v>
      </c>
      <c r="CA19" s="4">
        <v>2028.55743359915</v>
      </c>
      <c r="CB19" s="4">
        <v>2441.39509871366</v>
      </c>
      <c r="CC19" s="4">
        <v>-2303.2214360349299</v>
      </c>
      <c r="CD19" s="4">
        <v>-2539.2971766477499</v>
      </c>
      <c r="CE19" s="4">
        <v>4130.7442151757696</v>
      </c>
      <c r="CF19" s="4">
        <v>-1261.6432429895999</v>
      </c>
      <c r="CG19" s="4">
        <v>-2053.7149885966801</v>
      </c>
      <c r="CH19" s="4">
        <v>-234.814197982666</v>
      </c>
      <c r="CI19" s="4">
        <v>-1271.37101922224</v>
      </c>
      <c r="CJ19" s="4">
        <v>2349.9394028772899</v>
      </c>
      <c r="CK19" s="4">
        <v>2419.7562596070502</v>
      </c>
      <c r="CL19" s="4">
        <v>-859.05380218815606</v>
      </c>
      <c r="CM19" s="4">
        <v>-1588.8400070339001</v>
      </c>
      <c r="CN19" s="4">
        <v>3513.99403755205</v>
      </c>
      <c r="CO19" s="4">
        <v>-2963.3342185573701</v>
      </c>
      <c r="CP19" s="4">
        <v>18.789393569851899</v>
      </c>
      <c r="CQ19" s="4">
        <v>353.27569363514499</v>
      </c>
      <c r="CR19" s="4">
        <v>4876.49377994111</v>
      </c>
      <c r="CS19" s="4">
        <v>2064.51790191502</v>
      </c>
      <c r="CT19" s="4">
        <v>-2354.2257220370102</v>
      </c>
      <c r="CU19" s="4">
        <v>4029.7078046336501</v>
      </c>
      <c r="CV19" s="4">
        <v>-2442.6798943004301</v>
      </c>
      <c r="CW19" s="4">
        <v>-71.119534114198899</v>
      </c>
      <c r="CX19" s="4">
        <v>3031.4190357703201</v>
      </c>
      <c r="CY19" s="4">
        <v>-2464.7968347651099</v>
      </c>
      <c r="CZ19" s="4">
        <v>-4203.9010283477101</v>
      </c>
      <c r="DA19" s="4">
        <v>-3940.0385293342101</v>
      </c>
      <c r="DB19" s="4">
        <v>597.60720190719701</v>
      </c>
      <c r="DC19" s="4">
        <v>-2750.4678188709699</v>
      </c>
      <c r="DD19" s="4">
        <v>-1420.9269588259499</v>
      </c>
      <c r="DE19" s="4">
        <v>3057.62913094347</v>
      </c>
      <c r="DF19" s="4">
        <v>-196.437830466419</v>
      </c>
      <c r="DG19" s="4">
        <v>-3424.79179671969</v>
      </c>
      <c r="DH19" s="4">
        <v>-3953.7305799527298</v>
      </c>
      <c r="DI19" s="4">
        <v>30.4192136145642</v>
      </c>
      <c r="DJ19" s="4">
        <v>-940.16235982742296</v>
      </c>
      <c r="DK19" s="4">
        <v>313.57815788154801</v>
      </c>
      <c r="DL19" s="4">
        <v>-4449.0074779885099</v>
      </c>
      <c r="DM19" s="4">
        <v>-2808.9204681866599</v>
      </c>
      <c r="DN19" s="4">
        <v>3098.5470102465601</v>
      </c>
      <c r="DO19" s="4">
        <v>-2419.96244698906</v>
      </c>
      <c r="DP19" s="4">
        <v>2791.9489521370201</v>
      </c>
      <c r="DQ19" s="4">
        <v>2319.7758665399501</v>
      </c>
      <c r="DR19" s="4">
        <v>1516.3945252942699</v>
      </c>
      <c r="DS19" s="4">
        <v>-2940.6292472222899</v>
      </c>
      <c r="DT19" s="4">
        <v>-367.43437176123302</v>
      </c>
      <c r="DU19" s="4">
        <v>-2966.89670311791</v>
      </c>
      <c r="DV19" s="4">
        <v>1770.5904434402501</v>
      </c>
      <c r="DW19" s="4">
        <v>-1515.74054457579</v>
      </c>
      <c r="DX19" s="4">
        <v>-3990.26224690753</v>
      </c>
      <c r="DY19" s="4">
        <v>1571.7061383265</v>
      </c>
      <c r="DZ19" s="4">
        <v>-2300.28245016047</v>
      </c>
      <c r="EA19" s="4">
        <v>-2264.94099212728</v>
      </c>
      <c r="EB19" s="4">
        <v>1107.28748465381</v>
      </c>
      <c r="EC19" s="4">
        <v>-3294.3025381657299</v>
      </c>
      <c r="ED19" s="4">
        <v>1713.75177015945</v>
      </c>
      <c r="EE19" s="4">
        <v>-1557.0137727211199</v>
      </c>
      <c r="EF19" s="4">
        <v>-2278.6088455996601</v>
      </c>
      <c r="EG19" s="4">
        <v>-4298.4978338303099</v>
      </c>
      <c r="EH19" s="4">
        <v>-3234.4286466370199</v>
      </c>
      <c r="EI19" s="4">
        <v>-325.32457223538103</v>
      </c>
      <c r="EJ19" s="4">
        <v>2508.7662797026501</v>
      </c>
      <c r="EK19" s="4">
        <v>-3193.1809035158799</v>
      </c>
      <c r="EL19" s="4">
        <v>-3092.0780263937099</v>
      </c>
      <c r="EM19" s="4">
        <v>-912.46677788269699</v>
      </c>
      <c r="EN19" s="4">
        <v>-2221.9411422558301</v>
      </c>
      <c r="EO19" s="4">
        <v>-1824.7835880304101</v>
      </c>
      <c r="EP19" s="4">
        <v>-4400.44462474383</v>
      </c>
      <c r="EQ19" s="4">
        <v>11.056765275333699</v>
      </c>
      <c r="ER19" s="4">
        <v>1197.02723113664</v>
      </c>
      <c r="ES19" s="4">
        <v>1496.5885248606501</v>
      </c>
      <c r="ET19" s="4">
        <v>-651.327152604312</v>
      </c>
      <c r="EU19" s="4">
        <v>-3146.4584999342901</v>
      </c>
      <c r="EV19" s="4">
        <v>-1473.09725116354</v>
      </c>
      <c r="EW19" s="4">
        <v>68.948007880007296</v>
      </c>
      <c r="EX19" s="4">
        <v>1798.84077930382</v>
      </c>
      <c r="EY19" s="4">
        <v>2404.8745998285199</v>
      </c>
      <c r="EZ19" s="4">
        <v>-3167.2059423197502</v>
      </c>
      <c r="FA19" s="4">
        <v>-3154.2501826071398</v>
      </c>
      <c r="FB19" s="4">
        <v>1500.07015411938</v>
      </c>
      <c r="FC19" s="4">
        <v>-4076.00459245609</v>
      </c>
      <c r="FD19" s="4">
        <v>-2589.0016939636298</v>
      </c>
      <c r="FE19" s="4">
        <v>2287.3631500372198</v>
      </c>
      <c r="FF19" s="4">
        <v>1345.79184759898</v>
      </c>
      <c r="FG19" s="4">
        <v>-3318.61046127809</v>
      </c>
      <c r="FH19" s="4">
        <v>3564.350674927</v>
      </c>
      <c r="FI19" s="4">
        <v>-943.22948834528904</v>
      </c>
      <c r="FJ19" s="4">
        <v>4658.9725106676497</v>
      </c>
      <c r="FK19" s="4">
        <v>-224.409405805631</v>
      </c>
      <c r="FL19" s="4">
        <v>-1971.9673723218</v>
      </c>
      <c r="FM19" s="4">
        <v>-4299.5118757579703</v>
      </c>
      <c r="FN19" s="4">
        <v>-1878.6850994010299</v>
      </c>
      <c r="FO19" s="4">
        <v>1061.3091365902901</v>
      </c>
      <c r="FP19" s="4">
        <v>-225.66436176083701</v>
      </c>
      <c r="FQ19" s="4">
        <v>-3942.3299547623901</v>
      </c>
      <c r="FR19" s="4">
        <v>-2532.5435354147498</v>
      </c>
      <c r="FS19" s="4">
        <v>-2930.76434933368</v>
      </c>
      <c r="FT19" s="4">
        <v>-266.24580857463701</v>
      </c>
      <c r="FU19" s="4">
        <v>-506.24112680536001</v>
      </c>
      <c r="FV19" s="4">
        <v>-2321.9036703981301</v>
      </c>
      <c r="FW19" s="4">
        <v>305.35361203776898</v>
      </c>
      <c r="FX19" s="4">
        <v>-3128.0253903503599</v>
      </c>
      <c r="FY19" s="4">
        <v>-2315.8298763109801</v>
      </c>
      <c r="FZ19" s="4">
        <v>-665.70563681919703</v>
      </c>
      <c r="GA19" s="4">
        <v>-1289.4605418733299</v>
      </c>
      <c r="GB19" s="4">
        <v>-3373.3054150716898</v>
      </c>
      <c r="GC19" s="4">
        <v>1428.91740755508</v>
      </c>
      <c r="GD19" s="4">
        <v>-2636.14193589345</v>
      </c>
      <c r="GE19" s="4">
        <v>-4018.83586855567</v>
      </c>
      <c r="GF19" s="4">
        <v>-1373.11719521958</v>
      </c>
      <c r="GG19" s="4">
        <v>-2611.0276192040001</v>
      </c>
      <c r="GH19" s="4">
        <v>240.188076485891</v>
      </c>
      <c r="GI19" s="4">
        <v>-4172.1487481009899</v>
      </c>
      <c r="GJ19" s="4">
        <v>-386.60152222238997</v>
      </c>
      <c r="GK19" s="4">
        <v>-2452.8916050899702</v>
      </c>
      <c r="GL19" s="4">
        <v>-3024.7096383174699</v>
      </c>
      <c r="GM19" s="4">
        <v>3336.42445314112</v>
      </c>
      <c r="GN19" s="4">
        <v>-2516.2845165870599</v>
      </c>
      <c r="GO19" s="4">
        <v>-3323.1042657389098</v>
      </c>
      <c r="GP19" s="4">
        <v>-1673.5642491287001</v>
      </c>
      <c r="GQ19" s="4">
        <v>-3440.0778735942699</v>
      </c>
      <c r="GR19" s="4">
        <v>-934.21177262667095</v>
      </c>
      <c r="GS19" s="4">
        <v>-4159.76369047556</v>
      </c>
      <c r="GT19" s="4">
        <v>3955.6686343520901</v>
      </c>
      <c r="GU19" s="4">
        <v>1220.10262839607</v>
      </c>
      <c r="GV19" s="4">
        <v>-2942.2347039516499</v>
      </c>
      <c r="GW19" s="4">
        <v>-1668.6723262386399</v>
      </c>
      <c r="GX19" s="4">
        <v>-1775.7944973568599</v>
      </c>
      <c r="GY19" s="4">
        <v>863.78753322904799</v>
      </c>
      <c r="GZ19" s="4">
        <v>-2278.0201518983799</v>
      </c>
      <c r="HA19" s="4">
        <v>-1696.9570504693299</v>
      </c>
      <c r="HB19" s="4">
        <v>-2148.1994034747499</v>
      </c>
      <c r="HC19" s="4">
        <v>1308.9985642828799</v>
      </c>
      <c r="HD19" s="4">
        <v>-1607.8877718948299</v>
      </c>
      <c r="HE19" s="4">
        <v>-2948.3146598212002</v>
      </c>
      <c r="HF19" s="4">
        <v>-2876.5445645746299</v>
      </c>
      <c r="HG19" s="4">
        <v>-3944.82816527661</v>
      </c>
      <c r="HH19" s="4">
        <v>444.13271929407699</v>
      </c>
      <c r="HI19" s="4">
        <v>-348.25854396405703</v>
      </c>
      <c r="HJ19" s="4">
        <v>-2332.7342770557598</v>
      </c>
      <c r="HK19" s="4">
        <v>-1502.4915725141</v>
      </c>
      <c r="HL19" s="4">
        <v>-1380.09550582664</v>
      </c>
      <c r="HM19" s="4">
        <v>-2938.7316032103299</v>
      </c>
      <c r="HN19" s="4">
        <v>-2355.7749350109898</v>
      </c>
      <c r="HO19" s="4">
        <v>-2405.8914840214702</v>
      </c>
      <c r="HP19" s="4">
        <v>-4776.9718998888002</v>
      </c>
      <c r="HQ19" s="4">
        <v>-527.26521875070296</v>
      </c>
      <c r="HR19" s="4">
        <v>-378.31050732076898</v>
      </c>
      <c r="HS19" s="4">
        <v>2001.01559969244</v>
      </c>
      <c r="HT19" s="4">
        <v>3436.7220134385402</v>
      </c>
      <c r="HU19" s="4">
        <v>-2711.61204343394</v>
      </c>
      <c r="HV19" s="4">
        <v>3157.9554388141801</v>
      </c>
      <c r="HW19" s="4">
        <v>1678.8219467486599</v>
      </c>
      <c r="HX19" s="4">
        <v>-2229.0232921378001</v>
      </c>
      <c r="HY19" s="4">
        <v>-926.84602800560299</v>
      </c>
      <c r="HZ19" s="4">
        <v>-486.47094197820002</v>
      </c>
      <c r="IA19" s="4">
        <v>-5054.6102321461603</v>
      </c>
      <c r="IB19" s="4">
        <v>-1716.4017050903799</v>
      </c>
      <c r="IC19" s="4">
        <v>3085.0991625021502</v>
      </c>
      <c r="ID19" s="4">
        <v>-1359.7563801543299</v>
      </c>
      <c r="IE19" s="4">
        <v>1582.57945650089</v>
      </c>
      <c r="IF19" s="4">
        <v>-2091.9113763142</v>
      </c>
      <c r="IG19" s="4">
        <v>-3568.6918430892702</v>
      </c>
      <c r="IH19" s="4">
        <v>-500.436377045889</v>
      </c>
      <c r="II19" s="4">
        <v>-951.17971838164101</v>
      </c>
      <c r="IJ19" s="4">
        <v>70.748987000084995</v>
      </c>
      <c r="IK19" s="4">
        <v>-607.02294910807598</v>
      </c>
      <c r="IL19" s="4">
        <v>-486.09037790035597</v>
      </c>
      <c r="IM19" s="4">
        <v>-905.578667154865</v>
      </c>
      <c r="IN19" s="4">
        <v>-3764.1826287579602</v>
      </c>
      <c r="IO19" s="4">
        <v>2249.0139117262702</v>
      </c>
      <c r="IP19" s="4">
        <v>-1268.33703987223</v>
      </c>
      <c r="IQ19" s="4">
        <v>-1492.8006368377401</v>
      </c>
      <c r="IR19" s="4">
        <v>-904.64652655849898</v>
      </c>
      <c r="IS19" s="4">
        <v>143.928241938756</v>
      </c>
      <c r="IT19" s="4">
        <v>2510.4075299481701</v>
      </c>
      <c r="IU19" s="4">
        <v>-3196.6661608415002</v>
      </c>
      <c r="IV19" s="4">
        <v>1937.76535134867</v>
      </c>
      <c r="IW19" s="4">
        <v>-2732.3339105209702</v>
      </c>
      <c r="IX19" s="4">
        <v>-1129.5530578340199</v>
      </c>
      <c r="IY19" s="4">
        <v>-250.19978790132001</v>
      </c>
      <c r="IZ19" s="4">
        <v>2245.6031435815798</v>
      </c>
      <c r="JA19" s="4">
        <v>130.72702559870501</v>
      </c>
      <c r="JB19" s="4">
        <v>-1286.7305851547101</v>
      </c>
      <c r="JC19" s="5">
        <v>-1987.3097592676399</v>
      </c>
      <c r="JD19" s="5">
        <v>-4367.21086130403</v>
      </c>
      <c r="JE19" s="5">
        <v>-2849.1675308981498</v>
      </c>
      <c r="JF19" s="5">
        <v>-3106.2201102132799</v>
      </c>
      <c r="JG19" s="5">
        <v>-622.48176634330002</v>
      </c>
      <c r="JH19" s="5">
        <v>2980.97047140412</v>
      </c>
      <c r="JI19" s="5">
        <v>-4692.0797433526996</v>
      </c>
      <c r="JJ19" s="5">
        <v>-254.601951209475</v>
      </c>
      <c r="JK19" s="5">
        <v>-4206.8129243815602</v>
      </c>
      <c r="JL19" s="5">
        <v>-2563.1943361205799</v>
      </c>
      <c r="JM19" s="5">
        <v>-2804.9139082145298</v>
      </c>
      <c r="JN19" s="5">
        <v>3188.9023052971502</v>
      </c>
      <c r="JO19" s="5">
        <v>-3071.0200443066701</v>
      </c>
      <c r="JP19" s="5">
        <v>-924.54268832545495</v>
      </c>
      <c r="JQ19" s="5">
        <v>-1407.64961128554</v>
      </c>
      <c r="JR19" s="5">
        <v>-1633.273953867</v>
      </c>
      <c r="JS19" s="5">
        <v>-3812.2616289880002</v>
      </c>
      <c r="JT19" s="5">
        <v>-1070.20686350905</v>
      </c>
      <c r="JU19" s="5">
        <v>-2848.7619907201201</v>
      </c>
      <c r="JV19" s="5">
        <v>-2481.8033455003101</v>
      </c>
      <c r="JW19" s="5">
        <v>1860.3502852063</v>
      </c>
      <c r="JX19" s="5">
        <v>651.59185780923599</v>
      </c>
      <c r="JY19" s="5">
        <v>-366.28310580369902</v>
      </c>
      <c r="JZ19" s="5">
        <v>-2220.0051150899799</v>
      </c>
      <c r="KA19" s="5">
        <v>-1168.1141728469399</v>
      </c>
      <c r="KB19" s="5">
        <v>-3487.0013997780902</v>
      </c>
      <c r="KC19" s="5">
        <v>-3356.7527390473001</v>
      </c>
      <c r="KD19" s="5">
        <v>-3081.8072131716599</v>
      </c>
      <c r="KE19" s="5">
        <v>2711.3184472462599</v>
      </c>
      <c r="KF19" s="5">
        <v>-3241.7251410178201</v>
      </c>
      <c r="KG19" s="5">
        <v>-3237.5494533452302</v>
      </c>
      <c r="KH19" s="5">
        <v>-3687.5376722290698</v>
      </c>
      <c r="KI19" s="5">
        <v>-2439.7296710666301</v>
      </c>
      <c r="KJ19" s="5">
        <v>-792.42247371929898</v>
      </c>
      <c r="KK19" s="5">
        <v>-4060.1385274772501</v>
      </c>
      <c r="KL19" s="5">
        <v>2959.15926398581</v>
      </c>
      <c r="KM19" s="5">
        <v>-3266.18700735528</v>
      </c>
      <c r="KN19" s="5">
        <v>-754.03170325107203</v>
      </c>
      <c r="KO19" s="5">
        <v>-1164.8305315268101</v>
      </c>
      <c r="KP19" s="5">
        <v>-4502.0231766448896</v>
      </c>
      <c r="KQ19" s="5">
        <v>-3190.4474650957</v>
      </c>
      <c r="KR19" s="5">
        <v>-1638.71313989387</v>
      </c>
      <c r="KS19" s="5">
        <v>-671.54647601690999</v>
      </c>
      <c r="KT19" s="5">
        <v>-3265.7549111450198</v>
      </c>
      <c r="KU19" s="5">
        <v>-1193.0712478559699</v>
      </c>
      <c r="KV19" s="5">
        <v>-3980.0802629377099</v>
      </c>
      <c r="KW19" s="5">
        <v>-4047.6612495662098</v>
      </c>
      <c r="KX19" s="5">
        <v>-4134.2630725523304</v>
      </c>
      <c r="KY19" s="5">
        <v>-4525.37947040158</v>
      </c>
      <c r="KZ19" s="5">
        <v>-985.82560433218498</v>
      </c>
      <c r="LA19" s="5">
        <v>-3990.2398479887001</v>
      </c>
      <c r="LB19" s="5">
        <v>78.835848160699896</v>
      </c>
      <c r="LC19" s="5">
        <v>-2755.2211195652098</v>
      </c>
      <c r="LD19" s="5">
        <v>-101.31140831792899</v>
      </c>
      <c r="LE19" s="5">
        <v>-808.03880446707603</v>
      </c>
      <c r="LF19" s="5">
        <v>-3110.7435445518799</v>
      </c>
      <c r="LG19" s="5">
        <v>-1976.55254121795</v>
      </c>
    </row>
    <row r="20" spans="1:319" x14ac:dyDescent="0.25">
      <c r="A20" s="2" t="s">
        <v>4515</v>
      </c>
      <c r="B20" s="6">
        <v>3.3399999999999999E-5</v>
      </c>
      <c r="C20" s="6">
        <v>5.9833333333333301E-5</v>
      </c>
      <c r="D20" s="2">
        <v>1</v>
      </c>
      <c r="E20" s="2">
        <v>1110.4124686525927</v>
      </c>
      <c r="F20" s="2">
        <v>-579.55116844802956</v>
      </c>
      <c r="G20" s="2">
        <v>-1689.9636371006222</v>
      </c>
      <c r="H20" s="4">
        <v>81.269228999342999</v>
      </c>
      <c r="I20" s="4">
        <v>-940.79132675519395</v>
      </c>
      <c r="J20" s="4">
        <v>-1995.7408192592</v>
      </c>
      <c r="K20" s="4">
        <v>659.95409382652895</v>
      </c>
      <c r="L20" s="4">
        <v>-1850.4052253664299</v>
      </c>
      <c r="M20" s="4">
        <v>-1583.8492646633199</v>
      </c>
      <c r="N20" s="4">
        <v>-3120.63436937909</v>
      </c>
      <c r="O20" s="4">
        <v>-3267.2090494634099</v>
      </c>
      <c r="P20" s="4">
        <v>2918.3533603518599</v>
      </c>
      <c r="Q20" s="4">
        <v>1284.9864137131699</v>
      </c>
      <c r="R20" s="4">
        <v>-1637.2753662401301</v>
      </c>
      <c r="S20" s="4">
        <v>-296.03376119235202</v>
      </c>
      <c r="T20" s="4">
        <v>-325.53563259187399</v>
      </c>
      <c r="U20" s="4">
        <v>-3001.8157824084201</v>
      </c>
      <c r="V20" s="4">
        <v>2160.7532031317601</v>
      </c>
      <c r="W20" s="4">
        <v>-375.37778023052903</v>
      </c>
      <c r="X20" s="4">
        <v>-683.19401571406001</v>
      </c>
      <c r="Y20" s="4">
        <v>-2054.7888489250099</v>
      </c>
      <c r="Z20" s="4">
        <v>-2256.5243761597799</v>
      </c>
      <c r="AA20" s="4">
        <v>-2131.3753564848098</v>
      </c>
      <c r="AB20" s="4">
        <v>-1315.3879491278601</v>
      </c>
      <c r="AC20" s="4">
        <v>483.52429632913402</v>
      </c>
      <c r="AD20" s="4">
        <v>-2810.2541790678802</v>
      </c>
      <c r="AE20" s="4">
        <v>-344.77288330730403</v>
      </c>
      <c r="AF20" s="4">
        <v>-1980.90565742135</v>
      </c>
      <c r="AG20" s="4">
        <v>-2542.6186583753401</v>
      </c>
      <c r="AH20" s="4">
        <v>1793.7448040428401</v>
      </c>
      <c r="AI20" s="4">
        <v>-1194.54615891649</v>
      </c>
      <c r="AJ20" s="4">
        <v>-1355.2373404982</v>
      </c>
      <c r="AK20" s="4">
        <v>-397.77464717000402</v>
      </c>
      <c r="AL20" s="4">
        <v>-1376.9051954622701</v>
      </c>
      <c r="AM20" s="4">
        <v>-1185.1910423310401</v>
      </c>
      <c r="AN20" s="4">
        <v>-895.34644440599595</v>
      </c>
      <c r="AO20" s="4">
        <v>-895.285868130778</v>
      </c>
      <c r="AP20" s="4">
        <v>-445.52498486760601</v>
      </c>
      <c r="AQ20" s="4">
        <v>-1560.6219825067899</v>
      </c>
      <c r="AR20" s="4">
        <v>3396.0872269629799</v>
      </c>
      <c r="AS20" s="4">
        <v>-2016.76334874808</v>
      </c>
      <c r="AT20" s="4">
        <v>-956.73893689900399</v>
      </c>
      <c r="AU20" s="4">
        <v>3284.9420059131198</v>
      </c>
      <c r="AV20" s="4">
        <v>1946.30952029335</v>
      </c>
      <c r="AW20" s="4">
        <v>-2457.8818740291399</v>
      </c>
      <c r="AX20" s="4">
        <v>152.33285638852999</v>
      </c>
      <c r="AY20" s="4">
        <v>973.26074186660901</v>
      </c>
      <c r="AZ20" s="4">
        <v>3826.56840913326</v>
      </c>
      <c r="BA20" s="4">
        <v>-1097.29752249476</v>
      </c>
      <c r="BB20" s="4">
        <v>-2325.94724742786</v>
      </c>
      <c r="BC20" s="4">
        <v>-3569.02406969087</v>
      </c>
      <c r="BD20" s="4">
        <v>-2523.3710847192401</v>
      </c>
      <c r="BE20" s="4">
        <v>-1784.23289569795</v>
      </c>
      <c r="BF20" s="4">
        <v>3938.2659933223699</v>
      </c>
      <c r="BG20" s="4">
        <v>-2249.8927992252702</v>
      </c>
      <c r="BH20" s="4">
        <v>-56.620439981160601</v>
      </c>
      <c r="BI20" s="4">
        <v>979.87464076132903</v>
      </c>
      <c r="BJ20" s="4">
        <v>653.96952986808503</v>
      </c>
      <c r="BK20" s="4">
        <v>-1594.7272703846299</v>
      </c>
      <c r="BL20" s="4">
        <v>-1138.36814258136</v>
      </c>
      <c r="BM20" s="4">
        <v>-1895.8492260016001</v>
      </c>
      <c r="BN20" s="4">
        <v>2066.4536350286598</v>
      </c>
      <c r="BO20" s="4">
        <v>-2654.6017144766502</v>
      </c>
      <c r="BP20" s="4">
        <v>1877.50704930195</v>
      </c>
      <c r="BQ20" s="4">
        <v>-3026.1623514857001</v>
      </c>
      <c r="BR20" s="4">
        <v>1884.66804006187</v>
      </c>
      <c r="BS20" s="4">
        <v>-2288.5301497287201</v>
      </c>
      <c r="BT20" s="4">
        <v>2518.07056984668</v>
      </c>
      <c r="BU20" s="4">
        <v>-2168.93721553259</v>
      </c>
      <c r="BV20" s="4">
        <v>-858.38643627980503</v>
      </c>
      <c r="BW20" s="4">
        <v>3014.4329779177201</v>
      </c>
      <c r="BX20" s="4">
        <v>-1887.3515642135701</v>
      </c>
      <c r="BY20" s="4">
        <v>1077.37608890713</v>
      </c>
      <c r="BZ20" s="4">
        <v>1397.03391872156</v>
      </c>
      <c r="CA20" s="4">
        <v>372.18700660145299</v>
      </c>
      <c r="CB20" s="4">
        <v>2274.8159605773099</v>
      </c>
      <c r="CC20" s="4">
        <v>-2700.5792199852399</v>
      </c>
      <c r="CD20" s="4">
        <v>-590.62884183345898</v>
      </c>
      <c r="CE20" s="4">
        <v>240.40572366569401</v>
      </c>
      <c r="CF20" s="4">
        <v>788.24544404940605</v>
      </c>
      <c r="CG20" s="4">
        <v>-1709.62390191433</v>
      </c>
      <c r="CH20" s="4">
        <v>-1568.0925157903901</v>
      </c>
      <c r="CI20" s="4">
        <v>-1376.1213901820699</v>
      </c>
      <c r="CJ20" s="4">
        <v>2221.1724358710499</v>
      </c>
      <c r="CK20" s="4">
        <v>818.03499444844601</v>
      </c>
      <c r="CL20" s="4">
        <v>1351.7378169695201</v>
      </c>
      <c r="CM20" s="4">
        <v>-1851.9407386501</v>
      </c>
      <c r="CN20" s="4">
        <v>-1186.3508813425301</v>
      </c>
      <c r="CO20" s="4">
        <v>-1890.95973122383</v>
      </c>
      <c r="CP20" s="4">
        <v>1036.5924791355801</v>
      </c>
      <c r="CQ20" s="4">
        <v>1340.85868950282</v>
      </c>
      <c r="CR20" s="4">
        <v>378.87167127904502</v>
      </c>
      <c r="CS20" s="4">
        <v>374.31682419755703</v>
      </c>
      <c r="CT20" s="4">
        <v>-3203.05137637284</v>
      </c>
      <c r="CU20" s="4">
        <v>3012.4846216670899</v>
      </c>
      <c r="CV20" s="4">
        <v>-2721.43985736288</v>
      </c>
      <c r="CW20" s="4">
        <v>-169.85553840273701</v>
      </c>
      <c r="CX20" s="4">
        <v>745.49007932699305</v>
      </c>
      <c r="CY20" s="4">
        <v>-1935.4008893298901</v>
      </c>
      <c r="CZ20" s="4">
        <v>-3089.9127146620699</v>
      </c>
      <c r="DA20" s="4">
        <v>-2809.29301366031</v>
      </c>
      <c r="DB20" s="4">
        <v>-21.425766307045901</v>
      </c>
      <c r="DC20" s="4">
        <v>-2660.9187686928399</v>
      </c>
      <c r="DD20" s="4">
        <v>-1092.7710466104099</v>
      </c>
      <c r="DE20" s="4">
        <v>1639.7388698177899</v>
      </c>
      <c r="DF20" s="4">
        <v>309.31516093763298</v>
      </c>
      <c r="DG20" s="4">
        <v>-2901.2317756994798</v>
      </c>
      <c r="DH20" s="4">
        <v>-3210.5036578273998</v>
      </c>
      <c r="DI20" s="4">
        <v>-113.194682342706</v>
      </c>
      <c r="DJ20" s="4">
        <v>1122.21347956616</v>
      </c>
      <c r="DK20" s="4">
        <v>143.86400688559701</v>
      </c>
      <c r="DL20" s="4">
        <v>-3231.6364622433298</v>
      </c>
      <c r="DM20" s="4">
        <v>-2125.84585901626</v>
      </c>
      <c r="DN20" s="4">
        <v>1108.4438668847599</v>
      </c>
      <c r="DO20" s="4">
        <v>-3634.6789754045899</v>
      </c>
      <c r="DP20" s="4">
        <v>-732.41279130068904</v>
      </c>
      <c r="DQ20" s="4">
        <v>2031.27978532989</v>
      </c>
      <c r="DR20" s="4">
        <v>-121.155937815464</v>
      </c>
      <c r="DS20" s="4">
        <v>-2204.44710606841</v>
      </c>
      <c r="DT20" s="4">
        <v>-948.12763260331099</v>
      </c>
      <c r="DU20" s="4">
        <v>-2222.1390497849802</v>
      </c>
      <c r="DV20" s="4">
        <v>2685.4058245450501</v>
      </c>
      <c r="DW20" s="4">
        <v>-2049.7939096339601</v>
      </c>
      <c r="DX20" s="4">
        <v>-2566.6584147143799</v>
      </c>
      <c r="DY20" s="4">
        <v>2512.8284539218598</v>
      </c>
      <c r="DZ20" s="4">
        <v>-2577.6806857260399</v>
      </c>
      <c r="EA20" s="4">
        <v>-1753.7639835716</v>
      </c>
      <c r="EB20" s="4">
        <v>619.69067407156797</v>
      </c>
      <c r="EC20" s="4">
        <v>-1866.6080416372999</v>
      </c>
      <c r="ED20" s="4">
        <v>549.81513516739597</v>
      </c>
      <c r="EE20" s="4">
        <v>-1253.8727199150501</v>
      </c>
      <c r="EF20" s="4">
        <v>263.77343837065001</v>
      </c>
      <c r="EG20" s="4">
        <v>-1274.78172372363</v>
      </c>
      <c r="EH20" s="4">
        <v>-3496.1445763515098</v>
      </c>
      <c r="EI20" s="4">
        <v>-747.49794100597705</v>
      </c>
      <c r="EJ20" s="4">
        <v>2738.1092124141501</v>
      </c>
      <c r="EK20" s="4">
        <v>-2287.8872206536598</v>
      </c>
      <c r="EL20" s="4">
        <v>-1617.9837790588099</v>
      </c>
      <c r="EM20" s="4">
        <v>-496.83988513989101</v>
      </c>
      <c r="EN20" s="4">
        <v>-1160.46344298592</v>
      </c>
      <c r="EO20" s="4">
        <v>-915.78605474622896</v>
      </c>
      <c r="EP20" s="4">
        <v>1908.5252656570201</v>
      </c>
      <c r="EQ20" s="4">
        <v>-1926.8482378733599</v>
      </c>
      <c r="ER20" s="4">
        <v>-964.26539822736004</v>
      </c>
      <c r="ES20" s="4">
        <v>941.36660567717604</v>
      </c>
      <c r="ET20" s="4">
        <v>55.272767448172303</v>
      </c>
      <c r="EU20" s="4">
        <v>-3735.8825055091602</v>
      </c>
      <c r="EV20" s="4">
        <v>138.574831836969</v>
      </c>
      <c r="EW20" s="4">
        <v>1443.38104816176</v>
      </c>
      <c r="EX20" s="4">
        <v>2119.18449744598</v>
      </c>
      <c r="EY20" s="4">
        <v>4671.0548180068499</v>
      </c>
      <c r="EZ20" s="4">
        <v>-980.49189255574095</v>
      </c>
      <c r="FA20" s="4">
        <v>-1829.83012308804</v>
      </c>
      <c r="FB20" s="4">
        <v>2545.8910442895699</v>
      </c>
      <c r="FC20" s="4">
        <v>-3213.18393032316</v>
      </c>
      <c r="FD20" s="4">
        <v>-2164.9333393486399</v>
      </c>
      <c r="FE20" s="4">
        <v>1182.10369303737</v>
      </c>
      <c r="FF20" s="4">
        <v>-1140.0464541809799</v>
      </c>
      <c r="FG20" s="4">
        <v>-2622.0053468156798</v>
      </c>
      <c r="FH20" s="4">
        <v>299.56919886175598</v>
      </c>
      <c r="FI20" s="4">
        <v>1630.3769720960199</v>
      </c>
      <c r="FJ20" s="4">
        <v>4032.51508537572</v>
      </c>
      <c r="FK20" s="4">
        <v>-711.56855648773796</v>
      </c>
      <c r="FL20" s="4">
        <v>2.6124636136161898</v>
      </c>
      <c r="FM20" s="4">
        <v>-3479.3200991275999</v>
      </c>
      <c r="FN20" s="4">
        <v>-1486.72565753864</v>
      </c>
      <c r="FO20" s="4">
        <v>3567.8789408489502</v>
      </c>
      <c r="FP20" s="4">
        <v>35.723557515658001</v>
      </c>
      <c r="FQ20" s="4">
        <v>-968.40544215377201</v>
      </c>
      <c r="FR20" s="4">
        <v>-1732.0667356546601</v>
      </c>
      <c r="FS20" s="4">
        <v>-2159.8984775692302</v>
      </c>
      <c r="FT20" s="4">
        <v>-1052.6362198807701</v>
      </c>
      <c r="FU20" s="4">
        <v>-2716.05979614338</v>
      </c>
      <c r="FV20" s="4">
        <v>-3064.79120983245</v>
      </c>
      <c r="FW20" s="4">
        <v>-1135.9584588269299</v>
      </c>
      <c r="FX20" s="4">
        <v>308.59131288042897</v>
      </c>
      <c r="FY20" s="4">
        <v>175.005416547045</v>
      </c>
      <c r="FZ20" s="4">
        <v>-1097.6019279668801</v>
      </c>
      <c r="GA20" s="4">
        <v>-504.77470716568001</v>
      </c>
      <c r="GB20" s="4">
        <v>-2063.6038305606498</v>
      </c>
      <c r="GC20" s="4">
        <v>640.39890897348403</v>
      </c>
      <c r="GD20" s="4">
        <v>-26.2278075749308</v>
      </c>
      <c r="GE20" s="4">
        <v>-1889.5347084677801</v>
      </c>
      <c r="GF20" s="4">
        <v>-2428.3626454943601</v>
      </c>
      <c r="GG20" s="4">
        <v>-1962.9746200612201</v>
      </c>
      <c r="GH20" s="4">
        <v>-1275.64184669527</v>
      </c>
      <c r="GI20" s="4">
        <v>-4187.3506707492497</v>
      </c>
      <c r="GJ20" s="4">
        <v>153.52924821527</v>
      </c>
      <c r="GK20" s="4">
        <v>-808.269020227022</v>
      </c>
      <c r="GL20" s="4">
        <v>-2605.9885821675098</v>
      </c>
      <c r="GM20" s="4">
        <v>-1072.82634027774</v>
      </c>
      <c r="GN20" s="4">
        <v>3804.65113888531</v>
      </c>
      <c r="GO20" s="4">
        <v>206.616340442709</v>
      </c>
      <c r="GP20" s="4">
        <v>2056.1802185606098</v>
      </c>
      <c r="GQ20" s="4">
        <v>-2002.27583242745</v>
      </c>
      <c r="GR20" s="4">
        <v>-2017.4145004101299</v>
      </c>
      <c r="GS20" s="4">
        <v>-3521.6529830037798</v>
      </c>
      <c r="GT20" s="4">
        <v>4052.5382668163702</v>
      </c>
      <c r="GU20" s="4">
        <v>-1355.7452707483101</v>
      </c>
      <c r="GV20" s="4">
        <v>-1500.3825557077</v>
      </c>
      <c r="GW20" s="4">
        <v>-1427.3871352733699</v>
      </c>
      <c r="GX20" s="4">
        <v>-338.56403494268801</v>
      </c>
      <c r="GY20" s="4">
        <v>-1770.0159068031301</v>
      </c>
      <c r="GZ20" s="4">
        <v>-1229.81840991174</v>
      </c>
      <c r="HA20" s="4">
        <v>775.78767917692699</v>
      </c>
      <c r="HB20" s="4">
        <v>362.94403772274501</v>
      </c>
      <c r="HC20" s="4">
        <v>-877.68873583592097</v>
      </c>
      <c r="HD20" s="4">
        <v>-1400.8332913203801</v>
      </c>
      <c r="HE20" s="4">
        <v>-541.305010898094</v>
      </c>
      <c r="HF20" s="4">
        <v>-2125.2296860050901</v>
      </c>
      <c r="HG20" s="4">
        <v>-3420.20987459456</v>
      </c>
      <c r="HH20" s="4">
        <v>2451.4361010966099</v>
      </c>
      <c r="HI20" s="4">
        <v>-128.190756383429</v>
      </c>
      <c r="HJ20" s="4">
        <v>459.22219884195198</v>
      </c>
      <c r="HK20" s="4">
        <v>-2408.7789182270499</v>
      </c>
      <c r="HL20" s="4">
        <v>-866.77476912579698</v>
      </c>
      <c r="HM20" s="4">
        <v>-561.70692662206704</v>
      </c>
      <c r="HN20" s="4">
        <v>-2062.1025741111598</v>
      </c>
      <c r="HO20" s="4">
        <v>-2282.5154847890399</v>
      </c>
      <c r="HP20" s="4">
        <v>-4419.8201555085798</v>
      </c>
      <c r="HQ20" s="4">
        <v>-705.55323684183804</v>
      </c>
      <c r="HR20" s="4">
        <v>-1527.3219100061999</v>
      </c>
      <c r="HS20" s="4">
        <v>1537.5288675557599</v>
      </c>
      <c r="HT20" s="4">
        <v>-675.86991836792004</v>
      </c>
      <c r="HU20" s="4">
        <v>-966.66932651507204</v>
      </c>
      <c r="HV20" s="4">
        <v>2514.9764147711398</v>
      </c>
      <c r="HW20" s="4">
        <v>-1597.4008348684299</v>
      </c>
      <c r="HX20" s="4">
        <v>-1229.44766803732</v>
      </c>
      <c r="HY20" s="4">
        <v>-1456.84096923366</v>
      </c>
      <c r="HZ20" s="4">
        <v>155.76830184410699</v>
      </c>
      <c r="IA20" s="4">
        <v>-4609.9912863459904</v>
      </c>
      <c r="IB20" s="4">
        <v>773.79833012067604</v>
      </c>
      <c r="IC20" s="4">
        <v>3636.4927393672501</v>
      </c>
      <c r="ID20" s="4">
        <v>-16.489209251897599</v>
      </c>
      <c r="IE20" s="4">
        <v>-190.91620177356</v>
      </c>
      <c r="IF20" s="4">
        <v>-723.27379402952795</v>
      </c>
      <c r="IG20" s="4">
        <v>-2506.9091442967101</v>
      </c>
      <c r="IH20" s="4">
        <v>1196.1395970050401</v>
      </c>
      <c r="II20" s="4">
        <v>-942.28742232438003</v>
      </c>
      <c r="IJ20" s="4">
        <v>-3146.2013209615702</v>
      </c>
      <c r="IK20" s="4">
        <v>-367.88438551145703</v>
      </c>
      <c r="IL20" s="4">
        <v>-2273.9604586278501</v>
      </c>
      <c r="IM20" s="4">
        <v>1106.8482763188699</v>
      </c>
      <c r="IN20" s="4">
        <v>-1197.1460966024099</v>
      </c>
      <c r="IO20" s="4">
        <v>2704.0036497037399</v>
      </c>
      <c r="IP20" s="4">
        <v>-868.48635971777105</v>
      </c>
      <c r="IQ20" s="4">
        <v>-335.29344918673598</v>
      </c>
      <c r="IR20" s="4">
        <v>1847.04809596213</v>
      </c>
      <c r="IS20" s="4">
        <v>993.19373012635401</v>
      </c>
      <c r="IT20" s="4">
        <v>590.58619003692604</v>
      </c>
      <c r="IU20" s="4">
        <v>-394.77296326935902</v>
      </c>
      <c r="IV20" s="4">
        <v>4507.4640165982501</v>
      </c>
      <c r="IW20" s="4">
        <v>-701.94401249258499</v>
      </c>
      <c r="IX20" s="4">
        <v>-748.08741236525498</v>
      </c>
      <c r="IY20" s="4">
        <v>246.227622535368</v>
      </c>
      <c r="IZ20" s="4">
        <v>-879.26436238922304</v>
      </c>
      <c r="JA20" s="4">
        <v>-2708.1575485292701</v>
      </c>
      <c r="JB20" s="4">
        <v>-2168.2182540644699</v>
      </c>
      <c r="JC20" s="5">
        <v>-1628.9154713994601</v>
      </c>
      <c r="JD20" s="5">
        <v>-3500.8735580334001</v>
      </c>
      <c r="JE20" s="5">
        <v>-78.038866624869101</v>
      </c>
      <c r="JF20" s="5">
        <v>-2311.8245500341</v>
      </c>
      <c r="JG20" s="5">
        <v>-349.51870280784198</v>
      </c>
      <c r="JH20" s="5">
        <v>-1347.2058221765501</v>
      </c>
      <c r="JI20" s="5">
        <v>-2711.93963164249</v>
      </c>
      <c r="JJ20" s="5">
        <v>-2447.9624720097199</v>
      </c>
      <c r="JK20" s="5">
        <v>-2844.91535270546</v>
      </c>
      <c r="JL20" s="5">
        <v>-1129.70238375549</v>
      </c>
      <c r="JM20" s="5">
        <v>-1587.7200176051299</v>
      </c>
      <c r="JN20" s="5">
        <v>-181.270920672393</v>
      </c>
      <c r="JO20" s="5">
        <v>-2675.56718788323</v>
      </c>
      <c r="JP20" s="5">
        <v>-1184.9253103557801</v>
      </c>
      <c r="JQ20" s="5">
        <v>-4255.9756568371004</v>
      </c>
      <c r="JR20" s="5">
        <v>-839.50970458296797</v>
      </c>
      <c r="JS20" s="5">
        <v>-3201.3142606967399</v>
      </c>
      <c r="JT20" s="5">
        <v>-2900.2731972586798</v>
      </c>
      <c r="JU20" s="5">
        <v>-3069.6639120928398</v>
      </c>
      <c r="JV20" s="5">
        <v>-1828.98111749802</v>
      </c>
      <c r="JW20" s="5">
        <v>75.6683987774896</v>
      </c>
      <c r="JX20" s="5">
        <v>-1549.3509154317301</v>
      </c>
      <c r="JY20" s="5">
        <v>-46.191240708017702</v>
      </c>
      <c r="JZ20" s="5">
        <v>-2038.5098199127699</v>
      </c>
      <c r="KA20" s="5">
        <v>-1787.1960500154501</v>
      </c>
      <c r="KB20" s="5">
        <v>-2431.1541762069301</v>
      </c>
      <c r="KC20" s="5">
        <v>-2492.8934039507299</v>
      </c>
      <c r="KD20" s="5">
        <v>-2504.0601239827802</v>
      </c>
      <c r="KE20" s="5">
        <v>2307.4355675382599</v>
      </c>
      <c r="KF20" s="5">
        <v>-1422.6964648885601</v>
      </c>
      <c r="KG20" s="5">
        <v>-2961.3878270118398</v>
      </c>
      <c r="KH20" s="5">
        <v>-2298.5793617080799</v>
      </c>
      <c r="KI20" s="5">
        <v>-2141.8289304035302</v>
      </c>
      <c r="KJ20" s="5">
        <v>-2131.0994631519502</v>
      </c>
      <c r="KK20" s="5">
        <v>-1578.50753994613</v>
      </c>
      <c r="KL20" s="5">
        <v>3343.01788114278</v>
      </c>
      <c r="KM20" s="5">
        <v>-1605.76621611012</v>
      </c>
      <c r="KN20" s="5">
        <v>-1318.29511714045</v>
      </c>
      <c r="KO20" s="5">
        <v>-1818.7689977679199</v>
      </c>
      <c r="KP20" s="5">
        <v>-3051.2658536941699</v>
      </c>
      <c r="KQ20" s="5">
        <v>-1054.10696224514</v>
      </c>
      <c r="KR20" s="5">
        <v>-1132.4712050261301</v>
      </c>
      <c r="KS20" s="5">
        <v>1268.4164849855399</v>
      </c>
      <c r="KT20" s="5">
        <v>-1909.18491888894</v>
      </c>
      <c r="KU20" s="5">
        <v>-1901.4512889692601</v>
      </c>
      <c r="KV20" s="5">
        <v>-2095.8343450363</v>
      </c>
      <c r="KW20" s="5">
        <v>-2740.9321415592299</v>
      </c>
      <c r="KX20" s="5">
        <v>-2786.3896145554399</v>
      </c>
      <c r="KY20" s="5">
        <v>-3717.1331590549698</v>
      </c>
      <c r="KZ20" s="5">
        <v>-1631.68992937347</v>
      </c>
      <c r="LA20" s="5">
        <v>-14.271692410225199</v>
      </c>
      <c r="LB20" s="5">
        <v>445.96726247714503</v>
      </c>
      <c r="LC20" s="5">
        <v>-2783.95467179561</v>
      </c>
      <c r="LD20" s="5">
        <v>-1351.1716603304601</v>
      </c>
      <c r="LE20" s="5">
        <v>-2312.7367727905998</v>
      </c>
      <c r="LF20" s="5">
        <v>-3210.4988512222899</v>
      </c>
      <c r="LG20" s="5">
        <v>-1872.9560976952</v>
      </c>
    </row>
    <row r="21" spans="1:319" x14ac:dyDescent="0.25">
      <c r="A21" s="2" t="s">
        <v>4516</v>
      </c>
      <c r="B21" s="2">
        <v>5.2915460000000003E-3</v>
      </c>
      <c r="C21" s="2">
        <v>5.8794955555555497E-3</v>
      </c>
      <c r="D21" s="2">
        <v>1</v>
      </c>
      <c r="E21" s="2">
        <v>1093.0518215107857</v>
      </c>
      <c r="F21" s="2">
        <v>187.43240316613262</v>
      </c>
      <c r="G21" s="2">
        <v>-905.61941834465313</v>
      </c>
      <c r="H21" s="4">
        <v>3133.2128075000301</v>
      </c>
      <c r="I21" s="4">
        <v>-262.87828157608101</v>
      </c>
      <c r="J21" s="4">
        <v>-728.62133351081695</v>
      </c>
      <c r="K21" s="4">
        <v>677.173746309168</v>
      </c>
      <c r="L21" s="4">
        <v>-1802.75309050583</v>
      </c>
      <c r="M21" s="4">
        <v>-2705.3377060077401</v>
      </c>
      <c r="N21" s="4">
        <v>-2457.4473067132599</v>
      </c>
      <c r="O21" s="4">
        <v>-3340.0069977708799</v>
      </c>
      <c r="P21" s="4">
        <v>5126.0249323956496</v>
      </c>
      <c r="Q21" s="4">
        <v>320.69339300608402</v>
      </c>
      <c r="R21" s="4">
        <v>-1526.6893849773101</v>
      </c>
      <c r="S21" s="4">
        <v>-2995.4439972871401</v>
      </c>
      <c r="T21" s="4">
        <v>4479.3648861722904</v>
      </c>
      <c r="U21" s="4">
        <v>-1532.5795435180701</v>
      </c>
      <c r="V21" s="4">
        <v>-366.40837387042598</v>
      </c>
      <c r="W21" s="4">
        <v>-165.577648548696</v>
      </c>
      <c r="X21" s="4">
        <v>-3061.3942020741802</v>
      </c>
      <c r="Y21" s="4">
        <v>-3642.8174799981002</v>
      </c>
      <c r="Z21" s="4">
        <v>4831.1176517589902</v>
      </c>
      <c r="AA21" s="4">
        <v>-2519.62332300363</v>
      </c>
      <c r="AB21" s="4">
        <v>-4595.9730343314604</v>
      </c>
      <c r="AC21" s="4">
        <v>-3158.8147161561701</v>
      </c>
      <c r="AD21" s="4">
        <v>-5512.3443109581704</v>
      </c>
      <c r="AE21" s="4">
        <v>1079.7490771616101</v>
      </c>
      <c r="AF21" s="4">
        <v>-536.22745245127396</v>
      </c>
      <c r="AG21" s="4">
        <v>-1916.0300633131501</v>
      </c>
      <c r="AH21" s="4">
        <v>4138.7890363303304</v>
      </c>
      <c r="AI21" s="4">
        <v>-591.90564340986202</v>
      </c>
      <c r="AJ21" s="4">
        <v>1368.5922752440199</v>
      </c>
      <c r="AK21" s="4">
        <v>-238.64781692965599</v>
      </c>
      <c r="AL21" s="4">
        <v>-2726.1613775589899</v>
      </c>
      <c r="AM21" s="4">
        <v>-3165.00578543452</v>
      </c>
      <c r="AN21" s="4">
        <v>3631.1842208386702</v>
      </c>
      <c r="AO21" s="4">
        <v>-2143.8794867910301</v>
      </c>
      <c r="AP21" s="4">
        <v>-1198.4517173126801</v>
      </c>
      <c r="AQ21" s="4">
        <v>-2203.3299291256699</v>
      </c>
      <c r="AR21" s="4">
        <v>4306.0893472661501</v>
      </c>
      <c r="AS21" s="4">
        <v>-1704.3443522239099</v>
      </c>
      <c r="AT21" s="4">
        <v>3792.33286930546</v>
      </c>
      <c r="AU21" s="4">
        <v>3520.3312108394398</v>
      </c>
      <c r="AV21" s="4">
        <v>-1127.4928306819299</v>
      </c>
      <c r="AW21" s="4">
        <v>-3833.2268187549998</v>
      </c>
      <c r="AX21" s="4">
        <v>342.31208307059001</v>
      </c>
      <c r="AY21" s="4">
        <v>-573.92141223099395</v>
      </c>
      <c r="AZ21" s="4">
        <v>3208.2489194204099</v>
      </c>
      <c r="BA21" s="4">
        <v>-1534.9643832756301</v>
      </c>
      <c r="BB21" s="4">
        <v>-812.53745895642601</v>
      </c>
      <c r="BC21" s="4">
        <v>-3906.7327802970099</v>
      </c>
      <c r="BD21" s="4">
        <v>726.70191241597695</v>
      </c>
      <c r="BE21" s="4">
        <v>684.84820171151398</v>
      </c>
      <c r="BF21" s="4">
        <v>4820.5265935194702</v>
      </c>
      <c r="BG21" s="4">
        <v>-2120.2226687651701</v>
      </c>
      <c r="BH21" s="4">
        <v>3299.2950157199598</v>
      </c>
      <c r="BI21" s="4">
        <v>-273.34132761893301</v>
      </c>
      <c r="BJ21" s="4">
        <v>594.28483547917699</v>
      </c>
      <c r="BK21" s="4">
        <v>641.90290867104704</v>
      </c>
      <c r="BL21" s="4">
        <v>145.43765734358101</v>
      </c>
      <c r="BM21" s="4">
        <v>43.580192896776602</v>
      </c>
      <c r="BN21" s="4">
        <v>2452.97174137917</v>
      </c>
      <c r="BO21" s="4">
        <v>-2586.9532624446601</v>
      </c>
      <c r="BP21" s="4">
        <v>2491.4561267468498</v>
      </c>
      <c r="BQ21" s="4">
        <v>-1242.9174599993701</v>
      </c>
      <c r="BR21" s="4">
        <v>1963.5531761986399</v>
      </c>
      <c r="BS21" s="4">
        <v>-145.59621342620099</v>
      </c>
      <c r="BT21" s="4">
        <v>4026.8935681801599</v>
      </c>
      <c r="BU21" s="4">
        <v>-1931.81014499814</v>
      </c>
      <c r="BV21" s="4">
        <v>-1016.60543021894</v>
      </c>
      <c r="BW21" s="4">
        <v>4124.8905737719097</v>
      </c>
      <c r="BX21" s="4">
        <v>2188.9080472636401</v>
      </c>
      <c r="BY21" s="4">
        <v>3763.5536237029601</v>
      </c>
      <c r="BZ21" s="4">
        <v>2576.8290283969</v>
      </c>
      <c r="CA21" s="4">
        <v>3550.4626639948001</v>
      </c>
      <c r="CB21" s="4">
        <v>2188.2544244279302</v>
      </c>
      <c r="CC21" s="4">
        <v>-2260.3317970984399</v>
      </c>
      <c r="CD21" s="4">
        <v>1640.89947305748</v>
      </c>
      <c r="CE21" s="4">
        <v>-286.745795125455</v>
      </c>
      <c r="CF21" s="4">
        <v>5430.28314612555</v>
      </c>
      <c r="CG21" s="4">
        <v>-1828.49500810686</v>
      </c>
      <c r="CH21" s="4">
        <v>-1264.4662513705</v>
      </c>
      <c r="CI21" s="4">
        <v>705.21585378562304</v>
      </c>
      <c r="CJ21" s="4">
        <v>1595.5758509474599</v>
      </c>
      <c r="CK21" s="4">
        <v>3703.2924019849402</v>
      </c>
      <c r="CL21" s="4">
        <v>660.53039274526202</v>
      </c>
      <c r="CM21" s="4">
        <v>-960.33929885539101</v>
      </c>
      <c r="CN21" s="4">
        <v>712.29608156854101</v>
      </c>
      <c r="CO21" s="4">
        <v>1229.8966690938</v>
      </c>
      <c r="CP21" s="4">
        <v>2738.8542466516001</v>
      </c>
      <c r="CQ21" s="4">
        <v>1958.7858056744501</v>
      </c>
      <c r="CR21" s="4">
        <v>1635.2953711769601</v>
      </c>
      <c r="CS21" s="4">
        <v>1726.10516611347</v>
      </c>
      <c r="CT21" s="4">
        <v>-2011.1187472882</v>
      </c>
      <c r="CU21" s="4">
        <v>5440.7393244192999</v>
      </c>
      <c r="CV21" s="4">
        <v>1551.5535966837101</v>
      </c>
      <c r="CW21" s="4">
        <v>3473.0514351930201</v>
      </c>
      <c r="CX21" s="4">
        <v>6704.41573788595</v>
      </c>
      <c r="CY21" s="4">
        <v>224.22697537699901</v>
      </c>
      <c r="CZ21" s="4">
        <v>-3915.62373639612</v>
      </c>
      <c r="DA21" s="4">
        <v>-3355.0092243952499</v>
      </c>
      <c r="DB21" s="4">
        <v>1561.68721714137</v>
      </c>
      <c r="DC21" s="4">
        <v>968.45826124257201</v>
      </c>
      <c r="DD21" s="4">
        <v>2568.8948087712402</v>
      </c>
      <c r="DE21" s="4">
        <v>1945.12421994079</v>
      </c>
      <c r="DF21" s="4">
        <v>-48.8372727587195</v>
      </c>
      <c r="DG21" s="4">
        <v>-3493.35673664348</v>
      </c>
      <c r="DH21" s="4">
        <v>-2785.0198815379999</v>
      </c>
      <c r="DI21" s="4">
        <v>-869.83660708558</v>
      </c>
      <c r="DJ21" s="4">
        <v>1806.68135042012</v>
      </c>
      <c r="DK21" s="4">
        <v>-336.36074008726098</v>
      </c>
      <c r="DL21" s="4">
        <v>-2458.7181309583102</v>
      </c>
      <c r="DM21" s="4">
        <v>-3684.4070799173401</v>
      </c>
      <c r="DN21" s="4">
        <v>2407.4238026196499</v>
      </c>
      <c r="DO21" s="4">
        <v>-2139.5686165808002</v>
      </c>
      <c r="DP21" s="4">
        <v>5361.9577310940103</v>
      </c>
      <c r="DQ21" s="4">
        <v>-18.443559709356698</v>
      </c>
      <c r="DR21" s="4">
        <v>-914.75949126096202</v>
      </c>
      <c r="DS21" s="4">
        <v>4577.68705064184</v>
      </c>
      <c r="DT21" s="4">
        <v>-423.69406599210402</v>
      </c>
      <c r="DU21" s="4">
        <v>-3930.2899998182702</v>
      </c>
      <c r="DV21" s="4">
        <v>5647.2129667423696</v>
      </c>
      <c r="DW21" s="4">
        <v>3607.7777573543999</v>
      </c>
      <c r="DX21" s="4">
        <v>-4327.74322913995</v>
      </c>
      <c r="DY21" s="4">
        <v>2569.4293248970598</v>
      </c>
      <c r="DZ21" s="4">
        <v>-3560.8387039826598</v>
      </c>
      <c r="EA21" s="4">
        <v>-1514.8951349566</v>
      </c>
      <c r="EB21" s="4">
        <v>2592.6361449897499</v>
      </c>
      <c r="EC21" s="4">
        <v>-2477.7505236961701</v>
      </c>
      <c r="ED21" s="4">
        <v>3105.23810284812</v>
      </c>
      <c r="EE21" s="4">
        <v>169.45044266205301</v>
      </c>
      <c r="EF21" s="4">
        <v>-2295.82872459278</v>
      </c>
      <c r="EG21" s="4">
        <v>-2896.2991203922202</v>
      </c>
      <c r="EH21" s="4">
        <v>-2496.4718012124799</v>
      </c>
      <c r="EI21" s="4">
        <v>154.469883029252</v>
      </c>
      <c r="EJ21" s="4">
        <v>3013.39452671962</v>
      </c>
      <c r="EK21" s="4">
        <v>-1534.6297683447599</v>
      </c>
      <c r="EL21" s="4">
        <v>-691.55303951300198</v>
      </c>
      <c r="EM21" s="4">
        <v>4048.67504554795</v>
      </c>
      <c r="EN21" s="4">
        <v>-2305.0389845243499</v>
      </c>
      <c r="EO21" s="4">
        <v>-861.35684097036096</v>
      </c>
      <c r="EP21" s="4">
        <v>-4313.3330228896202</v>
      </c>
      <c r="EQ21" s="4">
        <v>3739.8754627254498</v>
      </c>
      <c r="ER21" s="4">
        <v>-172.59712769537401</v>
      </c>
      <c r="ES21" s="4">
        <v>4961.4815270477502</v>
      </c>
      <c r="ET21" s="4">
        <v>921.73034402675603</v>
      </c>
      <c r="EU21" s="4">
        <v>-2772.3766491883898</v>
      </c>
      <c r="EV21" s="4">
        <v>-936.66504383603797</v>
      </c>
      <c r="EW21" s="4">
        <v>1396.4720381316599</v>
      </c>
      <c r="EX21" s="4">
        <v>1779.0810250777899</v>
      </c>
      <c r="EY21" s="4">
        <v>1305.5575637704801</v>
      </c>
      <c r="EZ21" s="4">
        <v>639.24900237526401</v>
      </c>
      <c r="FA21" s="4">
        <v>-2860.93521188472</v>
      </c>
      <c r="FB21" s="4">
        <v>3105.1797641217199</v>
      </c>
      <c r="FC21" s="4">
        <v>-3359.4455845406101</v>
      </c>
      <c r="FD21" s="4">
        <v>-3560.4420484319498</v>
      </c>
      <c r="FE21" s="4">
        <v>3061.9622466812302</v>
      </c>
      <c r="FF21" s="4">
        <v>2338.2486975737602</v>
      </c>
      <c r="FG21" s="4">
        <v>-1394.2294048446399</v>
      </c>
      <c r="FH21" s="4">
        <v>4070.0234542545099</v>
      </c>
      <c r="FI21" s="4">
        <v>2010.5290743583</v>
      </c>
      <c r="FJ21" s="4">
        <v>5302.5132627048497</v>
      </c>
      <c r="FK21" s="4">
        <v>-2199.8411327246199</v>
      </c>
      <c r="FL21" s="4">
        <v>-262.82340838446601</v>
      </c>
      <c r="FM21" s="4">
        <v>-2299.6517964838499</v>
      </c>
      <c r="FN21" s="4">
        <v>2506.5056743076202</v>
      </c>
      <c r="FO21" s="4">
        <v>4542.9492656569</v>
      </c>
      <c r="FP21" s="4">
        <v>2135.48928435773</v>
      </c>
      <c r="FQ21" s="4">
        <v>-1097.4103453058001</v>
      </c>
      <c r="FR21" s="4">
        <v>-12.5418820922861</v>
      </c>
      <c r="FS21" s="4">
        <v>-3545.90892014151</v>
      </c>
      <c r="FT21" s="4">
        <v>2467.5261267077699</v>
      </c>
      <c r="FU21" s="4">
        <v>-1990.8499046914701</v>
      </c>
      <c r="FV21" s="4">
        <v>-2041.4104058856601</v>
      </c>
      <c r="FW21" s="4">
        <v>-2484.0330853609698</v>
      </c>
      <c r="FX21" s="4">
        <v>-1425.72725994899</v>
      </c>
      <c r="FY21" s="4">
        <v>16.6308438236744</v>
      </c>
      <c r="FZ21" s="4">
        <v>-314.20861704934799</v>
      </c>
      <c r="GA21" s="4">
        <v>661.23740966205605</v>
      </c>
      <c r="GB21" s="4">
        <v>-3697.5915157224499</v>
      </c>
      <c r="GC21" s="4">
        <v>3833.6770855997502</v>
      </c>
      <c r="GD21" s="4">
        <v>156.621458340548</v>
      </c>
      <c r="GE21" s="4">
        <v>-3020.3300504230501</v>
      </c>
      <c r="GF21" s="4">
        <v>-2032.6785755574899</v>
      </c>
      <c r="GG21" s="4">
        <v>-2202.5736648971501</v>
      </c>
      <c r="GH21" s="4">
        <v>-1232.8437073770201</v>
      </c>
      <c r="GI21" s="4">
        <v>-4026.8442849211001</v>
      </c>
      <c r="GJ21" s="4">
        <v>4565.0827391048897</v>
      </c>
      <c r="GK21" s="4">
        <v>-2016.6856307394901</v>
      </c>
      <c r="GL21" s="4">
        <v>-3305.4170321464899</v>
      </c>
      <c r="GM21" s="4">
        <v>3899.2936661961799</v>
      </c>
      <c r="GN21" s="4">
        <v>56.014168558228199</v>
      </c>
      <c r="GO21" s="4">
        <v>808.73827752423404</v>
      </c>
      <c r="GP21" s="4">
        <v>1964.4907353799899</v>
      </c>
      <c r="GQ21" s="4">
        <v>-3124.3736556999902</v>
      </c>
      <c r="GR21" s="4">
        <v>1511.48434154604</v>
      </c>
      <c r="GS21" s="4">
        <v>-3628.4827947120102</v>
      </c>
      <c r="GT21" s="4">
        <v>6796.1603610499596</v>
      </c>
      <c r="GU21" s="4">
        <v>4016.9193717564599</v>
      </c>
      <c r="GV21" s="4">
        <v>-1249.0585445778099</v>
      </c>
      <c r="GW21" s="4">
        <v>623.96547026611995</v>
      </c>
      <c r="GX21" s="4">
        <v>2150.97442870739</v>
      </c>
      <c r="GY21" s="4">
        <v>-452.20621554409098</v>
      </c>
      <c r="GZ21" s="4">
        <v>1822.6067007526001</v>
      </c>
      <c r="HA21" s="4">
        <v>2801.1691452765399</v>
      </c>
      <c r="HB21" s="4">
        <v>1827.86976252971</v>
      </c>
      <c r="HC21" s="4">
        <v>1097.12877708823</v>
      </c>
      <c r="HD21" s="4">
        <v>-3270.0885161504102</v>
      </c>
      <c r="HE21" s="4">
        <v>-925.97205795609102</v>
      </c>
      <c r="HF21" s="4">
        <v>-3380.3387985116401</v>
      </c>
      <c r="HG21" s="4">
        <v>-3372.7645785014302</v>
      </c>
      <c r="HH21" s="4">
        <v>-513.35106985374603</v>
      </c>
      <c r="HI21" s="4">
        <v>-202.473973976449</v>
      </c>
      <c r="HJ21" s="4">
        <v>-3037.2265439805801</v>
      </c>
      <c r="HK21" s="4">
        <v>-113.94110916346099</v>
      </c>
      <c r="HL21" s="4">
        <v>-596.98414365717599</v>
      </c>
      <c r="HM21" s="4">
        <v>-3478.8598235066202</v>
      </c>
      <c r="HN21" s="4">
        <v>-2022.50139342276</v>
      </c>
      <c r="HO21" s="4">
        <v>416.52614537740601</v>
      </c>
      <c r="HP21" s="4">
        <v>-4719.4212759607999</v>
      </c>
      <c r="HQ21" s="4">
        <v>2007.6452705745301</v>
      </c>
      <c r="HR21" s="4">
        <v>-765.17314162552805</v>
      </c>
      <c r="HS21" s="4">
        <v>4448.7666794824399</v>
      </c>
      <c r="HT21" s="4">
        <v>2579.9751974621699</v>
      </c>
      <c r="HU21" s="4">
        <v>1241.1053572547601</v>
      </c>
      <c r="HV21" s="4">
        <v>4716.6515859230203</v>
      </c>
      <c r="HW21" s="4">
        <v>2595.0878566268898</v>
      </c>
      <c r="HX21" s="4">
        <v>-2846.6238916917</v>
      </c>
      <c r="HY21" s="4">
        <v>-1044.3543513073</v>
      </c>
      <c r="HZ21" s="4">
        <v>83.104501007973894</v>
      </c>
      <c r="IA21" s="4">
        <v>-2922.6184812741599</v>
      </c>
      <c r="IB21" s="4">
        <v>-1705.6627113541299</v>
      </c>
      <c r="IC21" s="4">
        <v>177.59758932178499</v>
      </c>
      <c r="ID21" s="4">
        <v>1010.6501559113</v>
      </c>
      <c r="IE21" s="4">
        <v>2144.4050655246801</v>
      </c>
      <c r="IF21" s="4">
        <v>-1761.6368553458501</v>
      </c>
      <c r="IG21" s="4">
        <v>-1348.1547613031</v>
      </c>
      <c r="IH21" s="4">
        <v>313.47983200867998</v>
      </c>
      <c r="II21" s="4">
        <v>-1221.8899888256601</v>
      </c>
      <c r="IJ21" s="4">
        <v>-1895.2541963859101</v>
      </c>
      <c r="IK21" s="4">
        <v>3075.0442900898602</v>
      </c>
      <c r="IL21" s="4">
        <v>813.34580570439596</v>
      </c>
      <c r="IM21" s="4">
        <v>832.35082109468794</v>
      </c>
      <c r="IN21" s="4">
        <v>-2531.2753033488798</v>
      </c>
      <c r="IO21" s="4">
        <v>3504.05509627525</v>
      </c>
      <c r="IP21" s="4">
        <v>-1528.07130712704</v>
      </c>
      <c r="IQ21" s="4">
        <v>2996.8282628966999</v>
      </c>
      <c r="IR21" s="4">
        <v>2807.9347705774899</v>
      </c>
      <c r="IS21" s="4">
        <v>2862.5248031607198</v>
      </c>
      <c r="IT21" s="4">
        <v>300.712754028544</v>
      </c>
      <c r="IU21" s="4">
        <v>1535.83029948883</v>
      </c>
      <c r="IV21" s="4">
        <v>4829.9297935027698</v>
      </c>
      <c r="IW21" s="4">
        <v>-1018.71577342367</v>
      </c>
      <c r="IX21" s="4">
        <v>124.915886919163</v>
      </c>
      <c r="IY21" s="4">
        <v>285.62130415247299</v>
      </c>
      <c r="IZ21" s="4">
        <v>3493.4691120283101</v>
      </c>
      <c r="JA21" s="4">
        <v>-1516.56344025198</v>
      </c>
      <c r="JB21" s="4">
        <v>-3147.23842871543</v>
      </c>
      <c r="JC21" s="5">
        <v>-1380.46999186992</v>
      </c>
      <c r="JD21" s="5">
        <v>-1264.49912035182</v>
      </c>
      <c r="JE21" s="5">
        <v>-2637.6193852770002</v>
      </c>
      <c r="JF21" s="5">
        <v>-2709.2076043929901</v>
      </c>
      <c r="JG21" s="5">
        <v>1475.3590032997399</v>
      </c>
      <c r="JH21" s="5">
        <v>4717.3804960724201</v>
      </c>
      <c r="JI21" s="5">
        <v>-4388.8303719586902</v>
      </c>
      <c r="JJ21" s="5">
        <v>3772.7444326071</v>
      </c>
      <c r="JK21" s="5">
        <v>-2951.4929398160298</v>
      </c>
      <c r="JL21" s="5">
        <v>-4157.89998446752</v>
      </c>
      <c r="JM21" s="5">
        <v>-3037.6643597303901</v>
      </c>
      <c r="JN21" s="5">
        <v>3553.91216474878</v>
      </c>
      <c r="JO21" s="5">
        <v>-1270.4972956680101</v>
      </c>
      <c r="JP21" s="5">
        <v>256.94551508535199</v>
      </c>
      <c r="JQ21" s="5">
        <v>-2954.47511300627</v>
      </c>
      <c r="JR21" s="5">
        <v>-980.42823004019294</v>
      </c>
      <c r="JS21" s="5">
        <v>-1915.8645414446</v>
      </c>
      <c r="JT21" s="5">
        <v>-508.84778235107802</v>
      </c>
      <c r="JU21" s="5">
        <v>-4272.09202042993</v>
      </c>
      <c r="JV21" s="5">
        <v>-2485.8192111005101</v>
      </c>
      <c r="JW21" s="5">
        <v>4696.6669124476302</v>
      </c>
      <c r="JX21" s="5">
        <v>4053.44176392692</v>
      </c>
      <c r="JY21" s="5">
        <v>-629.51378565204504</v>
      </c>
      <c r="JZ21" s="5">
        <v>-2170.2120456453699</v>
      </c>
      <c r="KA21" s="5">
        <v>-1920.8005115564899</v>
      </c>
      <c r="KB21" s="5">
        <v>-4658.1954704707596</v>
      </c>
      <c r="KC21" s="5">
        <v>-3174.0581011996201</v>
      </c>
      <c r="KD21" s="5">
        <v>-1314.1005954401001</v>
      </c>
      <c r="KE21" s="5">
        <v>3972.09713223892</v>
      </c>
      <c r="KF21" s="5">
        <v>-1073.1839656581501</v>
      </c>
      <c r="KG21" s="5">
        <v>-6.7780244795876499</v>
      </c>
      <c r="KH21" s="5">
        <v>-4226.4144372134897</v>
      </c>
      <c r="KI21" s="5">
        <v>-1708.9970701878101</v>
      </c>
      <c r="KJ21" s="5">
        <v>-3028.0624242101899</v>
      </c>
      <c r="KK21" s="5">
        <v>-815.31806886931304</v>
      </c>
      <c r="KL21" s="5">
        <v>5357.8783385665702</v>
      </c>
      <c r="KM21" s="5">
        <v>-3327.3337391789801</v>
      </c>
      <c r="KN21" s="5">
        <v>-391.10111825723999</v>
      </c>
      <c r="KO21" s="5">
        <v>-1921.6111520997799</v>
      </c>
      <c r="KP21" s="5">
        <v>-1701.1354239069899</v>
      </c>
      <c r="KQ21" s="5">
        <v>2784.4348985449901</v>
      </c>
      <c r="KR21" s="5">
        <v>1949.74758903825</v>
      </c>
      <c r="KS21" s="5">
        <v>2040.72004105522</v>
      </c>
      <c r="KT21" s="5">
        <v>-458.85961947064101</v>
      </c>
      <c r="KU21" s="5">
        <v>-683.95427390459702</v>
      </c>
      <c r="KV21" s="5">
        <v>-4797.9774623503899</v>
      </c>
      <c r="KW21" s="5">
        <v>-105.932637305543</v>
      </c>
      <c r="KX21" s="5">
        <v>-4244.66122332126</v>
      </c>
      <c r="KY21" s="5">
        <v>-3899.42314160759</v>
      </c>
      <c r="KZ21" s="5">
        <v>-2219.5832221380801</v>
      </c>
      <c r="LA21" s="5">
        <v>-4157.7615375239702</v>
      </c>
      <c r="LB21" s="5">
        <v>2149.6565718718498</v>
      </c>
      <c r="LC21" s="5">
        <v>-1130.4066593636101</v>
      </c>
      <c r="LD21" s="5">
        <v>-381.54023593531798</v>
      </c>
      <c r="LE21" s="5">
        <v>2368.5736546827602</v>
      </c>
      <c r="LF21" s="5">
        <v>-2027.5695601643999</v>
      </c>
      <c r="LG21" s="5">
        <v>-1679.6719008154701</v>
      </c>
    </row>
    <row r="22" spans="1:319" x14ac:dyDescent="0.25">
      <c r="A22" s="2" t="s">
        <v>4517</v>
      </c>
      <c r="B22" s="2">
        <v>2.5490034000000002E-2</v>
      </c>
      <c r="C22" s="2">
        <v>2.6831614736842101E-2</v>
      </c>
      <c r="D22" s="2">
        <v>1</v>
      </c>
      <c r="E22" s="2">
        <v>615.90279535333093</v>
      </c>
      <c r="F22" s="2">
        <v>-2450.8310812226096</v>
      </c>
      <c r="G22" s="2">
        <v>-3066.7338765759405</v>
      </c>
      <c r="H22" s="4">
        <v>-503.18294575521901</v>
      </c>
      <c r="I22" s="4">
        <v>-1124.9183266882901</v>
      </c>
      <c r="J22" s="4">
        <v>-1342.8789562849499</v>
      </c>
      <c r="K22" s="4">
        <v>-2526.7036463816298</v>
      </c>
      <c r="L22" s="4">
        <v>-2375.7420924124899</v>
      </c>
      <c r="M22" s="4">
        <v>-3657.8985840721002</v>
      </c>
      <c r="N22" s="4">
        <v>-3927.1350052944399</v>
      </c>
      <c r="O22" s="4">
        <v>-3659.8483626105399</v>
      </c>
      <c r="P22" s="4">
        <v>-1251.69008246012</v>
      </c>
      <c r="Q22" s="4">
        <v>-2784.3818191099999</v>
      </c>
      <c r="R22" s="4">
        <v>-3599.8700912204899</v>
      </c>
      <c r="S22" s="4">
        <v>-4586.2198951538403</v>
      </c>
      <c r="T22" s="4">
        <v>875.98935443436801</v>
      </c>
      <c r="U22" s="4">
        <v>-4241.7472052369403</v>
      </c>
      <c r="V22" s="4">
        <v>-1178.8295757098499</v>
      </c>
      <c r="W22" s="4">
        <v>-160.74241286338599</v>
      </c>
      <c r="X22" s="4">
        <v>-3563.4101748060798</v>
      </c>
      <c r="Y22" s="4">
        <v>-4052.4733291704702</v>
      </c>
      <c r="Z22" s="4">
        <v>-675.26810082272198</v>
      </c>
      <c r="AA22" s="4">
        <v>-4897.5858068219004</v>
      </c>
      <c r="AB22" s="4">
        <v>-4392.2782072076798</v>
      </c>
      <c r="AC22" s="4">
        <v>-3861.7510917293198</v>
      </c>
      <c r="AD22" s="4">
        <v>-5779.7996371291501</v>
      </c>
      <c r="AE22" s="4">
        <v>-2129.4562958419101</v>
      </c>
      <c r="AF22" s="4">
        <v>-3301.4328569877398</v>
      </c>
      <c r="AG22" s="4">
        <v>-4693.2033188415098</v>
      </c>
      <c r="AH22" s="4">
        <v>1629.05027360034</v>
      </c>
      <c r="AI22" s="4">
        <v>-3121.6143433761399</v>
      </c>
      <c r="AJ22" s="4">
        <v>1654.5751964583001</v>
      </c>
      <c r="AK22" s="4">
        <v>-2362.6188846467599</v>
      </c>
      <c r="AL22" s="4">
        <v>-4508.2563535968202</v>
      </c>
      <c r="AM22" s="4">
        <v>-4274.8264480768003</v>
      </c>
      <c r="AN22" s="4">
        <v>-1507.9007064589</v>
      </c>
      <c r="AO22" s="4">
        <v>-2874.1137785784199</v>
      </c>
      <c r="AP22" s="4">
        <v>-2732.6272675164801</v>
      </c>
      <c r="AQ22" s="4">
        <v>-3396.3732097014799</v>
      </c>
      <c r="AR22" s="4">
        <v>1421.28699874227</v>
      </c>
      <c r="AS22" s="4">
        <v>-3444.2567872067398</v>
      </c>
      <c r="AT22" s="4">
        <v>-2751.1115332391801</v>
      </c>
      <c r="AU22" s="4">
        <v>2797.6171411361101</v>
      </c>
      <c r="AV22" s="4">
        <v>-1270.2190003866299</v>
      </c>
      <c r="AW22" s="4">
        <v>-4232.40592868772</v>
      </c>
      <c r="AX22" s="4">
        <v>-2399.97046911194</v>
      </c>
      <c r="AY22" s="4">
        <v>-3095.9566007533399</v>
      </c>
      <c r="AZ22" s="4">
        <v>-1743.86294778097</v>
      </c>
      <c r="BA22" s="4">
        <v>-2053.5084287838199</v>
      </c>
      <c r="BB22" s="4">
        <v>-2434.61104822265</v>
      </c>
      <c r="BC22" s="4">
        <v>-4913.7886731303397</v>
      </c>
      <c r="BD22" s="4">
        <v>-3331.7867264675001</v>
      </c>
      <c r="BE22" s="4">
        <v>-2760.2002247300002</v>
      </c>
      <c r="BF22" s="4">
        <v>3560.9274506253</v>
      </c>
      <c r="BG22" s="4">
        <v>-4138.4693575662304</v>
      </c>
      <c r="BH22" s="4">
        <v>-944.43590733506903</v>
      </c>
      <c r="BI22" s="4">
        <v>-2225.4178566651799</v>
      </c>
      <c r="BJ22" s="4">
        <v>-2248.8293249057201</v>
      </c>
      <c r="BK22" s="4">
        <v>-3144.1721912911999</v>
      </c>
      <c r="BL22" s="4">
        <v>-3920.68689819886</v>
      </c>
      <c r="BM22" s="4">
        <v>-3723.5879381900399</v>
      </c>
      <c r="BN22" s="4">
        <v>-59.450280432639303</v>
      </c>
      <c r="BO22" s="4">
        <v>-3815.7018660950998</v>
      </c>
      <c r="BP22" s="4">
        <v>-1532.6197435286999</v>
      </c>
      <c r="BQ22" s="4">
        <v>-5337.9722656126796</v>
      </c>
      <c r="BR22" s="4">
        <v>3625.6172561488702</v>
      </c>
      <c r="BS22" s="4">
        <v>-2180.2873111567801</v>
      </c>
      <c r="BT22" s="4">
        <v>375.20244042491299</v>
      </c>
      <c r="BU22" s="4">
        <v>-2545.9479469579301</v>
      </c>
      <c r="BV22" s="4">
        <v>-2174.9083762007999</v>
      </c>
      <c r="BW22" s="4">
        <v>-1088.2678917191199</v>
      </c>
      <c r="BX22" s="4">
        <v>-2840.2498528348401</v>
      </c>
      <c r="BY22" s="4">
        <v>3017.8309112730699</v>
      </c>
      <c r="BZ22" s="4">
        <v>-1480.8644514540499</v>
      </c>
      <c r="CA22" s="4">
        <v>-1457.96632893638</v>
      </c>
      <c r="CB22" s="4">
        <v>106.310610349559</v>
      </c>
      <c r="CC22" s="4">
        <v>-3307.0394825374401</v>
      </c>
      <c r="CD22" s="4">
        <v>-3267.56718738064</v>
      </c>
      <c r="CE22" s="4">
        <v>-437.04648679242803</v>
      </c>
      <c r="CF22" s="4">
        <v>-2394.8799954365099</v>
      </c>
      <c r="CG22" s="4">
        <v>-3659.0337729912799</v>
      </c>
      <c r="CH22" s="4">
        <v>-2458.0490658631702</v>
      </c>
      <c r="CI22" s="4">
        <v>-3755.3574891912599</v>
      </c>
      <c r="CJ22" s="4">
        <v>1691.5483875938501</v>
      </c>
      <c r="CK22" s="4">
        <v>-221.76628830424099</v>
      </c>
      <c r="CL22" s="4">
        <v>-3704.7688166708799</v>
      </c>
      <c r="CM22" s="4">
        <v>-3215.1952706634802</v>
      </c>
      <c r="CN22" s="4">
        <v>-258.12183811752999</v>
      </c>
      <c r="CO22" s="4">
        <v>-3182.7100170743502</v>
      </c>
      <c r="CP22" s="4">
        <v>-2782.49616738551</v>
      </c>
      <c r="CQ22" s="4">
        <v>-1629.5014135624699</v>
      </c>
      <c r="CR22" s="4">
        <v>975.57075650913998</v>
      </c>
      <c r="CS22" s="4">
        <v>-1982.5971371031201</v>
      </c>
      <c r="CT22" s="4">
        <v>-3481.17932873982</v>
      </c>
      <c r="CU22" s="4">
        <v>1994.7293740927701</v>
      </c>
      <c r="CV22" s="4">
        <v>-3243.2425480553402</v>
      </c>
      <c r="CW22" s="4">
        <v>-1686.23879636539</v>
      </c>
      <c r="CX22" s="4">
        <v>610.53595194721504</v>
      </c>
      <c r="CY22" s="4">
        <v>-3659.6843779228002</v>
      </c>
      <c r="CZ22" s="4">
        <v>-5103.3273659352699</v>
      </c>
      <c r="DA22" s="4">
        <v>-4523.9800963752896</v>
      </c>
      <c r="DB22" s="4">
        <v>-2010.52551856434</v>
      </c>
      <c r="DC22" s="4">
        <v>-3752.2590237900699</v>
      </c>
      <c r="DD22" s="4">
        <v>-1886.94785276015</v>
      </c>
      <c r="DE22" s="4">
        <v>1088.43911903653</v>
      </c>
      <c r="DF22" s="4">
        <v>-2158.2678849368199</v>
      </c>
      <c r="DG22" s="4">
        <v>-4028.3368211115298</v>
      </c>
      <c r="DH22" s="4">
        <v>-5264.8947290980104</v>
      </c>
      <c r="DI22" s="4">
        <v>-39.427740015144401</v>
      </c>
      <c r="DJ22" s="4">
        <v>-1753.59924667429</v>
      </c>
      <c r="DK22" s="4">
        <v>-2060.9898149218702</v>
      </c>
      <c r="DL22" s="4">
        <v>-5207.6672151988996</v>
      </c>
      <c r="DM22" s="4">
        <v>-4180.7235117551199</v>
      </c>
      <c r="DN22" s="4">
        <v>721.84483731544196</v>
      </c>
      <c r="DO22" s="4">
        <v>-4103.1298242460998</v>
      </c>
      <c r="DP22" s="4">
        <v>37.349056558123202</v>
      </c>
      <c r="DQ22" s="4">
        <v>330.494554650277</v>
      </c>
      <c r="DR22" s="4">
        <v>-766.35004374111702</v>
      </c>
      <c r="DS22" s="4">
        <v>-3081.6788329071701</v>
      </c>
      <c r="DT22" s="4">
        <v>-3101.2978179729298</v>
      </c>
      <c r="DU22" s="4">
        <v>-3582.6592061105898</v>
      </c>
      <c r="DV22" s="4">
        <v>-702.99905412071803</v>
      </c>
      <c r="DW22" s="4">
        <v>-2869.4911238872401</v>
      </c>
      <c r="DX22" s="4">
        <v>-4959.3057204605502</v>
      </c>
      <c r="DY22" s="4">
        <v>-1229.4472016234699</v>
      </c>
      <c r="DZ22" s="4">
        <v>-2609.6327889325198</v>
      </c>
      <c r="EA22" s="4">
        <v>-3982.5701841757</v>
      </c>
      <c r="EB22" s="4">
        <v>-884.38440830706702</v>
      </c>
      <c r="EC22" s="4">
        <v>-4091.5239769678201</v>
      </c>
      <c r="ED22" s="4">
        <v>-1393.7636749636999</v>
      </c>
      <c r="EE22" s="4">
        <v>-2780.8398347186499</v>
      </c>
      <c r="EF22" s="4">
        <v>-4173.8387297319196</v>
      </c>
      <c r="EG22" s="4">
        <v>-5708.7053111568803</v>
      </c>
      <c r="EH22" s="4">
        <v>-4439.0995702232103</v>
      </c>
      <c r="EI22" s="4">
        <v>-2345.79650090731</v>
      </c>
      <c r="EJ22" s="4">
        <v>-721.48932180357497</v>
      </c>
      <c r="EK22" s="4">
        <v>-4308.44186488991</v>
      </c>
      <c r="EL22" s="4">
        <v>-3886.5537738513899</v>
      </c>
      <c r="EM22" s="4">
        <v>-2981.5467636315302</v>
      </c>
      <c r="EN22" s="4">
        <v>-3338.7463588241399</v>
      </c>
      <c r="EO22" s="4">
        <v>-2768.6322496224898</v>
      </c>
      <c r="EP22" s="4">
        <v>-5480.2131814061204</v>
      </c>
      <c r="EQ22" s="4">
        <v>-2531.8693840221299</v>
      </c>
      <c r="ER22" s="4">
        <v>-2344.8684554698398</v>
      </c>
      <c r="ES22" s="4">
        <v>-292.58778417107197</v>
      </c>
      <c r="ET22" s="4">
        <v>-1556.2539457392099</v>
      </c>
      <c r="EU22" s="4">
        <v>-4308.3907147073996</v>
      </c>
      <c r="EV22" s="4">
        <v>-2576.17948651386</v>
      </c>
      <c r="EW22" s="4">
        <v>-1483.52484862185</v>
      </c>
      <c r="EX22" s="4">
        <v>-1674.5942293442599</v>
      </c>
      <c r="EY22" s="4">
        <v>1079.8965531470401</v>
      </c>
      <c r="EZ22" s="4">
        <v>-3086.7806252195501</v>
      </c>
      <c r="FA22" s="4">
        <v>-4622.96374854245</v>
      </c>
      <c r="FB22" s="4">
        <v>-2498.4804102707699</v>
      </c>
      <c r="FC22" s="4">
        <v>-4445.3777478222701</v>
      </c>
      <c r="FD22" s="4">
        <v>-4478.8296820785999</v>
      </c>
      <c r="FE22" s="4">
        <v>-2215.9302655353999</v>
      </c>
      <c r="FF22" s="4">
        <v>-616.479240345981</v>
      </c>
      <c r="FG22" s="4">
        <v>-4370.7463339677397</v>
      </c>
      <c r="FH22" s="4">
        <v>558.86047902518897</v>
      </c>
      <c r="FI22" s="4">
        <v>-2454.4057591257501</v>
      </c>
      <c r="FJ22" s="4">
        <v>3153.9791244856801</v>
      </c>
      <c r="FK22" s="4">
        <v>-3366.0471180521099</v>
      </c>
      <c r="FL22" s="4">
        <v>-2409.8240171910802</v>
      </c>
      <c r="FM22" s="4">
        <v>-4339.1086974434902</v>
      </c>
      <c r="FN22" s="4">
        <v>-2934.0245077499499</v>
      </c>
      <c r="FO22" s="4">
        <v>-1096.63326571529</v>
      </c>
      <c r="FP22" s="4">
        <v>-1532.63036739266</v>
      </c>
      <c r="FQ22" s="4">
        <v>-4818.8888509754497</v>
      </c>
      <c r="FR22" s="4">
        <v>-3700.2599700074502</v>
      </c>
      <c r="FS22" s="4">
        <v>-3795.77717509993</v>
      </c>
      <c r="FT22" s="4">
        <v>-1944.54187773988</v>
      </c>
      <c r="FU22" s="4">
        <v>-3157.7313158420302</v>
      </c>
      <c r="FV22" s="4">
        <v>-3849.2739602095298</v>
      </c>
      <c r="FW22" s="4">
        <v>-2638.9652383422799</v>
      </c>
      <c r="FX22" s="4">
        <v>-3187.1806278272702</v>
      </c>
      <c r="FY22" s="4">
        <v>-2934.5430579763802</v>
      </c>
      <c r="FZ22" s="4">
        <v>-2635.1517723557199</v>
      </c>
      <c r="GA22" s="4">
        <v>-2936.0610887334601</v>
      </c>
      <c r="GB22" s="4">
        <v>-4364.0919514787101</v>
      </c>
      <c r="GC22" s="4">
        <v>-290.59258053104202</v>
      </c>
      <c r="GD22" s="4">
        <v>-3201.8285454930801</v>
      </c>
      <c r="GE22" s="4">
        <v>-4866.7111275103198</v>
      </c>
      <c r="GF22" s="4">
        <v>-3551.3752366754202</v>
      </c>
      <c r="GG22" s="4">
        <v>-5002.5848495826904</v>
      </c>
      <c r="GH22" s="4">
        <v>-2725.90696379768</v>
      </c>
      <c r="GI22" s="4">
        <v>-5216.6430704656996</v>
      </c>
      <c r="GJ22" s="4">
        <v>-2794.9115769586701</v>
      </c>
      <c r="GK22" s="4">
        <v>-4131.2522098817699</v>
      </c>
      <c r="GL22" s="4">
        <v>-3541.0876725451599</v>
      </c>
      <c r="GM22" s="4">
        <v>-373.637898171725</v>
      </c>
      <c r="GN22" s="4">
        <v>-3854.2290373752699</v>
      </c>
      <c r="GO22" s="4">
        <v>-3203.6225127150701</v>
      </c>
      <c r="GP22" s="4">
        <v>-3067.9877208023699</v>
      </c>
      <c r="GQ22" s="4">
        <v>-3995.1645911759201</v>
      </c>
      <c r="GR22" s="4">
        <v>-2578.2108503096601</v>
      </c>
      <c r="GS22" s="4">
        <v>-6039.5124583860097</v>
      </c>
      <c r="GT22" s="4">
        <v>2687.2148350005</v>
      </c>
      <c r="GU22" s="4">
        <v>-1504.40584121448</v>
      </c>
      <c r="GV22" s="4">
        <v>-3318.7530890422299</v>
      </c>
      <c r="GW22" s="4">
        <v>-2350.7694911516101</v>
      </c>
      <c r="GX22" s="4">
        <v>-3126.0792032055001</v>
      </c>
      <c r="GY22" s="4">
        <v>-1934.3067842451101</v>
      </c>
      <c r="GZ22" s="4">
        <v>-2468.2504603715602</v>
      </c>
      <c r="HA22" s="4">
        <v>-2658.5884604971998</v>
      </c>
      <c r="HB22" s="4">
        <v>-3949.7699026482501</v>
      </c>
      <c r="HC22" s="4">
        <v>-1204.1863552147599</v>
      </c>
      <c r="HD22" s="4">
        <v>-4050.8362320367501</v>
      </c>
      <c r="HE22" s="4">
        <v>-3734.63717636517</v>
      </c>
      <c r="HF22" s="4">
        <v>-4127.4835381934199</v>
      </c>
      <c r="HG22" s="4">
        <v>-5005.0224649854399</v>
      </c>
      <c r="HH22" s="4">
        <v>-2130.2104444209399</v>
      </c>
      <c r="HI22" s="4">
        <v>-2541.57828465489</v>
      </c>
      <c r="HJ22" s="4">
        <v>-3865.4163744421098</v>
      </c>
      <c r="HK22" s="4">
        <v>-3379.47697479827</v>
      </c>
      <c r="HL22" s="4">
        <v>-2798.7797331234101</v>
      </c>
      <c r="HM22" s="4">
        <v>-3833.0259215311498</v>
      </c>
      <c r="HN22" s="4">
        <v>-3326.8742551218902</v>
      </c>
      <c r="HO22" s="4">
        <v>-3547.7108691540898</v>
      </c>
      <c r="HP22" s="4">
        <v>-5313.6628534409601</v>
      </c>
      <c r="HQ22" s="4">
        <v>-2211.0785648194601</v>
      </c>
      <c r="HR22" s="4">
        <v>-800.563149374354</v>
      </c>
      <c r="HS22" s="4">
        <v>-1205.73364132136</v>
      </c>
      <c r="HT22" s="4">
        <v>206.07295098326</v>
      </c>
      <c r="HU22" s="4">
        <v>-3724.0019180048698</v>
      </c>
      <c r="HV22" s="4">
        <v>1365.6495664885599</v>
      </c>
      <c r="HW22" s="4">
        <v>-1696.6259445733999</v>
      </c>
      <c r="HX22" s="4">
        <v>-4109.6696162732396</v>
      </c>
      <c r="HY22" s="4">
        <v>-1843.5338058023101</v>
      </c>
      <c r="HZ22" s="4">
        <v>-2289.4823889043601</v>
      </c>
      <c r="IA22" s="4">
        <v>-5075.0526288477904</v>
      </c>
      <c r="IB22" s="4">
        <v>-3539.8647635413199</v>
      </c>
      <c r="IC22" s="4">
        <v>1987.67695814893</v>
      </c>
      <c r="ID22" s="4">
        <v>-3197.41229924957</v>
      </c>
      <c r="IE22" s="4">
        <v>-419.984174159465</v>
      </c>
      <c r="IF22" s="4">
        <v>-2618.4821681867202</v>
      </c>
      <c r="IG22" s="4">
        <v>-4602.5264815730998</v>
      </c>
      <c r="IH22" s="4">
        <v>-1710.67893855279</v>
      </c>
      <c r="II22" s="4">
        <v>-2645.3262348164199</v>
      </c>
      <c r="IJ22" s="4">
        <v>-2656.9850528093102</v>
      </c>
      <c r="IK22" s="4">
        <v>-2084.1569668498701</v>
      </c>
      <c r="IL22" s="4">
        <v>-1872.2317129246801</v>
      </c>
      <c r="IM22" s="4">
        <v>-1898.7515295913499</v>
      </c>
      <c r="IN22" s="4">
        <v>-4556.7324766473603</v>
      </c>
      <c r="IO22" s="4">
        <v>-95.343700421932397</v>
      </c>
      <c r="IP22" s="4">
        <v>-3324.9625292680198</v>
      </c>
      <c r="IQ22" s="4">
        <v>-2677.4215432178498</v>
      </c>
      <c r="IR22" s="4">
        <v>-2431.0837195846998</v>
      </c>
      <c r="IS22" s="4">
        <v>-2100.8943531793898</v>
      </c>
      <c r="IT22" s="4">
        <v>94.107153695010993</v>
      </c>
      <c r="IU22" s="4">
        <v>-3928.4577607382398</v>
      </c>
      <c r="IV22" s="4">
        <v>248.59713758079801</v>
      </c>
      <c r="IW22" s="4">
        <v>-3786.6387771243899</v>
      </c>
      <c r="IX22" s="4">
        <v>-2196.1791817902099</v>
      </c>
      <c r="IY22" s="4">
        <v>-2761.0818915135701</v>
      </c>
      <c r="IZ22" s="4">
        <v>-359.24519966468603</v>
      </c>
      <c r="JA22" s="4">
        <v>-1977.70952679621</v>
      </c>
      <c r="JB22" s="4">
        <v>-3729.0737766024999</v>
      </c>
      <c r="JC22" s="5">
        <v>-2863.6092455683502</v>
      </c>
      <c r="JD22" s="5">
        <v>-5184.3356272065403</v>
      </c>
      <c r="JE22" s="5">
        <v>-3580.7234067428599</v>
      </c>
      <c r="JF22" s="5">
        <v>-3532.1115099127101</v>
      </c>
      <c r="JG22" s="5">
        <v>-2631.8923217944698</v>
      </c>
      <c r="JH22" s="5">
        <v>-955.36083904228997</v>
      </c>
      <c r="JI22" s="5">
        <v>-4937.7900747823396</v>
      </c>
      <c r="JJ22" s="5">
        <v>-2855.0368019186799</v>
      </c>
      <c r="JK22" s="5">
        <v>-5044.2595816441999</v>
      </c>
      <c r="JL22" s="5">
        <v>-4238.7808445438704</v>
      </c>
      <c r="JM22" s="5">
        <v>-4078.5223572525001</v>
      </c>
      <c r="JN22" s="5">
        <v>4160.57124236651</v>
      </c>
      <c r="JO22" s="5">
        <v>-3696.7030919620402</v>
      </c>
      <c r="JP22" s="5">
        <v>-2329.11104804255</v>
      </c>
      <c r="JQ22" s="5">
        <v>-4591.6776885927502</v>
      </c>
      <c r="JR22" s="5">
        <v>-2579.3514640581002</v>
      </c>
      <c r="JS22" s="5">
        <v>-4629.80735538726</v>
      </c>
      <c r="JT22" s="5">
        <v>-3001.4569017993999</v>
      </c>
      <c r="JU22" s="5">
        <v>-4255.4576622750301</v>
      </c>
      <c r="JV22" s="5">
        <v>-4978.6985333826497</v>
      </c>
      <c r="JW22" s="5">
        <v>-700.87137677550504</v>
      </c>
      <c r="JX22" s="5">
        <v>-1992.6877043013701</v>
      </c>
      <c r="JY22" s="5">
        <v>-2073.4604471613002</v>
      </c>
      <c r="JZ22" s="5">
        <v>-2891.3903837595299</v>
      </c>
      <c r="KA22" s="5">
        <v>-2467.7334877157</v>
      </c>
      <c r="KB22" s="5">
        <v>-3418.12881636969</v>
      </c>
      <c r="KC22" s="5">
        <v>-4215.1423732609701</v>
      </c>
      <c r="KD22" s="5">
        <v>-4930.8470641522399</v>
      </c>
      <c r="KE22" s="5">
        <v>1257.7186814459301</v>
      </c>
      <c r="KF22" s="5">
        <v>-3538.51726889253</v>
      </c>
      <c r="KG22" s="5">
        <v>-4169.44354717031</v>
      </c>
      <c r="KH22" s="5">
        <v>-4267.6013794805804</v>
      </c>
      <c r="KI22" s="5">
        <v>-3589.6856708526898</v>
      </c>
      <c r="KJ22" s="5">
        <v>-3324.43801795845</v>
      </c>
      <c r="KK22" s="5">
        <v>-4344.83067512868</v>
      </c>
      <c r="KL22" s="5">
        <v>4045.7607066964501</v>
      </c>
      <c r="KM22" s="5">
        <v>-2219.03380408969</v>
      </c>
      <c r="KN22" s="5">
        <v>-2297.3971571736802</v>
      </c>
      <c r="KO22" s="5">
        <v>-3705.4095635789399</v>
      </c>
      <c r="KP22" s="5">
        <v>-5392.0257430351503</v>
      </c>
      <c r="KQ22" s="5">
        <v>-4020.73161329295</v>
      </c>
      <c r="KR22" s="5">
        <v>-2597.6154574030902</v>
      </c>
      <c r="KS22" s="5">
        <v>-964.34467626769197</v>
      </c>
      <c r="KT22" s="5">
        <v>-2609.2467008009498</v>
      </c>
      <c r="KU22" s="5">
        <v>-3219.55713177387</v>
      </c>
      <c r="KV22" s="5">
        <v>-5015.4528600731501</v>
      </c>
      <c r="KW22" s="5">
        <v>-4763.3234447661498</v>
      </c>
      <c r="KX22" s="5">
        <v>-4669.35891916938</v>
      </c>
      <c r="KY22" s="5">
        <v>-5369.5700222433697</v>
      </c>
      <c r="KZ22" s="5">
        <v>-1917.1813079410099</v>
      </c>
      <c r="LA22" s="5">
        <v>-4499.7156124261401</v>
      </c>
      <c r="LB22" s="5">
        <v>-674.91986219159901</v>
      </c>
      <c r="LC22" s="5">
        <v>-3627.6394128221</v>
      </c>
      <c r="LD22" s="5">
        <v>-2016.9863638940601</v>
      </c>
      <c r="LE22" s="5">
        <v>-1469.26965525993</v>
      </c>
      <c r="LF22" s="5">
        <v>-4008.3196498928</v>
      </c>
      <c r="LG22" s="5">
        <v>-3321.3180683536498</v>
      </c>
    </row>
    <row r="23" spans="1:319" x14ac:dyDescent="0.25">
      <c r="A23" s="2" t="s">
        <v>4518</v>
      </c>
      <c r="B23" s="2">
        <v>0.10474238499999999</v>
      </c>
      <c r="C23" s="2">
        <v>0.10474238499999999</v>
      </c>
      <c r="D23" s="2">
        <v>0</v>
      </c>
      <c r="E23" s="2">
        <v>496.97443931110547</v>
      </c>
      <c r="F23" s="2">
        <v>-2434.1052598381207</v>
      </c>
      <c r="G23" s="2">
        <v>-2931.0796991492261</v>
      </c>
      <c r="H23" s="4">
        <v>-1268.4496960277199</v>
      </c>
      <c r="I23" s="4">
        <v>-1883.8685694896701</v>
      </c>
      <c r="J23" s="4">
        <v>-2453.5886766005201</v>
      </c>
      <c r="K23" s="4">
        <v>-2536.7701734212301</v>
      </c>
      <c r="L23" s="4">
        <v>-1915.0751758474401</v>
      </c>
      <c r="M23" s="4">
        <v>-3843.3855199524401</v>
      </c>
      <c r="N23" s="4">
        <v>-4228.12211613815</v>
      </c>
      <c r="O23" s="4">
        <v>-3579.8345675783899</v>
      </c>
      <c r="P23" s="4">
        <v>-1642.19760020532</v>
      </c>
      <c r="Q23" s="4">
        <v>-3637.3866898961301</v>
      </c>
      <c r="R23" s="4">
        <v>-4013.4496104365198</v>
      </c>
      <c r="S23" s="4">
        <v>-4528.2882085792999</v>
      </c>
      <c r="T23" s="4">
        <v>1231.0939503979801</v>
      </c>
      <c r="U23" s="4">
        <v>-4374.49806421622</v>
      </c>
      <c r="V23" s="4">
        <v>274.85820520186201</v>
      </c>
      <c r="W23" s="4">
        <v>612.83956606350796</v>
      </c>
      <c r="X23" s="4">
        <v>-2503.4306679594301</v>
      </c>
      <c r="Y23" s="4">
        <v>-4460.3431329162504</v>
      </c>
      <c r="Z23" s="4">
        <v>-2351.1527451229599</v>
      </c>
      <c r="AA23" s="4">
        <v>-4699.3798746495504</v>
      </c>
      <c r="AB23" s="4">
        <v>-4239.7788755908095</v>
      </c>
      <c r="AC23" s="4">
        <v>-3522.5928499067199</v>
      </c>
      <c r="AD23" s="4">
        <v>-5524.6353822604397</v>
      </c>
      <c r="AE23" s="4">
        <v>-1341.28769371267</v>
      </c>
      <c r="AF23" s="4">
        <v>-3177.1493780672199</v>
      </c>
      <c r="AG23" s="4">
        <v>-5121.1959609247497</v>
      </c>
      <c r="AH23" s="4">
        <v>3315.1873007803401</v>
      </c>
      <c r="AI23" s="4">
        <v>-2655.2660783795</v>
      </c>
      <c r="AJ23" s="4">
        <v>1983.95963606492</v>
      </c>
      <c r="AK23" s="4">
        <v>-1804.9862019935299</v>
      </c>
      <c r="AL23" s="4">
        <v>-4509.4668666707503</v>
      </c>
      <c r="AM23" s="4">
        <v>-5032.1880253161798</v>
      </c>
      <c r="AN23" s="4">
        <v>-2441.5768259841202</v>
      </c>
      <c r="AO23" s="4">
        <v>-4250.1304955147298</v>
      </c>
      <c r="AP23" s="4">
        <v>-3112.8355548786599</v>
      </c>
      <c r="AQ23" s="4">
        <v>-3968.2437623882201</v>
      </c>
      <c r="AR23" s="4">
        <v>1339.93274383208</v>
      </c>
      <c r="AS23" s="4">
        <v>-4106.2549457569303</v>
      </c>
      <c r="AT23" s="4">
        <v>-3198.2213655053702</v>
      </c>
      <c r="AU23" s="4">
        <v>3560.7788837226299</v>
      </c>
      <c r="AV23" s="4">
        <v>-1068.2210916378001</v>
      </c>
      <c r="AW23" s="4">
        <v>-4377.37104120204</v>
      </c>
      <c r="AX23" s="4">
        <v>-2733.2170678990501</v>
      </c>
      <c r="AY23" s="4">
        <v>-3121.8330208131501</v>
      </c>
      <c r="AZ23" s="4">
        <v>-1940.37786578123</v>
      </c>
      <c r="BA23" s="4">
        <v>-970.63116403771096</v>
      </c>
      <c r="BB23" s="4">
        <v>-2176.0609789195</v>
      </c>
      <c r="BC23" s="4">
        <v>-5620.84034326854</v>
      </c>
      <c r="BD23" s="4">
        <v>-2439.73551175598</v>
      </c>
      <c r="BE23" s="4">
        <v>-2497.5620692467401</v>
      </c>
      <c r="BF23" s="4">
        <v>5532.9926599380296</v>
      </c>
      <c r="BG23" s="4">
        <v>-3299.5102958698499</v>
      </c>
      <c r="BH23" s="4">
        <v>-663.13604646022998</v>
      </c>
      <c r="BI23" s="4">
        <v>-561.83287483222705</v>
      </c>
      <c r="BJ23" s="4">
        <v>-3281.36867525361</v>
      </c>
      <c r="BK23" s="4">
        <v>-2414.30105776047</v>
      </c>
      <c r="BL23" s="4">
        <v>-4694.99932671435</v>
      </c>
      <c r="BM23" s="4">
        <v>-3360.3162023508598</v>
      </c>
      <c r="BN23" s="4">
        <v>-2129.2676176057798</v>
      </c>
      <c r="BO23" s="4">
        <v>-3085.3323118302501</v>
      </c>
      <c r="BP23" s="4">
        <v>-1970.8396233547401</v>
      </c>
      <c r="BQ23" s="4">
        <v>-3993.74927152789</v>
      </c>
      <c r="BR23" s="4">
        <v>4050.55706012673</v>
      </c>
      <c r="BS23" s="4">
        <v>-1984.62000960045</v>
      </c>
      <c r="BT23" s="4">
        <v>117.869211196913</v>
      </c>
      <c r="BU23" s="4">
        <v>-2805.8902050991701</v>
      </c>
      <c r="BV23" s="4">
        <v>-2409.5835401783002</v>
      </c>
      <c r="BW23" s="4">
        <v>-1674.0020137589399</v>
      </c>
      <c r="BX23" s="4">
        <v>-3918.8903162891402</v>
      </c>
      <c r="BY23" s="4">
        <v>4572.9509012010503</v>
      </c>
      <c r="BZ23" s="4">
        <v>-1425.99252736878</v>
      </c>
      <c r="CA23" s="4">
        <v>-1501.6542298766001</v>
      </c>
      <c r="CB23" s="4">
        <v>839.88032867295897</v>
      </c>
      <c r="CC23" s="4">
        <v>-1562.28939699232</v>
      </c>
      <c r="CD23" s="4">
        <v>-2316.18678027429</v>
      </c>
      <c r="CE23" s="4">
        <v>-316.03887201980098</v>
      </c>
      <c r="CF23" s="4">
        <v>-3128.5275122520102</v>
      </c>
      <c r="CG23" s="4">
        <v>-3871.2417839986501</v>
      </c>
      <c r="CH23" s="4">
        <v>-2626.5817832283601</v>
      </c>
      <c r="CI23" s="4">
        <v>-2621.3662769300599</v>
      </c>
      <c r="CJ23" s="4">
        <v>1949.1060400200799</v>
      </c>
      <c r="CK23" s="4">
        <v>-1385.6445564451101</v>
      </c>
      <c r="CL23" s="4">
        <v>-3819.3846912407898</v>
      </c>
      <c r="CM23" s="4">
        <v>-3799.1383421130599</v>
      </c>
      <c r="CN23" s="4">
        <v>-467.16186217826697</v>
      </c>
      <c r="CO23" s="4">
        <v>-4569.5003607738399</v>
      </c>
      <c r="CP23" s="4">
        <v>-4000.6876054081999</v>
      </c>
      <c r="CQ23" s="4">
        <v>-2650.00133135142</v>
      </c>
      <c r="CR23" s="4">
        <v>61.822166887583499</v>
      </c>
      <c r="CS23" s="4">
        <v>-2148.04009986139</v>
      </c>
      <c r="CT23" s="4">
        <v>-4479.7210493216498</v>
      </c>
      <c r="CU23" s="4">
        <v>488.59787458438598</v>
      </c>
      <c r="CV23" s="4">
        <v>-2835.82381090529</v>
      </c>
      <c r="CW23" s="4">
        <v>-3290.2076008438999</v>
      </c>
      <c r="CX23" s="4">
        <v>-1257.3982836295099</v>
      </c>
      <c r="CY23" s="4">
        <v>-3027.3354249016402</v>
      </c>
      <c r="CZ23" s="4">
        <v>-4975.7270741209004</v>
      </c>
      <c r="DA23" s="4">
        <v>-4733.7372175248802</v>
      </c>
      <c r="DB23" s="4">
        <v>-3270.0781612150799</v>
      </c>
      <c r="DC23" s="4">
        <v>-4007.8118113700998</v>
      </c>
      <c r="DD23" s="4">
        <v>-985.20081444212099</v>
      </c>
      <c r="DE23" s="4">
        <v>1500.2141444773299</v>
      </c>
      <c r="DF23" s="4">
        <v>-1772.4264238400201</v>
      </c>
      <c r="DG23" s="4">
        <v>-4423.7085396388602</v>
      </c>
      <c r="DH23" s="4">
        <v>-5893.1142422857001</v>
      </c>
      <c r="DI23" s="4">
        <v>1975.9858615124699</v>
      </c>
      <c r="DJ23" s="4">
        <v>-2090.1769548242801</v>
      </c>
      <c r="DK23" s="4">
        <v>-2821.78921961989</v>
      </c>
      <c r="DL23" s="4">
        <v>-5347.89882771669</v>
      </c>
      <c r="DM23" s="4">
        <v>-3460.8167393491099</v>
      </c>
      <c r="DN23" s="4">
        <v>-373.35290763723998</v>
      </c>
      <c r="DO23" s="4">
        <v>-4494.7967213327202</v>
      </c>
      <c r="DP23" s="4">
        <v>165.43119511682599</v>
      </c>
      <c r="DQ23" s="4">
        <v>-794.30777412798204</v>
      </c>
      <c r="DR23" s="4">
        <v>-187.740882105629</v>
      </c>
      <c r="DS23" s="4">
        <v>-3363.0034408534698</v>
      </c>
      <c r="DT23" s="4">
        <v>-3454.84708747383</v>
      </c>
      <c r="DU23" s="4">
        <v>-4030.08154676717</v>
      </c>
      <c r="DV23" s="4">
        <v>-1004.66590745783</v>
      </c>
      <c r="DW23" s="4">
        <v>-1359.0331921387599</v>
      </c>
      <c r="DX23" s="4">
        <v>-5003.7795711363497</v>
      </c>
      <c r="DY23" s="4">
        <v>-2195.4884410313098</v>
      </c>
      <c r="DZ23" s="4">
        <v>48.959967907910297</v>
      </c>
      <c r="EA23" s="4">
        <v>-4022.9329062115398</v>
      </c>
      <c r="EB23" s="4">
        <v>-2004.72477593445</v>
      </c>
      <c r="EC23" s="4">
        <v>-4850.9487898049902</v>
      </c>
      <c r="ED23" s="4">
        <v>-2444.0231332276398</v>
      </c>
      <c r="EE23" s="4">
        <v>-3563.8962067000498</v>
      </c>
      <c r="EF23" s="4">
        <v>-4423.07354093505</v>
      </c>
      <c r="EG23" s="4">
        <v>-5756.1097335926697</v>
      </c>
      <c r="EH23" s="4">
        <v>-3418.31947294877</v>
      </c>
      <c r="EI23" s="4">
        <v>-2757.7583629691198</v>
      </c>
      <c r="EJ23" s="4">
        <v>-2840.2431479632401</v>
      </c>
      <c r="EK23" s="4">
        <v>-3997.9789608270598</v>
      </c>
      <c r="EL23" s="4">
        <v>-3835.6787050774401</v>
      </c>
      <c r="EM23" s="4">
        <v>-3090.0000656438901</v>
      </c>
      <c r="EN23" s="4">
        <v>-3532.8380345468199</v>
      </c>
      <c r="EO23" s="4">
        <v>-2474.6983048367201</v>
      </c>
      <c r="EP23" s="4">
        <v>-5519.0827992739296</v>
      </c>
      <c r="EQ23" s="4">
        <v>-4455.8367377586601</v>
      </c>
      <c r="ER23" s="4">
        <v>-1599.23875118254</v>
      </c>
      <c r="ES23" s="4">
        <v>-933.23732398397203</v>
      </c>
      <c r="ET23" s="4">
        <v>243.49134863981899</v>
      </c>
      <c r="EU23" s="4">
        <v>-3946.2001055307601</v>
      </c>
      <c r="EV23" s="4">
        <v>-2413.39933622949</v>
      </c>
      <c r="EW23" s="4">
        <v>88.248609719575896</v>
      </c>
      <c r="EX23" s="4">
        <v>-2705.7567212160502</v>
      </c>
      <c r="EY23" s="4">
        <v>-983.99258021103299</v>
      </c>
      <c r="EZ23" s="4">
        <v>-3533.2991259804799</v>
      </c>
      <c r="FA23" s="4">
        <v>-5086.2735416976402</v>
      </c>
      <c r="FB23" s="4">
        <v>-3623.3914515900201</v>
      </c>
      <c r="FC23" s="4">
        <v>-3092.1752154023902</v>
      </c>
      <c r="FD23" s="4">
        <v>-3353.7258967299099</v>
      </c>
      <c r="FE23" s="4">
        <v>-2199.7049190788798</v>
      </c>
      <c r="FF23" s="4">
        <v>-1644.031842198</v>
      </c>
      <c r="FG23" s="4">
        <v>-4427.8126937780899</v>
      </c>
      <c r="FH23" s="4">
        <v>1376.3345412523599</v>
      </c>
      <c r="FI23" s="4">
        <v>-1279.6792989723899</v>
      </c>
      <c r="FJ23" s="4">
        <v>4772.1028987147001</v>
      </c>
      <c r="FK23" s="4">
        <v>-2414.6285542523201</v>
      </c>
      <c r="FL23" s="4">
        <v>-2408.7484593296599</v>
      </c>
      <c r="FM23" s="4">
        <v>-5113.5834101384398</v>
      </c>
      <c r="FN23" s="4">
        <v>-3778.7921417602402</v>
      </c>
      <c r="FO23" s="4">
        <v>-1145.7797891247999</v>
      </c>
      <c r="FP23" s="4">
        <v>115.45250572377201</v>
      </c>
      <c r="FQ23" s="4">
        <v>-5131.5364825963998</v>
      </c>
      <c r="FR23" s="4">
        <v>-3536.4963256603301</v>
      </c>
      <c r="FS23" s="4">
        <v>-2674.9380635639</v>
      </c>
      <c r="FT23" s="4">
        <v>-1825.79656099459</v>
      </c>
      <c r="FU23" s="4">
        <v>-2314.19810615293</v>
      </c>
      <c r="FV23" s="4">
        <v>-3126.37685390965</v>
      </c>
      <c r="FW23" s="4">
        <v>-2782.0551371587499</v>
      </c>
      <c r="FX23" s="4">
        <v>-2192.2726960074801</v>
      </c>
      <c r="FY23" s="4">
        <v>-1978.84556180902</v>
      </c>
      <c r="FZ23" s="4">
        <v>-1245.4882840791799</v>
      </c>
      <c r="GA23" s="4">
        <v>-2563.5534707975999</v>
      </c>
      <c r="GB23" s="4">
        <v>-4662.2850703799504</v>
      </c>
      <c r="GC23" s="4">
        <v>1233.5387247173801</v>
      </c>
      <c r="GD23" s="4">
        <v>-3685.7795616416201</v>
      </c>
      <c r="GE23" s="4">
        <v>-4827.0852879768699</v>
      </c>
      <c r="GF23" s="4">
        <v>-4343.3735946843699</v>
      </c>
      <c r="GG23" s="4">
        <v>-5013.3587210353799</v>
      </c>
      <c r="GH23" s="4">
        <v>-3664.0170340403902</v>
      </c>
      <c r="GI23" s="4">
        <v>-4989.5386104884501</v>
      </c>
      <c r="GJ23" s="4">
        <v>-3036.5271907470701</v>
      </c>
      <c r="GK23" s="4">
        <v>-3073.99235116196</v>
      </c>
      <c r="GL23" s="4">
        <v>-888.50241896354203</v>
      </c>
      <c r="GM23" s="4">
        <v>-1225.89184305398</v>
      </c>
      <c r="GN23" s="4">
        <v>-5250.41619825627</v>
      </c>
      <c r="GO23" s="4">
        <v>-3544.86449423558</v>
      </c>
      <c r="GP23" s="4">
        <v>-4642.9415326700901</v>
      </c>
      <c r="GQ23" s="4">
        <v>-3506.9216917455101</v>
      </c>
      <c r="GR23" s="4">
        <v>-852.45290704979504</v>
      </c>
      <c r="GS23" s="4">
        <v>-5670.1234799236299</v>
      </c>
      <c r="GT23" s="4">
        <v>3953.0232085290199</v>
      </c>
      <c r="GU23" s="4">
        <v>-3056.7959291969</v>
      </c>
      <c r="GV23" s="4">
        <v>-3971.2009359762101</v>
      </c>
      <c r="GW23" s="4">
        <v>-2971.9953119704801</v>
      </c>
      <c r="GX23" s="4">
        <v>-3955.6704703067599</v>
      </c>
      <c r="GY23" s="4">
        <v>-1946.8995321321299</v>
      </c>
      <c r="GZ23" s="4">
        <v>-1471.8010145794301</v>
      </c>
      <c r="HA23" s="4">
        <v>-3431.8241735290098</v>
      </c>
      <c r="HB23" s="4">
        <v>-4854.1448344787696</v>
      </c>
      <c r="HC23" s="4">
        <v>1358.61173147869</v>
      </c>
      <c r="HD23" s="4">
        <v>-4218.7072799549896</v>
      </c>
      <c r="HE23" s="4">
        <v>-4824.7090955989897</v>
      </c>
      <c r="HF23" s="4">
        <v>-4000.4074841287802</v>
      </c>
      <c r="HG23" s="4">
        <v>-4427.7318305601602</v>
      </c>
      <c r="HH23" s="4">
        <v>-1322.0596290416499</v>
      </c>
      <c r="HI23" s="4">
        <v>-1056.94068552717</v>
      </c>
      <c r="HJ23" s="4">
        <v>-3949.6862410294598</v>
      </c>
      <c r="HK23" s="4">
        <v>-3716.0493255698202</v>
      </c>
      <c r="HL23" s="4">
        <v>-2861.0522230633801</v>
      </c>
      <c r="HM23" s="4">
        <v>-1944.8596965860399</v>
      </c>
      <c r="HN23" s="4">
        <v>-2997.4157498852101</v>
      </c>
      <c r="HO23" s="4">
        <v>-3053.5732619842202</v>
      </c>
      <c r="HP23" s="4">
        <v>-5214.5704442927499</v>
      </c>
      <c r="HQ23" s="4">
        <v>-2506.62925882423</v>
      </c>
      <c r="HR23" s="4">
        <v>999.07788598118702</v>
      </c>
      <c r="HS23" s="4">
        <v>-2454.4635428537399</v>
      </c>
      <c r="HT23" s="4">
        <v>923.37993610304898</v>
      </c>
      <c r="HU23" s="4">
        <v>-2945.7135515653099</v>
      </c>
      <c r="HV23" s="4">
        <v>1769.4402774229</v>
      </c>
      <c r="HW23" s="4">
        <v>-2440.1355036219902</v>
      </c>
      <c r="HX23" s="4">
        <v>-3382.7941162552702</v>
      </c>
      <c r="HY23" s="4">
        <v>-623.96375952256506</v>
      </c>
      <c r="HZ23" s="4">
        <v>-1818.7126300695099</v>
      </c>
      <c r="IA23" s="4">
        <v>-4730.6871213691702</v>
      </c>
      <c r="IB23" s="4">
        <v>-3485.4611918843102</v>
      </c>
      <c r="IC23" s="4">
        <v>3567.5961200772499</v>
      </c>
      <c r="ID23" s="4">
        <v>-3040.0095528001202</v>
      </c>
      <c r="IE23" s="4">
        <v>-383.62613158764702</v>
      </c>
      <c r="IF23" s="4">
        <v>-3329.1775476229</v>
      </c>
      <c r="IG23" s="4">
        <v>-4373.5360074722503</v>
      </c>
      <c r="IH23" s="4">
        <v>-1861.9220804030999</v>
      </c>
      <c r="II23" s="4">
        <v>-2473.0541866390599</v>
      </c>
      <c r="IJ23" s="4">
        <v>-3064.7010969807102</v>
      </c>
      <c r="IK23" s="4">
        <v>-1354.9356387775299</v>
      </c>
      <c r="IL23" s="4">
        <v>-1338.43412880236</v>
      </c>
      <c r="IM23" s="4">
        <v>-1073.0095597110501</v>
      </c>
      <c r="IN23" s="4">
        <v>-4709.9263561778098</v>
      </c>
      <c r="IO23" s="4">
        <v>521.65899431912601</v>
      </c>
      <c r="IP23" s="4">
        <v>-3712.5744240755898</v>
      </c>
      <c r="IQ23" s="4">
        <v>-3800.0280502333198</v>
      </c>
      <c r="IR23" s="4">
        <v>-4121.5267793351704</v>
      </c>
      <c r="IS23" s="4">
        <v>-2206.0983841785301</v>
      </c>
      <c r="IT23" s="4">
        <v>1183.39556373557</v>
      </c>
      <c r="IU23" s="4">
        <v>-4771.1482463367802</v>
      </c>
      <c r="IV23" s="4">
        <v>46.310635499630898</v>
      </c>
      <c r="IW23" s="4">
        <v>-4569.2478311012301</v>
      </c>
      <c r="IX23" s="4">
        <v>-1565.4316675144801</v>
      </c>
      <c r="IY23" s="4">
        <v>-3673.9645824382601</v>
      </c>
      <c r="IZ23" s="4">
        <v>-1099.5480862707</v>
      </c>
      <c r="JA23" s="4">
        <v>-3557.17804851765</v>
      </c>
      <c r="JB23" s="4">
        <v>-3572.5347837218201</v>
      </c>
      <c r="JC23" s="5">
        <v>-3096.7632473625799</v>
      </c>
      <c r="JD23" s="5">
        <v>-5450.6756849106196</v>
      </c>
      <c r="JE23" s="5">
        <v>-1545.1740176615299</v>
      </c>
      <c r="JF23" s="5">
        <v>-2384.7879945476102</v>
      </c>
      <c r="JG23" s="5">
        <v>-748.93599644522806</v>
      </c>
      <c r="JH23" s="5">
        <v>-2202.49673377933</v>
      </c>
      <c r="JI23" s="5">
        <v>-4935.9540893278599</v>
      </c>
      <c r="JJ23" s="5">
        <v>-2734.7567772392199</v>
      </c>
      <c r="JK23" s="5">
        <v>-5274.5648308560103</v>
      </c>
      <c r="JL23" s="5">
        <v>-3469.3713554042401</v>
      </c>
      <c r="JM23" s="5">
        <v>-3917.7851663172</v>
      </c>
      <c r="JN23" s="5">
        <v>4060.5430312961298</v>
      </c>
      <c r="JO23" s="5">
        <v>-3244.5575198952702</v>
      </c>
      <c r="JP23" s="5">
        <v>-3129.1708449293801</v>
      </c>
      <c r="JQ23" s="5">
        <v>-3051.1064285591301</v>
      </c>
      <c r="JR23" s="5">
        <v>-792.45226330530602</v>
      </c>
      <c r="JS23" s="5">
        <v>-4703.1688284318898</v>
      </c>
      <c r="JT23" s="5">
        <v>-2472.6273869442698</v>
      </c>
      <c r="JU23" s="5">
        <v>-4274.0390395554195</v>
      </c>
      <c r="JV23" s="5">
        <v>-5264.9424539778101</v>
      </c>
      <c r="JW23" s="5">
        <v>-1632.2200694021501</v>
      </c>
      <c r="JX23" s="5">
        <v>-3114.0558280678501</v>
      </c>
      <c r="JY23" s="5">
        <v>-2557.0508344673999</v>
      </c>
      <c r="JZ23" s="5">
        <v>-1994.60627784289</v>
      </c>
      <c r="KA23" s="5">
        <v>-2947.4642372334401</v>
      </c>
      <c r="KB23" s="5">
        <v>-2549.8657271915599</v>
      </c>
      <c r="KC23" s="5">
        <v>-4059.0153001112899</v>
      </c>
      <c r="KD23" s="5">
        <v>-4301.5661108939003</v>
      </c>
      <c r="KE23" s="5">
        <v>1913.06394463672</v>
      </c>
      <c r="KF23" s="5">
        <v>-3668.8890828486601</v>
      </c>
      <c r="KG23" s="5">
        <v>-4150.1349494190499</v>
      </c>
      <c r="KH23" s="5">
        <v>-3035.85508771881</v>
      </c>
      <c r="KI23" s="5">
        <v>-3735.20005484797</v>
      </c>
      <c r="KJ23" s="5">
        <v>-2020.1757016880299</v>
      </c>
      <c r="KK23" s="5">
        <v>-4947.7916271157601</v>
      </c>
      <c r="KL23" s="5">
        <v>3064.8266198064298</v>
      </c>
      <c r="KM23" s="5">
        <v>-2443.25150684143</v>
      </c>
      <c r="KN23" s="5">
        <v>-2658.6013275782898</v>
      </c>
      <c r="KO23" s="5">
        <v>-3819.6016908337301</v>
      </c>
      <c r="KP23" s="5">
        <v>-5816.7393053453898</v>
      </c>
      <c r="KQ23" s="5">
        <v>-5295.7239654056002</v>
      </c>
      <c r="KR23" s="5">
        <v>-2989.0536891421998</v>
      </c>
      <c r="KS23" s="5">
        <v>-973.08799648710101</v>
      </c>
      <c r="KT23" s="5">
        <v>-4656.5560518373804</v>
      </c>
      <c r="KU23" s="5">
        <v>-3754.92782709535</v>
      </c>
      <c r="KV23" s="5">
        <v>-4756.6943459342601</v>
      </c>
      <c r="KW23" s="5">
        <v>-4649.7102210241101</v>
      </c>
      <c r="KX23" s="5">
        <v>-3686.99908441255</v>
      </c>
      <c r="KY23" s="5">
        <v>-6416.6280040436504</v>
      </c>
      <c r="KZ23" s="5">
        <v>-526.61820533809805</v>
      </c>
      <c r="LA23" s="5">
        <v>-4310.3119324811596</v>
      </c>
      <c r="LB23" s="5">
        <v>-30.293908626481301</v>
      </c>
      <c r="LC23" s="5">
        <v>-2753.41214688429</v>
      </c>
      <c r="LD23" s="5">
        <v>-746.91106179695203</v>
      </c>
      <c r="LE23" s="5">
        <v>-1456.2893259919899</v>
      </c>
      <c r="LF23" s="5">
        <v>-4056.74399026829</v>
      </c>
      <c r="LG23" s="5">
        <v>-2904.5993115781698</v>
      </c>
    </row>
  </sheetData>
  <conditionalFormatting sqref="E4:E23">
    <cfRule type="cellIs" dxfId="2" priority="1" operator="greaterThan">
      <formula>500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1117-9F59-48AC-85D4-EA5F0AB4178B}">
  <dimension ref="A1:EC23"/>
  <sheetViews>
    <sheetView workbookViewId="0">
      <selection activeCell="F33" sqref="F33"/>
    </sheetView>
  </sheetViews>
  <sheetFormatPr defaultRowHeight="15" x14ac:dyDescent="0.25"/>
  <cols>
    <col min="1" max="1" width="35.28515625" customWidth="1"/>
    <col min="2" max="3" width="12" bestFit="1" customWidth="1"/>
    <col min="4" max="4" width="9.42578125" bestFit="1" customWidth="1"/>
    <col min="5" max="5" width="27.42578125" bestFit="1" customWidth="1"/>
    <col min="6" max="7" width="27.28515625" customWidth="1"/>
    <col min="8" max="10" width="14.140625" bestFit="1" customWidth="1"/>
    <col min="11" max="11" width="14.5703125" bestFit="1" customWidth="1"/>
    <col min="12" max="12" width="13.28515625" bestFit="1" customWidth="1"/>
    <col min="13" max="13" width="15.42578125" bestFit="1" customWidth="1"/>
    <col min="14" max="14" width="13.5703125" bestFit="1" customWidth="1"/>
    <col min="15" max="15" width="14" bestFit="1" customWidth="1"/>
    <col min="16" max="17" width="14.140625" bestFit="1" customWidth="1"/>
    <col min="18" max="19" width="14.42578125" bestFit="1" customWidth="1"/>
    <col min="20" max="20" width="13.85546875" bestFit="1" customWidth="1"/>
    <col min="21" max="21" width="14.5703125" bestFit="1" customWidth="1"/>
    <col min="22" max="24" width="14.140625" bestFit="1" customWidth="1"/>
    <col min="25" max="25" width="14.42578125" bestFit="1" customWidth="1"/>
    <col min="26" max="26" width="14.140625" bestFit="1" customWidth="1"/>
    <col min="27" max="27" width="14.42578125" bestFit="1" customWidth="1"/>
    <col min="28" max="28" width="13.85546875" bestFit="1" customWidth="1"/>
    <col min="29" max="29" width="14" bestFit="1" customWidth="1"/>
    <col min="30" max="31" width="14.7109375" bestFit="1" customWidth="1"/>
    <col min="32" max="32" width="14.42578125" bestFit="1" customWidth="1"/>
    <col min="33" max="33" width="13.85546875" bestFit="1" customWidth="1"/>
    <col min="34" max="34" width="14.28515625" bestFit="1" customWidth="1"/>
    <col min="35" max="35" width="14.7109375" bestFit="1" customWidth="1"/>
    <col min="36" max="36" width="13.85546875" bestFit="1" customWidth="1"/>
    <col min="37" max="37" width="14.5703125" bestFit="1" customWidth="1"/>
    <col min="38" max="38" width="14.28515625" bestFit="1" customWidth="1"/>
    <col min="39" max="39" width="14.42578125" bestFit="1" customWidth="1"/>
    <col min="40" max="40" width="14.140625" bestFit="1" customWidth="1"/>
    <col min="41" max="41" width="14.42578125" bestFit="1" customWidth="1"/>
    <col min="42" max="42" width="13.85546875" bestFit="1" customWidth="1"/>
    <col min="43" max="43" width="14.42578125" bestFit="1" customWidth="1"/>
    <col min="44" max="44" width="13.85546875" bestFit="1" customWidth="1"/>
    <col min="45" max="45" width="13.7109375" bestFit="1" customWidth="1"/>
    <col min="46" max="46" width="14" bestFit="1" customWidth="1"/>
    <col min="47" max="47" width="14.42578125" bestFit="1" customWidth="1"/>
    <col min="48" max="48" width="13.85546875" bestFit="1" customWidth="1"/>
    <col min="49" max="49" width="14.28515625" bestFit="1" customWidth="1"/>
    <col min="50" max="50" width="13.85546875" bestFit="1" customWidth="1"/>
    <col min="51" max="52" width="14.42578125" bestFit="1" customWidth="1"/>
    <col min="53" max="53" width="14.5703125" bestFit="1" customWidth="1"/>
    <col min="54" max="55" width="14.42578125" bestFit="1" customWidth="1"/>
    <col min="56" max="56" width="13.42578125" bestFit="1" customWidth="1"/>
    <col min="57" max="57" width="14.140625" bestFit="1" customWidth="1"/>
    <col min="58" max="58" width="13.85546875" bestFit="1" customWidth="1"/>
    <col min="59" max="59" width="14.140625" bestFit="1" customWidth="1"/>
    <col min="60" max="63" width="14.42578125" bestFit="1" customWidth="1"/>
    <col min="64" max="64" width="14" bestFit="1" customWidth="1"/>
    <col min="65" max="65" width="14.42578125" bestFit="1" customWidth="1"/>
    <col min="66" max="66" width="14" bestFit="1" customWidth="1"/>
    <col min="67" max="67" width="14.140625" bestFit="1" customWidth="1"/>
    <col min="68" max="68" width="14.42578125" bestFit="1" customWidth="1"/>
    <col min="69" max="69" width="14.140625" bestFit="1" customWidth="1"/>
    <col min="70" max="70" width="14.42578125" bestFit="1" customWidth="1"/>
    <col min="71" max="71" width="14.28515625" bestFit="1" customWidth="1"/>
    <col min="72" max="72" width="14.5703125" bestFit="1" customWidth="1"/>
    <col min="73" max="73" width="14.28515625" bestFit="1" customWidth="1"/>
    <col min="74" max="75" width="14.42578125" bestFit="1" customWidth="1"/>
    <col min="76" max="76" width="14.85546875" bestFit="1" customWidth="1"/>
    <col min="77" max="77" width="14.140625" bestFit="1" customWidth="1"/>
    <col min="78" max="78" width="14.28515625" bestFit="1" customWidth="1"/>
    <col min="79" max="80" width="14.5703125" bestFit="1" customWidth="1"/>
    <col min="81" max="82" width="14.140625" bestFit="1" customWidth="1"/>
    <col min="83" max="83" width="14.42578125" bestFit="1" customWidth="1"/>
    <col min="84" max="84" width="13.85546875" bestFit="1" customWidth="1"/>
    <col min="85" max="88" width="14.140625" bestFit="1" customWidth="1"/>
    <col min="89" max="89" width="13.7109375" bestFit="1" customWidth="1"/>
    <col min="90" max="90" width="14.28515625" bestFit="1" customWidth="1"/>
    <col min="91" max="91" width="14.42578125" bestFit="1" customWidth="1"/>
    <col min="92" max="92" width="14.140625" bestFit="1" customWidth="1"/>
    <col min="93" max="93" width="13.7109375" bestFit="1" customWidth="1"/>
    <col min="94" max="94" width="14.28515625" bestFit="1" customWidth="1"/>
    <col min="95" max="95" width="14.140625" bestFit="1" customWidth="1"/>
    <col min="96" max="96" width="14.28515625" bestFit="1" customWidth="1"/>
    <col min="97" max="97" width="14.42578125" bestFit="1" customWidth="1"/>
    <col min="98" max="98" width="15.140625" bestFit="1" customWidth="1"/>
    <col min="99" max="99" width="14.140625" bestFit="1" customWidth="1"/>
    <col min="100" max="100" width="14.28515625" bestFit="1" customWidth="1"/>
    <col min="101" max="101" width="14" bestFit="1" customWidth="1"/>
    <col min="102" max="102" width="14.140625" bestFit="1" customWidth="1"/>
    <col min="103" max="103" width="13.85546875" bestFit="1" customWidth="1"/>
    <col min="104" max="105" width="14.140625" bestFit="1" customWidth="1"/>
    <col min="106" max="107" width="14.42578125" bestFit="1" customWidth="1"/>
    <col min="108" max="108" width="14.140625" bestFit="1" customWidth="1"/>
    <col min="109" max="110" width="14.42578125" bestFit="1" customWidth="1"/>
    <col min="111" max="114" width="14.28515625" bestFit="1" customWidth="1"/>
    <col min="115" max="115" width="13.85546875" bestFit="1" customWidth="1"/>
    <col min="116" max="116" width="14.140625" bestFit="1" customWidth="1"/>
    <col min="117" max="117" width="13.5703125" bestFit="1" customWidth="1"/>
    <col min="118" max="118" width="14.28515625" bestFit="1" customWidth="1"/>
    <col min="119" max="119" width="13.85546875" bestFit="1" customWidth="1"/>
    <col min="120" max="120" width="14.140625" bestFit="1" customWidth="1"/>
    <col min="121" max="121" width="14.85546875" bestFit="1" customWidth="1"/>
    <col min="122" max="122" width="14.28515625" bestFit="1" customWidth="1"/>
    <col min="123" max="123" width="14.42578125" bestFit="1" customWidth="1"/>
    <col min="124" max="124" width="14.28515625" bestFit="1" customWidth="1"/>
    <col min="125" max="125" width="14.140625" bestFit="1" customWidth="1"/>
    <col min="126" max="127" width="14.42578125" bestFit="1" customWidth="1"/>
    <col min="128" max="128" width="14.140625" bestFit="1" customWidth="1"/>
    <col min="129" max="129" width="13.7109375" bestFit="1" customWidth="1"/>
    <col min="130" max="130" width="13.85546875" bestFit="1" customWidth="1"/>
    <col min="131" max="131" width="14.5703125" bestFit="1" customWidth="1"/>
    <col min="132" max="132" width="14.140625" bestFit="1" customWidth="1"/>
    <col min="133" max="133" width="14.28515625" bestFit="1" customWidth="1"/>
  </cols>
  <sheetData>
    <row r="1" spans="1:133" x14ac:dyDescent="0.25">
      <c r="A1" s="1" t="s">
        <v>8265</v>
      </c>
    </row>
    <row r="2" spans="1:133" s="1" customFormat="1" x14ac:dyDescent="0.25">
      <c r="A2" s="3" t="s">
        <v>4492</v>
      </c>
      <c r="B2" s="3" t="s">
        <v>2888</v>
      </c>
      <c r="C2" s="3" t="s">
        <v>13</v>
      </c>
      <c r="D2" s="3" t="s">
        <v>4519</v>
      </c>
      <c r="E2" s="3" t="s">
        <v>4495</v>
      </c>
      <c r="F2" s="3" t="s">
        <v>4496</v>
      </c>
      <c r="G2" s="3" t="s">
        <v>4497</v>
      </c>
      <c r="H2" s="8" t="s">
        <v>4290</v>
      </c>
      <c r="I2" s="8" t="s">
        <v>4291</v>
      </c>
      <c r="J2" s="8" t="s">
        <v>4292</v>
      </c>
      <c r="K2" s="8" t="s">
        <v>4293</v>
      </c>
      <c r="L2" s="8" t="s">
        <v>4294</v>
      </c>
      <c r="M2" s="8" t="s">
        <v>4295</v>
      </c>
      <c r="N2" s="8" t="s">
        <v>4296</v>
      </c>
      <c r="O2" s="8" t="s">
        <v>4297</v>
      </c>
      <c r="P2" s="8" t="s">
        <v>4298</v>
      </c>
      <c r="Q2" s="8" t="s">
        <v>4299</v>
      </c>
      <c r="R2" s="8" t="s">
        <v>4300</v>
      </c>
      <c r="S2" s="8" t="s">
        <v>4301</v>
      </c>
      <c r="T2" s="8" t="s">
        <v>4302</v>
      </c>
      <c r="U2" s="8" t="s">
        <v>4303</v>
      </c>
      <c r="V2" s="8" t="s">
        <v>4304</v>
      </c>
      <c r="W2" s="8" t="s">
        <v>4305</v>
      </c>
      <c r="X2" s="8" t="s">
        <v>4306</v>
      </c>
      <c r="Y2" s="8" t="s">
        <v>4307</v>
      </c>
      <c r="Z2" s="8" t="s">
        <v>4308</v>
      </c>
      <c r="AA2" s="8" t="s">
        <v>4309</v>
      </c>
      <c r="AB2" s="8" t="s">
        <v>4310</v>
      </c>
      <c r="AC2" s="8" t="s">
        <v>4311</v>
      </c>
      <c r="AD2" s="8" t="s">
        <v>4312</v>
      </c>
      <c r="AE2" s="8" t="s">
        <v>4313</v>
      </c>
      <c r="AF2" s="8" t="s">
        <v>4314</v>
      </c>
      <c r="AG2" s="8" t="s">
        <v>4315</v>
      </c>
      <c r="AH2" s="8" t="s">
        <v>4316</v>
      </c>
      <c r="AI2" s="8" t="s">
        <v>4317</v>
      </c>
      <c r="AJ2" s="8" t="s">
        <v>4318</v>
      </c>
      <c r="AK2" s="8" t="s">
        <v>4319</v>
      </c>
      <c r="AL2" s="8" t="s">
        <v>4320</v>
      </c>
      <c r="AM2" s="8" t="s">
        <v>4321</v>
      </c>
      <c r="AN2" s="8" t="s">
        <v>4322</v>
      </c>
      <c r="AO2" s="8" t="s">
        <v>4323</v>
      </c>
      <c r="AP2" s="8" t="s">
        <v>4324</v>
      </c>
      <c r="AQ2" s="8" t="s">
        <v>4325</v>
      </c>
      <c r="AR2" s="8" t="s">
        <v>4326</v>
      </c>
      <c r="AS2" s="8" t="s">
        <v>4327</v>
      </c>
      <c r="AT2" s="8" t="s">
        <v>4328</v>
      </c>
      <c r="AU2" s="8" t="s">
        <v>4329</v>
      </c>
      <c r="AV2" s="8" t="s">
        <v>4330</v>
      </c>
      <c r="AW2" s="8" t="s">
        <v>4331</v>
      </c>
      <c r="AX2" s="8" t="s">
        <v>4332</v>
      </c>
      <c r="AY2" s="8" t="s">
        <v>4333</v>
      </c>
      <c r="AZ2" s="8" t="s">
        <v>4334</v>
      </c>
      <c r="BA2" s="8" t="s">
        <v>4335</v>
      </c>
      <c r="BB2" s="8" t="s">
        <v>4336</v>
      </c>
      <c r="BC2" s="8" t="s">
        <v>4337</v>
      </c>
      <c r="BD2" s="8" t="s">
        <v>4338</v>
      </c>
      <c r="BE2" s="8" t="s">
        <v>4339</v>
      </c>
      <c r="BF2" s="8" t="s">
        <v>4340</v>
      </c>
      <c r="BG2" s="8" t="s">
        <v>4341</v>
      </c>
      <c r="BH2" s="8" t="s">
        <v>4342</v>
      </c>
      <c r="BI2" s="8" t="s">
        <v>4343</v>
      </c>
      <c r="BJ2" s="8" t="s">
        <v>4344</v>
      </c>
      <c r="BK2" s="8" t="s">
        <v>4345</v>
      </c>
      <c r="BL2" s="8" t="s">
        <v>4346</v>
      </c>
      <c r="BM2" s="8" t="s">
        <v>4347</v>
      </c>
      <c r="BN2" s="8" t="s">
        <v>4348</v>
      </c>
      <c r="BO2" s="7" t="s">
        <v>4349</v>
      </c>
      <c r="BP2" s="7" t="s">
        <v>4350</v>
      </c>
      <c r="BQ2" s="7" t="s">
        <v>4351</v>
      </c>
      <c r="BR2" s="7" t="s">
        <v>4352</v>
      </c>
      <c r="BS2" s="7" t="s">
        <v>4353</v>
      </c>
      <c r="BT2" s="7" t="s">
        <v>4354</v>
      </c>
      <c r="BU2" s="7" t="s">
        <v>4355</v>
      </c>
      <c r="BV2" s="7" t="s">
        <v>4356</v>
      </c>
      <c r="BW2" s="7" t="s">
        <v>4357</v>
      </c>
      <c r="BX2" s="7" t="s">
        <v>4358</v>
      </c>
      <c r="BY2" s="7" t="s">
        <v>4359</v>
      </c>
      <c r="BZ2" s="7" t="s">
        <v>4360</v>
      </c>
      <c r="CA2" s="7" t="s">
        <v>4361</v>
      </c>
      <c r="CB2" s="7" t="s">
        <v>4362</v>
      </c>
      <c r="CC2" s="7" t="s">
        <v>4363</v>
      </c>
      <c r="CD2" s="7" t="s">
        <v>4364</v>
      </c>
      <c r="CE2" s="7" t="s">
        <v>4365</v>
      </c>
      <c r="CF2" s="7" t="s">
        <v>4366</v>
      </c>
      <c r="CG2" s="7" t="s">
        <v>4367</v>
      </c>
      <c r="CH2" s="7" t="s">
        <v>4368</v>
      </c>
      <c r="CI2" s="7" t="s">
        <v>4369</v>
      </c>
      <c r="CJ2" s="7" t="s">
        <v>4370</v>
      </c>
      <c r="CK2" s="7" t="s">
        <v>4371</v>
      </c>
      <c r="CL2" s="7" t="s">
        <v>4372</v>
      </c>
      <c r="CM2" s="7" t="s">
        <v>4373</v>
      </c>
      <c r="CN2" s="7" t="s">
        <v>4374</v>
      </c>
      <c r="CO2" s="7" t="s">
        <v>4375</v>
      </c>
      <c r="CP2" s="7" t="s">
        <v>4376</v>
      </c>
      <c r="CQ2" s="7" t="s">
        <v>4377</v>
      </c>
      <c r="CR2" s="7" t="s">
        <v>4378</v>
      </c>
      <c r="CS2" s="7" t="s">
        <v>4379</v>
      </c>
      <c r="CT2" s="7" t="s">
        <v>4380</v>
      </c>
      <c r="CU2" s="7" t="s">
        <v>4381</v>
      </c>
      <c r="CV2" s="7" t="s">
        <v>4382</v>
      </c>
      <c r="CW2" s="7" t="s">
        <v>4383</v>
      </c>
      <c r="CX2" s="7" t="s">
        <v>4384</v>
      </c>
      <c r="CY2" s="7" t="s">
        <v>4385</v>
      </c>
      <c r="CZ2" s="7" t="s">
        <v>4386</v>
      </c>
      <c r="DA2" s="7" t="s">
        <v>4387</v>
      </c>
      <c r="DB2" s="7" t="s">
        <v>4388</v>
      </c>
      <c r="DC2" s="7" t="s">
        <v>4389</v>
      </c>
      <c r="DD2" s="7" t="s">
        <v>4390</v>
      </c>
      <c r="DE2" s="7" t="s">
        <v>4391</v>
      </c>
      <c r="DF2" s="7" t="s">
        <v>4392</v>
      </c>
      <c r="DG2" s="7" t="s">
        <v>4393</v>
      </c>
      <c r="DH2" s="7" t="s">
        <v>4394</v>
      </c>
      <c r="DI2" s="7" t="s">
        <v>4395</v>
      </c>
      <c r="DJ2" s="7" t="s">
        <v>4396</v>
      </c>
      <c r="DK2" s="7" t="s">
        <v>4397</v>
      </c>
      <c r="DL2" s="7" t="s">
        <v>4398</v>
      </c>
      <c r="DM2" s="7" t="s">
        <v>4399</v>
      </c>
      <c r="DN2" s="7" t="s">
        <v>4400</v>
      </c>
      <c r="DO2" s="7" t="s">
        <v>4401</v>
      </c>
      <c r="DP2" s="7" t="s">
        <v>4402</v>
      </c>
      <c r="DQ2" s="7" t="s">
        <v>4403</v>
      </c>
      <c r="DR2" s="7" t="s">
        <v>4404</v>
      </c>
      <c r="DS2" s="7" t="s">
        <v>4405</v>
      </c>
      <c r="DT2" s="7" t="s">
        <v>4406</v>
      </c>
      <c r="DU2" s="7" t="s">
        <v>4407</v>
      </c>
      <c r="DV2" s="7" t="s">
        <v>4408</v>
      </c>
      <c r="DW2" s="7" t="s">
        <v>4409</v>
      </c>
      <c r="DX2" s="7" t="s">
        <v>4410</v>
      </c>
      <c r="DY2" s="7" t="s">
        <v>4411</v>
      </c>
      <c r="DZ2" s="7" t="s">
        <v>4412</v>
      </c>
      <c r="EA2" s="7" t="s">
        <v>4413</v>
      </c>
      <c r="EB2" s="7" t="s">
        <v>4414</v>
      </c>
      <c r="EC2" s="7" t="s">
        <v>4415</v>
      </c>
    </row>
    <row r="3" spans="1:133" x14ac:dyDescent="0.25">
      <c r="A3" s="2" t="s">
        <v>4540</v>
      </c>
      <c r="B3" s="9"/>
      <c r="C3" s="9"/>
      <c r="D3" s="9"/>
      <c r="E3" s="9"/>
      <c r="F3" s="9"/>
      <c r="G3" s="9"/>
      <c r="H3" s="4" t="s">
        <v>4490</v>
      </c>
      <c r="I3" s="4" t="s">
        <v>4490</v>
      </c>
      <c r="J3" s="4" t="s">
        <v>4490</v>
      </c>
      <c r="K3" s="4" t="s">
        <v>4490</v>
      </c>
      <c r="L3" s="4" t="s">
        <v>4490</v>
      </c>
      <c r="M3" s="4" t="s">
        <v>4490</v>
      </c>
      <c r="N3" s="4" t="s">
        <v>4490</v>
      </c>
      <c r="O3" s="4" t="s">
        <v>4490</v>
      </c>
      <c r="P3" s="4" t="s">
        <v>4490</v>
      </c>
      <c r="Q3" s="4" t="s">
        <v>4490</v>
      </c>
      <c r="R3" s="4" t="s">
        <v>4490</v>
      </c>
      <c r="S3" s="4" t="s">
        <v>4490</v>
      </c>
      <c r="T3" s="4" t="s">
        <v>4490</v>
      </c>
      <c r="U3" s="4" t="s">
        <v>4490</v>
      </c>
      <c r="V3" s="4" t="s">
        <v>4490</v>
      </c>
      <c r="W3" s="4" t="s">
        <v>4490</v>
      </c>
      <c r="X3" s="4" t="s">
        <v>4490</v>
      </c>
      <c r="Y3" s="4" t="s">
        <v>4490</v>
      </c>
      <c r="Z3" s="4" t="s">
        <v>4490</v>
      </c>
      <c r="AA3" s="4" t="s">
        <v>4490</v>
      </c>
      <c r="AB3" s="4" t="s">
        <v>4490</v>
      </c>
      <c r="AC3" s="4" t="s">
        <v>4490</v>
      </c>
      <c r="AD3" s="4" t="s">
        <v>4490</v>
      </c>
      <c r="AE3" s="4" t="s">
        <v>4490</v>
      </c>
      <c r="AF3" s="4" t="s">
        <v>4490</v>
      </c>
      <c r="AG3" s="4" t="s">
        <v>4490</v>
      </c>
      <c r="AH3" s="4" t="s">
        <v>4490</v>
      </c>
      <c r="AI3" s="4" t="s">
        <v>4490</v>
      </c>
      <c r="AJ3" s="4" t="s">
        <v>4490</v>
      </c>
      <c r="AK3" s="4" t="s">
        <v>4490</v>
      </c>
      <c r="AL3" s="4" t="s">
        <v>4490</v>
      </c>
      <c r="AM3" s="4" t="s">
        <v>4490</v>
      </c>
      <c r="AN3" s="4" t="s">
        <v>4490</v>
      </c>
      <c r="AO3" s="4" t="s">
        <v>4490</v>
      </c>
      <c r="AP3" s="4" t="s">
        <v>4490</v>
      </c>
      <c r="AQ3" s="4" t="s">
        <v>4490</v>
      </c>
      <c r="AR3" s="4" t="s">
        <v>4490</v>
      </c>
      <c r="AS3" s="4" t="s">
        <v>4490</v>
      </c>
      <c r="AT3" s="4" t="s">
        <v>4490</v>
      </c>
      <c r="AU3" s="4" t="s">
        <v>4490</v>
      </c>
      <c r="AV3" s="4" t="s">
        <v>4490</v>
      </c>
      <c r="AW3" s="4" t="s">
        <v>4490</v>
      </c>
      <c r="AX3" s="4" t="s">
        <v>4490</v>
      </c>
      <c r="AY3" s="4" t="s">
        <v>4490</v>
      </c>
      <c r="AZ3" s="4" t="s">
        <v>4490</v>
      </c>
      <c r="BA3" s="4" t="s">
        <v>4490</v>
      </c>
      <c r="BB3" s="4" t="s">
        <v>4490</v>
      </c>
      <c r="BC3" s="4" t="s">
        <v>4490</v>
      </c>
      <c r="BD3" s="4" t="s">
        <v>4490</v>
      </c>
      <c r="BE3" s="4" t="s">
        <v>4490</v>
      </c>
      <c r="BF3" s="4" t="s">
        <v>4490</v>
      </c>
      <c r="BG3" s="4" t="s">
        <v>4490</v>
      </c>
      <c r="BH3" s="4" t="s">
        <v>4490</v>
      </c>
      <c r="BI3" s="4" t="s">
        <v>4490</v>
      </c>
      <c r="BJ3" s="4" t="s">
        <v>4490</v>
      </c>
      <c r="BK3" s="4" t="s">
        <v>4490</v>
      </c>
      <c r="BL3" s="4" t="s">
        <v>4490</v>
      </c>
      <c r="BM3" s="4" t="s">
        <v>4490</v>
      </c>
      <c r="BN3" s="4" t="s">
        <v>4490</v>
      </c>
      <c r="BO3" s="5" t="s">
        <v>4491</v>
      </c>
      <c r="BP3" s="5" t="s">
        <v>4491</v>
      </c>
      <c r="BQ3" s="5" t="s">
        <v>4491</v>
      </c>
      <c r="BR3" s="5" t="s">
        <v>4491</v>
      </c>
      <c r="BS3" s="5" t="s">
        <v>4491</v>
      </c>
      <c r="BT3" s="5" t="s">
        <v>4491</v>
      </c>
      <c r="BU3" s="5" t="s">
        <v>4491</v>
      </c>
      <c r="BV3" s="5" t="s">
        <v>4491</v>
      </c>
      <c r="BW3" s="5" t="s">
        <v>4491</v>
      </c>
      <c r="BX3" s="5" t="s">
        <v>4491</v>
      </c>
      <c r="BY3" s="5" t="s">
        <v>4491</v>
      </c>
      <c r="BZ3" s="5" t="s">
        <v>4491</v>
      </c>
      <c r="CA3" s="5" t="s">
        <v>4491</v>
      </c>
      <c r="CB3" s="5" t="s">
        <v>4491</v>
      </c>
      <c r="CC3" s="5" t="s">
        <v>4491</v>
      </c>
      <c r="CD3" s="5" t="s">
        <v>4491</v>
      </c>
      <c r="CE3" s="5" t="s">
        <v>4491</v>
      </c>
      <c r="CF3" s="5" t="s">
        <v>4491</v>
      </c>
      <c r="CG3" s="5" t="s">
        <v>4491</v>
      </c>
      <c r="CH3" s="5" t="s">
        <v>4491</v>
      </c>
      <c r="CI3" s="5" t="s">
        <v>4491</v>
      </c>
      <c r="CJ3" s="5" t="s">
        <v>4491</v>
      </c>
      <c r="CK3" s="5" t="s">
        <v>4491</v>
      </c>
      <c r="CL3" s="5" t="s">
        <v>4491</v>
      </c>
      <c r="CM3" s="5" t="s">
        <v>4491</v>
      </c>
      <c r="CN3" s="5" t="s">
        <v>4491</v>
      </c>
      <c r="CO3" s="5" t="s">
        <v>4491</v>
      </c>
      <c r="CP3" s="5" t="s">
        <v>4491</v>
      </c>
      <c r="CQ3" s="5" t="s">
        <v>4491</v>
      </c>
      <c r="CR3" s="5" t="s">
        <v>4491</v>
      </c>
      <c r="CS3" s="5" t="s">
        <v>4491</v>
      </c>
      <c r="CT3" s="5" t="s">
        <v>4491</v>
      </c>
      <c r="CU3" s="5" t="s">
        <v>4491</v>
      </c>
      <c r="CV3" s="5" t="s">
        <v>4491</v>
      </c>
      <c r="CW3" s="5" t="s">
        <v>4491</v>
      </c>
      <c r="CX3" s="5" t="s">
        <v>4491</v>
      </c>
      <c r="CY3" s="5" t="s">
        <v>4491</v>
      </c>
      <c r="CZ3" s="5" t="s">
        <v>4491</v>
      </c>
      <c r="DA3" s="5" t="s">
        <v>4491</v>
      </c>
      <c r="DB3" s="5" t="s">
        <v>4491</v>
      </c>
      <c r="DC3" s="5" t="s">
        <v>4491</v>
      </c>
      <c r="DD3" s="5" t="s">
        <v>4491</v>
      </c>
      <c r="DE3" s="5" t="s">
        <v>4491</v>
      </c>
      <c r="DF3" s="5" t="s">
        <v>4491</v>
      </c>
      <c r="DG3" s="5" t="s">
        <v>4491</v>
      </c>
      <c r="DH3" s="5" t="s">
        <v>4491</v>
      </c>
      <c r="DI3" s="5" t="s">
        <v>4491</v>
      </c>
      <c r="DJ3" s="5" t="s">
        <v>4491</v>
      </c>
      <c r="DK3" s="5" t="s">
        <v>4491</v>
      </c>
      <c r="DL3" s="5" t="s">
        <v>4491</v>
      </c>
      <c r="DM3" s="5" t="s">
        <v>4491</v>
      </c>
      <c r="DN3" s="5" t="s">
        <v>4491</v>
      </c>
      <c r="DO3" s="5" t="s">
        <v>4491</v>
      </c>
      <c r="DP3" s="5" t="s">
        <v>4491</v>
      </c>
      <c r="DQ3" s="5" t="s">
        <v>4491</v>
      </c>
      <c r="DR3" s="5" t="s">
        <v>4491</v>
      </c>
      <c r="DS3" s="5" t="s">
        <v>4491</v>
      </c>
      <c r="DT3" s="5" t="s">
        <v>4491</v>
      </c>
      <c r="DU3" s="5" t="s">
        <v>4491</v>
      </c>
      <c r="DV3" s="5" t="s">
        <v>4491</v>
      </c>
      <c r="DW3" s="5" t="s">
        <v>4491</v>
      </c>
      <c r="DX3" s="5" t="s">
        <v>4491</v>
      </c>
      <c r="DY3" s="5" t="s">
        <v>4491</v>
      </c>
      <c r="DZ3" s="5" t="s">
        <v>4491</v>
      </c>
      <c r="EA3" s="5" t="s">
        <v>4491</v>
      </c>
      <c r="EB3" s="5" t="s">
        <v>4491</v>
      </c>
      <c r="EC3" s="5" t="s">
        <v>4491</v>
      </c>
    </row>
    <row r="4" spans="1:133" x14ac:dyDescent="0.25">
      <c r="A4" s="2" t="s">
        <v>4520</v>
      </c>
      <c r="B4" s="2">
        <v>9.9638299999999999E-4</v>
      </c>
      <c r="C4" s="2">
        <v>1.992766E-2</v>
      </c>
      <c r="D4" s="2">
        <v>1</v>
      </c>
      <c r="E4" s="2">
        <v>1120.2643257551576</v>
      </c>
      <c r="F4" s="2">
        <v>391.0190926459307</v>
      </c>
      <c r="G4" s="2">
        <v>-729.245233109227</v>
      </c>
      <c r="H4" s="4">
        <v>1028.85588579317</v>
      </c>
      <c r="I4" s="4">
        <v>-2104.9904530205999</v>
      </c>
      <c r="J4" s="4">
        <v>1082.0508052904299</v>
      </c>
      <c r="K4" s="4">
        <v>1246.87018001244</v>
      </c>
      <c r="L4" s="4">
        <v>1411.5449546321599</v>
      </c>
      <c r="M4" s="4">
        <v>2244.4660538476401</v>
      </c>
      <c r="N4" s="4">
        <v>1082.85165523054</v>
      </c>
      <c r="O4" s="4">
        <v>1117.5567912614299</v>
      </c>
      <c r="P4" s="4">
        <v>-1017.1994339975799</v>
      </c>
      <c r="Q4" s="4">
        <v>1644.4036316950101</v>
      </c>
      <c r="R4" s="4">
        <v>-2144.7926747124302</v>
      </c>
      <c r="S4" s="4">
        <v>2497.1875498086401</v>
      </c>
      <c r="T4" s="4">
        <v>4083.76525568743</v>
      </c>
      <c r="U4" s="4">
        <v>1967.55678990569</v>
      </c>
      <c r="V4" s="4">
        <v>2227.1737826169701</v>
      </c>
      <c r="W4" s="4">
        <v>4086.6407507561898</v>
      </c>
      <c r="X4" s="4">
        <v>-2651.60188328912</v>
      </c>
      <c r="Y4" s="4">
        <v>800.64081374989303</v>
      </c>
      <c r="Z4" s="4">
        <v>298.57411718335902</v>
      </c>
      <c r="AA4" s="4">
        <v>-1855.04036084378</v>
      </c>
      <c r="AB4" s="4">
        <v>-4633.9563556319799</v>
      </c>
      <c r="AC4" s="4">
        <v>-165.28147412175599</v>
      </c>
      <c r="AD4" s="4">
        <v>931.20246292566401</v>
      </c>
      <c r="AE4" s="4">
        <v>2028.0784438207299</v>
      </c>
      <c r="AF4" s="4">
        <v>1127.5827156610501</v>
      </c>
      <c r="AG4" s="4">
        <v>-2178.1816840117799</v>
      </c>
      <c r="AH4" s="4">
        <v>-2660.1144602221798</v>
      </c>
      <c r="AI4" s="4">
        <v>3493.3150368481602</v>
      </c>
      <c r="AJ4" s="4">
        <v>-2971.7085493424702</v>
      </c>
      <c r="AK4" s="4">
        <v>2734.0186279977202</v>
      </c>
      <c r="AL4" s="4">
        <v>434.613876007871</v>
      </c>
      <c r="AM4" s="4">
        <v>-410.44642140836697</v>
      </c>
      <c r="AN4" s="4">
        <v>3887.1660068199899</v>
      </c>
      <c r="AO4" s="4">
        <v>-2115.9689018245799</v>
      </c>
      <c r="AP4" s="4">
        <v>-320.37551087607801</v>
      </c>
      <c r="AQ4" s="4">
        <v>3544.52137443941</v>
      </c>
      <c r="AR4" s="4">
        <v>-2138.9653721057498</v>
      </c>
      <c r="AS4" s="4">
        <v>-47.530407805072599</v>
      </c>
      <c r="AT4" s="4">
        <v>-359.75789000029999</v>
      </c>
      <c r="AU4" s="4">
        <v>-516.90480280888403</v>
      </c>
      <c r="AV4" s="4">
        <v>-793.12825956494999</v>
      </c>
      <c r="AW4" s="4">
        <v>2072.1811318022601</v>
      </c>
      <c r="AX4" s="4">
        <v>645.01344056038999</v>
      </c>
      <c r="AY4" s="4">
        <v>-1819.00225870343</v>
      </c>
      <c r="AZ4" s="4">
        <v>342.76672490479001</v>
      </c>
      <c r="BA4" s="4">
        <v>1872.4101195344599</v>
      </c>
      <c r="BB4" s="4">
        <v>-1766.2404967150301</v>
      </c>
      <c r="BC4" s="4">
        <v>2335.86398386265</v>
      </c>
      <c r="BD4" s="4">
        <v>2141.9773474898702</v>
      </c>
      <c r="BE4" s="4">
        <v>1154.6230271108</v>
      </c>
      <c r="BF4" s="4">
        <v>-2318.38142908691</v>
      </c>
      <c r="BG4" s="4">
        <v>1763.08115461123</v>
      </c>
      <c r="BH4" s="4">
        <v>-2162.4960093198702</v>
      </c>
      <c r="BI4" s="4">
        <v>-1494.4205291390599</v>
      </c>
      <c r="BJ4" s="4">
        <v>1919.68938449709</v>
      </c>
      <c r="BK4" s="4">
        <v>633.69266171426204</v>
      </c>
      <c r="BL4" s="4">
        <v>1726.8359265269901</v>
      </c>
      <c r="BM4" s="4">
        <v>-1100.01982127578</v>
      </c>
      <c r="BN4" s="4">
        <v>1207.8594413312601</v>
      </c>
      <c r="BO4" s="5">
        <v>-1084.04544765745</v>
      </c>
      <c r="BP4" s="5">
        <v>-2101.4160783541301</v>
      </c>
      <c r="BQ4" s="5">
        <v>-1940.0540320043301</v>
      </c>
      <c r="BR4" s="5">
        <v>-1341.7005292829101</v>
      </c>
      <c r="BS4" s="5">
        <v>-1657.39813705853</v>
      </c>
      <c r="BT4" s="5">
        <v>548.76354941821205</v>
      </c>
      <c r="BU4" s="5">
        <v>-1127.8483130136999</v>
      </c>
      <c r="BV4" s="5">
        <v>-1994.4366757742901</v>
      </c>
      <c r="BW4" s="5">
        <v>70.436449025238403</v>
      </c>
      <c r="BX4" s="5">
        <v>-1824.3787497876399</v>
      </c>
      <c r="BY4" s="5">
        <v>-453.63871611943603</v>
      </c>
      <c r="BZ4" s="5">
        <v>-2317.0712124213701</v>
      </c>
      <c r="CA4" s="5">
        <v>-281.23332550302501</v>
      </c>
      <c r="CB4" s="5">
        <v>960.71902501836905</v>
      </c>
      <c r="CC4" s="5">
        <v>-1792.82758772341</v>
      </c>
      <c r="CD4" s="5">
        <v>-2019.75738665789</v>
      </c>
      <c r="CE4" s="5">
        <v>-3351.1192621063901</v>
      </c>
      <c r="CF4" s="5">
        <v>626.52235597875097</v>
      </c>
      <c r="CG4" s="5">
        <v>392.25555399070402</v>
      </c>
      <c r="CH4" s="5">
        <v>-1588.6901997233599</v>
      </c>
      <c r="CI4" s="5">
        <v>-844.34066745307405</v>
      </c>
      <c r="CJ4" s="5">
        <v>-576.726016608755</v>
      </c>
      <c r="CK4" s="5">
        <v>-1475.3423184629601</v>
      </c>
      <c r="CL4" s="5">
        <v>-1747.33712149902</v>
      </c>
      <c r="CM4" s="5">
        <v>593.58643064279795</v>
      </c>
      <c r="CN4" s="5">
        <v>-3977.9329556070602</v>
      </c>
      <c r="CO4" s="5">
        <v>419.78184280972999</v>
      </c>
      <c r="CP4" s="5">
        <v>-1285.2756249219599</v>
      </c>
      <c r="CQ4" s="5">
        <v>-1450.9397921059001</v>
      </c>
      <c r="CR4" s="5">
        <v>102.63679623082101</v>
      </c>
      <c r="CS4" s="5">
        <v>205.07141747570901</v>
      </c>
      <c r="CT4" s="5">
        <v>1255.80301952896</v>
      </c>
      <c r="CU4" s="5">
        <v>-4218.9714527205397</v>
      </c>
      <c r="CV4" s="5">
        <v>219.36825077567701</v>
      </c>
      <c r="CW4" s="5">
        <v>-430.75691419205799</v>
      </c>
      <c r="CX4" s="5">
        <v>-2502.7063430368198</v>
      </c>
      <c r="CY4" s="5">
        <v>638.27042100931601</v>
      </c>
      <c r="CZ4" s="5">
        <v>-543.77025241297099</v>
      </c>
      <c r="DA4" s="5">
        <v>-3607.3830506060299</v>
      </c>
      <c r="DB4" s="5">
        <v>-2609.9284735044898</v>
      </c>
      <c r="DC4" s="5">
        <v>-2270.6239282445099</v>
      </c>
      <c r="DD4" s="5">
        <v>-885.54147216080503</v>
      </c>
      <c r="DE4" s="5">
        <v>-2914.2867098335601</v>
      </c>
      <c r="DF4" s="5">
        <v>157.02200360751101</v>
      </c>
      <c r="DG4" s="5">
        <v>1671.1382742547601</v>
      </c>
      <c r="DH4" s="5">
        <v>-345.39388621718803</v>
      </c>
      <c r="DI4" s="5">
        <v>-976.20428289860195</v>
      </c>
      <c r="DJ4" s="5">
        <v>375.67058205116302</v>
      </c>
      <c r="DK4" s="5">
        <v>-2914.5281587908198</v>
      </c>
      <c r="DL4" s="5">
        <v>-3216.4924734081101</v>
      </c>
      <c r="DM4" s="5">
        <v>-1911.1102299531899</v>
      </c>
      <c r="DN4" s="5">
        <v>3902.9260574209202</v>
      </c>
      <c r="DO4" s="5">
        <v>-373.53432735804699</v>
      </c>
      <c r="DP4" s="5">
        <v>-188.42359907906001</v>
      </c>
      <c r="DQ4" s="5">
        <v>1606.13086610609</v>
      </c>
      <c r="DR4" s="5">
        <v>2155.8826440507601</v>
      </c>
      <c r="DS4" s="5">
        <v>-13.044607428336301</v>
      </c>
      <c r="DT4" s="5">
        <v>-1061.34243776168</v>
      </c>
      <c r="DU4" s="5">
        <v>-441.03974492244203</v>
      </c>
      <c r="DV4" s="5">
        <v>-2919.6031361209698</v>
      </c>
      <c r="DW4" s="5">
        <v>-1629.8084192886299</v>
      </c>
      <c r="DX4" s="5">
        <v>-509.12023119046899</v>
      </c>
      <c r="DY4" s="5">
        <v>592.23880678702096</v>
      </c>
      <c r="DZ4" s="5">
        <v>-1387.3610566217999</v>
      </c>
      <c r="EA4" s="5">
        <v>4246.8858825023899</v>
      </c>
      <c r="EB4" s="5">
        <v>2611.5324347411802</v>
      </c>
      <c r="EC4" s="5">
        <v>1892.41205585343</v>
      </c>
    </row>
    <row r="5" spans="1:133" x14ac:dyDescent="0.25">
      <c r="A5" s="2" t="s">
        <v>4521</v>
      </c>
      <c r="B5" s="2">
        <v>9.156473E-3</v>
      </c>
      <c r="C5" s="2">
        <v>6.1043153333333301E-2</v>
      </c>
      <c r="D5" s="2">
        <v>1</v>
      </c>
      <c r="E5" s="2">
        <v>1060.7215268461855</v>
      </c>
      <c r="F5" s="2">
        <v>-141.2405925644679</v>
      </c>
      <c r="G5" s="2">
        <v>-1201.9621194106535</v>
      </c>
      <c r="H5" s="4">
        <v>1293.36647065121</v>
      </c>
      <c r="I5" s="4">
        <v>-564.505118253418</v>
      </c>
      <c r="J5" s="4">
        <v>-547.029593444498</v>
      </c>
      <c r="K5" s="4">
        <v>-1493.13231039072</v>
      </c>
      <c r="L5" s="4">
        <v>-1861.72270629746</v>
      </c>
      <c r="M5" s="4">
        <v>-1657.9679018074601</v>
      </c>
      <c r="N5" s="4">
        <v>561.95850768013202</v>
      </c>
      <c r="O5" s="4">
        <v>4421.8356586856198</v>
      </c>
      <c r="P5" s="4">
        <v>33.611326599547503</v>
      </c>
      <c r="Q5" s="4">
        <v>769.953895590569</v>
      </c>
      <c r="R5" s="4">
        <v>-2769.6438594615602</v>
      </c>
      <c r="S5" s="4">
        <v>3464.3551409005099</v>
      </c>
      <c r="T5" s="4">
        <v>3282.8397509554602</v>
      </c>
      <c r="U5" s="4">
        <v>-1259.7560619434801</v>
      </c>
      <c r="V5" s="4">
        <v>3078.6960958895502</v>
      </c>
      <c r="W5" s="4">
        <v>2720.3759194211798</v>
      </c>
      <c r="X5" s="4">
        <v>-1543.74996181045</v>
      </c>
      <c r="Y5" s="4">
        <v>1074.3999783766401</v>
      </c>
      <c r="Z5" s="4">
        <v>-984.23060910769698</v>
      </c>
      <c r="AA5" s="4">
        <v>-443.505625244062</v>
      </c>
      <c r="AB5" s="4">
        <v>-2748.82775177336</v>
      </c>
      <c r="AC5" s="4">
        <v>894.227775696305</v>
      </c>
      <c r="AD5" s="4">
        <v>243.44994494942799</v>
      </c>
      <c r="AE5" s="4">
        <v>294.90445363675099</v>
      </c>
      <c r="AF5" s="4">
        <v>-2328.89948622066</v>
      </c>
      <c r="AG5" s="4">
        <v>102.68751049542399</v>
      </c>
      <c r="AH5" s="4">
        <v>-3274.6589933154301</v>
      </c>
      <c r="AI5" s="4">
        <v>1581.4684804185999</v>
      </c>
      <c r="AJ5" s="4">
        <v>-3298.7674041708501</v>
      </c>
      <c r="AK5" s="4">
        <v>1164.6786158819</v>
      </c>
      <c r="AL5" s="4">
        <v>1646.01537045748</v>
      </c>
      <c r="AM5" s="4">
        <v>2818.2638577379498</v>
      </c>
      <c r="AN5" s="4">
        <v>3520.0103823858599</v>
      </c>
      <c r="AO5" s="4">
        <v>-1974.46647993639</v>
      </c>
      <c r="AP5" s="4">
        <v>-394.42116506753302</v>
      </c>
      <c r="AQ5" s="4">
        <v>766.21061245085605</v>
      </c>
      <c r="AR5" s="4">
        <v>-944.592912250572</v>
      </c>
      <c r="AS5" s="4">
        <v>-5109.71054633939</v>
      </c>
      <c r="AT5" s="4">
        <v>-3238.9114625473399</v>
      </c>
      <c r="AU5" s="4">
        <v>-4409.2816769704496</v>
      </c>
      <c r="AV5" s="4">
        <v>1000.79945765914</v>
      </c>
      <c r="AW5" s="4">
        <v>1043.3613373749199</v>
      </c>
      <c r="AX5" s="4">
        <v>-822.43647334269895</v>
      </c>
      <c r="AY5" s="4">
        <v>-428.46677340007199</v>
      </c>
      <c r="AZ5" s="4">
        <v>-192.25280792535801</v>
      </c>
      <c r="BA5" s="4">
        <v>-2170.2046605586102</v>
      </c>
      <c r="BB5" s="4">
        <v>-5645.95540944595</v>
      </c>
      <c r="BC5" s="4">
        <v>1392.3655213883601</v>
      </c>
      <c r="BD5" s="4">
        <v>3090.6039839014702</v>
      </c>
      <c r="BE5" s="4">
        <v>309.534549291188</v>
      </c>
      <c r="BF5" s="4">
        <v>1694.26393781245</v>
      </c>
      <c r="BG5" s="4">
        <v>-1114.0397669388699</v>
      </c>
      <c r="BH5" s="4">
        <v>-3006.8608453032498</v>
      </c>
      <c r="BI5" s="4">
        <v>1068.2416841020299</v>
      </c>
      <c r="BJ5" s="4">
        <v>782.61263057580197</v>
      </c>
      <c r="BK5" s="4">
        <v>1427.2003959042099</v>
      </c>
      <c r="BL5" s="4">
        <v>120.489642488063</v>
      </c>
      <c r="BM5" s="4">
        <v>1049.27986004423</v>
      </c>
      <c r="BN5" s="4">
        <v>-817.25934743885102</v>
      </c>
      <c r="BO5" s="5">
        <v>-5160.4822112194297</v>
      </c>
      <c r="BP5" s="5">
        <v>-2423.6945850849602</v>
      </c>
      <c r="BQ5" s="5">
        <v>-3449.2744724332101</v>
      </c>
      <c r="BR5" s="5">
        <v>-3747.65864103575</v>
      </c>
      <c r="BS5" s="5">
        <v>-1530.17282299607</v>
      </c>
      <c r="BT5" s="5">
        <v>-1673.68587050151</v>
      </c>
      <c r="BU5" s="5">
        <v>-2336.44314490647</v>
      </c>
      <c r="BV5" s="5">
        <v>-2190.7316464323699</v>
      </c>
      <c r="BW5" s="5">
        <v>-544.31724536945603</v>
      </c>
      <c r="BX5" s="5">
        <v>-4974.3361544490999</v>
      </c>
      <c r="BY5" s="5">
        <v>2713.9454009832002</v>
      </c>
      <c r="BZ5" s="5">
        <v>-2861.2665480435298</v>
      </c>
      <c r="CA5" s="5">
        <v>-4156.71370921588</v>
      </c>
      <c r="CB5" s="5">
        <v>-1880.6066059419099</v>
      </c>
      <c r="CC5" s="5">
        <v>-319.01252129269801</v>
      </c>
      <c r="CD5" s="5">
        <v>-1442.3590462918501</v>
      </c>
      <c r="CE5" s="5">
        <v>-2781.2358390415902</v>
      </c>
      <c r="CF5" s="5">
        <v>-2267.33319214534</v>
      </c>
      <c r="CG5" s="5">
        <v>-774.71243556489503</v>
      </c>
      <c r="CH5" s="5">
        <v>611.11543379842999</v>
      </c>
      <c r="CI5" s="5">
        <v>-1525.3088758396</v>
      </c>
      <c r="CJ5" s="5">
        <v>1716.9962950711099</v>
      </c>
      <c r="CK5" s="5">
        <v>230.62618661028401</v>
      </c>
      <c r="CL5" s="5">
        <v>387.58245708748598</v>
      </c>
      <c r="CM5" s="5">
        <v>1090.2698714179301</v>
      </c>
      <c r="CN5" s="5">
        <v>-3397.21876659596</v>
      </c>
      <c r="CO5" s="5">
        <v>-401.45456618072598</v>
      </c>
      <c r="CP5" s="5">
        <v>-2171.577901523</v>
      </c>
      <c r="CQ5" s="5">
        <v>-3432.5508524268898</v>
      </c>
      <c r="CR5" s="5">
        <v>298.01285120548903</v>
      </c>
      <c r="CS5" s="5">
        <v>491.05821500882098</v>
      </c>
      <c r="CT5" s="5">
        <v>2589.9086293482001</v>
      </c>
      <c r="CU5" s="5">
        <v>352.61960072158502</v>
      </c>
      <c r="CV5" s="5">
        <v>-1664.6007604031799</v>
      </c>
      <c r="CW5" s="5">
        <v>1461.2539341229201</v>
      </c>
      <c r="CX5" s="5">
        <v>-5282.7441941356901</v>
      </c>
      <c r="CY5" s="5">
        <v>-3915.8140469104501</v>
      </c>
      <c r="CZ5" s="5">
        <v>-324.76311307033399</v>
      </c>
      <c r="DA5" s="5">
        <v>-1489.14031887133</v>
      </c>
      <c r="DB5" s="5">
        <v>-1559.9852538392299</v>
      </c>
      <c r="DC5" s="5">
        <v>-3112.4348154159902</v>
      </c>
      <c r="DD5" s="5">
        <v>2148.0395875488998</v>
      </c>
      <c r="DE5" s="5">
        <v>-4585.4043937348597</v>
      </c>
      <c r="DF5" s="5">
        <v>1488.7276094199201</v>
      </c>
      <c r="DG5" s="5">
        <v>1033.99814031645</v>
      </c>
      <c r="DH5" s="5">
        <v>-1139.22390096962</v>
      </c>
      <c r="DI5" s="5">
        <v>408.75091367670097</v>
      </c>
      <c r="DJ5" s="5">
        <v>1038.90873906155</v>
      </c>
      <c r="DK5" s="5">
        <v>-2824.0643704874201</v>
      </c>
      <c r="DL5" s="5">
        <v>-989.04703202622602</v>
      </c>
      <c r="DM5" s="5">
        <v>122.12892464327</v>
      </c>
      <c r="DN5" s="5">
        <v>1978.49235415987</v>
      </c>
      <c r="DO5" s="5">
        <v>-3260.2627690172199</v>
      </c>
      <c r="DP5" s="5">
        <v>-4455.4221205695303</v>
      </c>
      <c r="DQ5" s="5">
        <v>-247.19441043833601</v>
      </c>
      <c r="DR5" s="5">
        <v>2311.2253385450499</v>
      </c>
      <c r="DS5" s="5">
        <v>1872.9272325434599</v>
      </c>
      <c r="DT5" s="5">
        <v>-3366.74536076702</v>
      </c>
      <c r="DU5" s="5">
        <v>998.35938428885902</v>
      </c>
      <c r="DV5" s="5">
        <v>-4860.5154124911496</v>
      </c>
      <c r="DW5" s="5">
        <v>-4721.6015673873699</v>
      </c>
      <c r="DX5" s="5">
        <v>228.685138118135</v>
      </c>
      <c r="DY5" s="5">
        <v>-3098.8593251633301</v>
      </c>
      <c r="DZ5" s="5">
        <v>-2740.8348145412201</v>
      </c>
      <c r="EA5" s="5">
        <v>3525.57312799902</v>
      </c>
      <c r="EB5" s="5">
        <v>2550.9877847768698</v>
      </c>
      <c r="EC5" s="5">
        <v>-3100.84951621562</v>
      </c>
    </row>
    <row r="6" spans="1:133" x14ac:dyDescent="0.25">
      <c r="A6" s="2" t="s">
        <v>4522</v>
      </c>
      <c r="B6" s="2">
        <v>8.1611510000000002E-3</v>
      </c>
      <c r="C6" s="2">
        <v>6.1043153333333301E-2</v>
      </c>
      <c r="D6" s="2">
        <v>1</v>
      </c>
      <c r="E6" s="2">
        <v>695.19455130598089</v>
      </c>
      <c r="F6" s="2">
        <v>6847.7897546363065</v>
      </c>
      <c r="G6" s="2">
        <v>6152.5952033303256</v>
      </c>
      <c r="H6" s="4">
        <v>8682.3227019059796</v>
      </c>
      <c r="I6" s="4">
        <v>7801.6319370051797</v>
      </c>
      <c r="J6" s="4">
        <v>4845.8311720197498</v>
      </c>
      <c r="K6" s="4">
        <v>6362.8749874831101</v>
      </c>
      <c r="L6" s="4">
        <v>7166.1413216121</v>
      </c>
      <c r="M6" s="4">
        <v>5070.7260416981799</v>
      </c>
      <c r="N6" s="4">
        <v>7667.6291756364299</v>
      </c>
      <c r="O6" s="4">
        <v>7382.4555349107004</v>
      </c>
      <c r="P6" s="4">
        <v>6673.0627197991698</v>
      </c>
      <c r="Q6" s="4">
        <v>7640.0007644207299</v>
      </c>
      <c r="R6" s="4">
        <v>7618.9469766972297</v>
      </c>
      <c r="S6" s="4">
        <v>7907.1304515544598</v>
      </c>
      <c r="T6" s="4">
        <v>7431.0659047621803</v>
      </c>
      <c r="U6" s="4">
        <v>5431.5805491177998</v>
      </c>
      <c r="V6" s="4">
        <v>7566.8099534678804</v>
      </c>
      <c r="W6" s="4">
        <v>8549.4984639642298</v>
      </c>
      <c r="X6" s="4">
        <v>7045.4274372692198</v>
      </c>
      <c r="Y6" s="4">
        <v>7757.6494353569096</v>
      </c>
      <c r="Z6" s="4">
        <v>7307.75491127449</v>
      </c>
      <c r="AA6" s="4">
        <v>8077.36239520237</v>
      </c>
      <c r="AB6" s="4">
        <v>6551.7359190909201</v>
      </c>
      <c r="AC6" s="4">
        <v>7129.3524969300797</v>
      </c>
      <c r="AD6" s="4">
        <v>7444.1409487803003</v>
      </c>
      <c r="AE6" s="4">
        <v>4357.3548086135197</v>
      </c>
      <c r="AF6" s="4">
        <v>5634.6459598186902</v>
      </c>
      <c r="AG6" s="4">
        <v>7967.7235563296399</v>
      </c>
      <c r="AH6" s="4">
        <v>4189.2703243145197</v>
      </c>
      <c r="AI6" s="4">
        <v>6148.6716976674197</v>
      </c>
      <c r="AJ6" s="4">
        <v>3889.6006784006299</v>
      </c>
      <c r="AK6" s="4">
        <v>6070.2652249245302</v>
      </c>
      <c r="AL6" s="4">
        <v>8723.6315988540791</v>
      </c>
      <c r="AM6" s="4">
        <v>8698.5414919523701</v>
      </c>
      <c r="AN6" s="4">
        <v>7987.9627728133801</v>
      </c>
      <c r="AO6" s="4">
        <v>2368.1278901014498</v>
      </c>
      <c r="AP6" s="4">
        <v>7093.5938674544605</v>
      </c>
      <c r="AQ6" s="4">
        <v>4334.3718233251002</v>
      </c>
      <c r="AR6" s="4">
        <v>6141.9919502225903</v>
      </c>
      <c r="AS6" s="4">
        <v>4007.2483984011101</v>
      </c>
      <c r="AT6" s="4">
        <v>5017.3591033438797</v>
      </c>
      <c r="AU6" s="4">
        <v>7112.1944125501705</v>
      </c>
      <c r="AV6" s="4">
        <v>6286.4943057967803</v>
      </c>
      <c r="AW6" s="4">
        <v>8022.6308972382503</v>
      </c>
      <c r="AX6" s="4">
        <v>6141.7752751069102</v>
      </c>
      <c r="AY6" s="4">
        <v>8467.0390248382701</v>
      </c>
      <c r="AZ6" s="4">
        <v>5559.7400914262998</v>
      </c>
      <c r="BA6" s="4">
        <v>7199.6887728237898</v>
      </c>
      <c r="BB6" s="4">
        <v>7261.2617017709199</v>
      </c>
      <c r="BC6" s="4">
        <v>7932.2105852545501</v>
      </c>
      <c r="BD6" s="4">
        <v>8542.6728279070594</v>
      </c>
      <c r="BE6" s="4">
        <v>6331.3702955444396</v>
      </c>
      <c r="BF6" s="4">
        <v>8598.4451634532197</v>
      </c>
      <c r="BG6" s="4">
        <v>7874.8882042946698</v>
      </c>
      <c r="BH6" s="4">
        <v>6897.28533342215</v>
      </c>
      <c r="BI6" s="4">
        <v>8125.5761614020003</v>
      </c>
      <c r="BJ6" s="4">
        <v>5561.8544563904998</v>
      </c>
      <c r="BK6" s="4">
        <v>7775.2679108443499</v>
      </c>
      <c r="BL6" s="4">
        <v>7533.13758932168</v>
      </c>
      <c r="BM6" s="4">
        <v>7565.4876496733696</v>
      </c>
      <c r="BN6" s="4">
        <v>7489.0815179859201</v>
      </c>
      <c r="BO6" s="5">
        <v>2511.5138806825498</v>
      </c>
      <c r="BP6" s="5">
        <v>5673.0571210261596</v>
      </c>
      <c r="BQ6" s="5">
        <v>5543.86478615945</v>
      </c>
      <c r="BR6" s="5">
        <v>3714.92540635449</v>
      </c>
      <c r="BS6" s="5">
        <v>7058.7701534856997</v>
      </c>
      <c r="BT6" s="5">
        <v>6913.1316063551103</v>
      </c>
      <c r="BU6" s="5">
        <v>6030.6715848611902</v>
      </c>
      <c r="BV6" s="5">
        <v>7000.1178811970703</v>
      </c>
      <c r="BW6" s="5">
        <v>5856.7822835613197</v>
      </c>
      <c r="BX6" s="5">
        <v>4111.0328778747398</v>
      </c>
      <c r="BY6" s="5">
        <v>8389.5556134348208</v>
      </c>
      <c r="BZ6" s="5">
        <v>7473.1123970228</v>
      </c>
      <c r="CA6" s="5">
        <v>2683.6492355195101</v>
      </c>
      <c r="CB6" s="5">
        <v>6499.2906775063802</v>
      </c>
      <c r="CC6" s="5">
        <v>7718.8734867476796</v>
      </c>
      <c r="CD6" s="5">
        <v>5881.4835299607103</v>
      </c>
      <c r="CE6" s="5">
        <v>7092.9509230327303</v>
      </c>
      <c r="CF6" s="5">
        <v>5340.7741402203101</v>
      </c>
      <c r="CG6" s="5">
        <v>4424.1933227393401</v>
      </c>
      <c r="CH6" s="5">
        <v>6605.9272467459004</v>
      </c>
      <c r="CI6" s="5">
        <v>6423.7634892620399</v>
      </c>
      <c r="CJ6" s="5">
        <v>7099.2340869331001</v>
      </c>
      <c r="CK6" s="5">
        <v>8606.3390612369694</v>
      </c>
      <c r="CL6" s="5">
        <v>7697.3223011732498</v>
      </c>
      <c r="CM6" s="5">
        <v>5278.5924463558604</v>
      </c>
      <c r="CN6" s="5">
        <v>6069.22741300915</v>
      </c>
      <c r="CO6" s="5">
        <v>4062.7401649519102</v>
      </c>
      <c r="CP6" s="5">
        <v>5183.7482069244998</v>
      </c>
      <c r="CQ6" s="5">
        <v>6664.5205083402197</v>
      </c>
      <c r="CR6" s="5">
        <v>6176.4641865347603</v>
      </c>
      <c r="CS6" s="5">
        <v>6535.61950974092</v>
      </c>
      <c r="CT6" s="5">
        <v>6606.3471259020998</v>
      </c>
      <c r="CU6" s="5">
        <v>8389.2212762389099</v>
      </c>
      <c r="CV6" s="5">
        <v>6411.2749382948596</v>
      </c>
      <c r="CW6" s="5">
        <v>7877.47646313322</v>
      </c>
      <c r="CX6" s="5">
        <v>5442.5412626643802</v>
      </c>
      <c r="CY6" s="5">
        <v>2484.4540930827502</v>
      </c>
      <c r="CZ6" s="5">
        <v>8437.5452887118099</v>
      </c>
      <c r="DA6" s="5">
        <v>7399.1800882965499</v>
      </c>
      <c r="DB6" s="5">
        <v>6651.8494642875803</v>
      </c>
      <c r="DC6" s="5">
        <v>6944.3273639332401</v>
      </c>
      <c r="DD6" s="5">
        <v>8325.3049864687</v>
      </c>
      <c r="DE6" s="5">
        <v>7361.2294700283601</v>
      </c>
      <c r="DF6" s="5">
        <v>6837.0222989973199</v>
      </c>
      <c r="DG6" s="5">
        <v>6219.4744024137699</v>
      </c>
      <c r="DH6" s="5">
        <v>6529.2090039429604</v>
      </c>
      <c r="DI6" s="5">
        <v>7270.9667822458196</v>
      </c>
      <c r="DJ6" s="5">
        <v>7577.6894549504104</v>
      </c>
      <c r="DK6" s="5">
        <v>8381.3612129835401</v>
      </c>
      <c r="DL6" s="5">
        <v>7851.8889440373696</v>
      </c>
      <c r="DM6" s="5">
        <v>6624.9910023660404</v>
      </c>
      <c r="DN6" s="5">
        <v>5559.3510947639998</v>
      </c>
      <c r="DO6" s="5">
        <v>4049.9353272603398</v>
      </c>
      <c r="DP6" s="5">
        <v>6116.6550005044401</v>
      </c>
      <c r="DQ6" s="5">
        <v>6555.8913368232998</v>
      </c>
      <c r="DR6" s="5">
        <v>7055.4934187970302</v>
      </c>
      <c r="DS6" s="5">
        <v>6488.2084164915796</v>
      </c>
      <c r="DT6" s="5">
        <v>3615.4227500683</v>
      </c>
      <c r="DU6" s="5">
        <v>3704.5227933838601</v>
      </c>
      <c r="DV6" s="5">
        <v>4945.7689072101502</v>
      </c>
      <c r="DW6" s="5">
        <v>5570.5145701654101</v>
      </c>
      <c r="DX6" s="5">
        <v>6502.2167362843902</v>
      </c>
      <c r="DY6" s="5">
        <v>5459.1393763380802</v>
      </c>
      <c r="DZ6" s="5">
        <v>5006.51484456257</v>
      </c>
      <c r="EA6" s="5">
        <v>4114.6651393442598</v>
      </c>
      <c r="EB6" s="5">
        <v>6044.62070404307</v>
      </c>
      <c r="EC6" s="5">
        <v>5490.3537551606896</v>
      </c>
    </row>
    <row r="7" spans="1:133" x14ac:dyDescent="0.25">
      <c r="A7" s="2" t="s">
        <v>4523</v>
      </c>
      <c r="B7" s="2">
        <v>2.9731846999999999E-2</v>
      </c>
      <c r="C7" s="2">
        <v>0.148659234999999</v>
      </c>
      <c r="D7" s="2">
        <v>0</v>
      </c>
      <c r="E7" s="2">
        <v>656.76829775957208</v>
      </c>
      <c r="F7" s="2">
        <v>-612.54941344023655</v>
      </c>
      <c r="G7" s="2">
        <v>-1269.3177111998086</v>
      </c>
      <c r="H7" s="4">
        <v>2257.16559180579</v>
      </c>
      <c r="I7" s="4">
        <v>1269.8212183420901</v>
      </c>
      <c r="J7" s="4">
        <v>-232.975542575536</v>
      </c>
      <c r="K7" s="4">
        <v>-2922.4507201511301</v>
      </c>
      <c r="L7" s="4">
        <v>-1738.79181281914</v>
      </c>
      <c r="M7" s="4">
        <v>-3476.5648864627301</v>
      </c>
      <c r="N7" s="4">
        <v>-1204.2148974475101</v>
      </c>
      <c r="O7" s="4">
        <v>1771.76147878081</v>
      </c>
      <c r="P7" s="4">
        <v>-335.61662682972099</v>
      </c>
      <c r="Q7" s="4">
        <v>-705.95372407389198</v>
      </c>
      <c r="R7" s="4">
        <v>929.86796519274696</v>
      </c>
      <c r="S7" s="4">
        <v>-455.24490840073099</v>
      </c>
      <c r="T7" s="4">
        <v>-1782.82139450822</v>
      </c>
      <c r="U7" s="4">
        <v>-2989.4179018916002</v>
      </c>
      <c r="V7" s="4">
        <v>2727.59544453339</v>
      </c>
      <c r="W7" s="4">
        <v>2210.2472585698201</v>
      </c>
      <c r="X7" s="4">
        <v>438.70434526791098</v>
      </c>
      <c r="Y7" s="4">
        <v>-1094.79201975301</v>
      </c>
      <c r="Z7" s="4">
        <v>-3301.3344080780398</v>
      </c>
      <c r="AA7" s="4">
        <v>1487.36552999231</v>
      </c>
      <c r="AB7" s="4">
        <v>-4315.0932370799001</v>
      </c>
      <c r="AC7" s="4">
        <v>-1446.34591184493</v>
      </c>
      <c r="AD7" s="4">
        <v>165.64488983667999</v>
      </c>
      <c r="AE7" s="4">
        <v>-2649.9411359608498</v>
      </c>
      <c r="AF7" s="4">
        <v>-497.98946827988198</v>
      </c>
      <c r="AG7" s="4">
        <v>953.230053209934</v>
      </c>
      <c r="AH7" s="4">
        <v>-892.18257102180496</v>
      </c>
      <c r="AI7" s="4">
        <v>-1435.13551257875</v>
      </c>
      <c r="AJ7" s="4">
        <v>-1682.9094623178901</v>
      </c>
      <c r="AK7" s="4">
        <v>-835.67502089601999</v>
      </c>
      <c r="AL7" s="4">
        <v>1390.8799449150499</v>
      </c>
      <c r="AM7" s="4">
        <v>2037.3904244077801</v>
      </c>
      <c r="AN7" s="4">
        <v>-2084.2559038013401</v>
      </c>
      <c r="AO7" s="4">
        <v>-3555.2901820371098</v>
      </c>
      <c r="AP7" s="4">
        <v>-3593.3928498340902</v>
      </c>
      <c r="AQ7" s="4">
        <v>-143.283899948108</v>
      </c>
      <c r="AR7" s="4">
        <v>-2742.84133500393</v>
      </c>
      <c r="AS7" s="4">
        <v>-1680.09597237517</v>
      </c>
      <c r="AT7" s="4">
        <v>-2370.06641434229</v>
      </c>
      <c r="AU7" s="4">
        <v>-308.11491592111298</v>
      </c>
      <c r="AV7" s="4">
        <v>1578.07574669829</v>
      </c>
      <c r="AW7" s="4">
        <v>-2126.4138399496901</v>
      </c>
      <c r="AX7" s="4">
        <v>276.93681287404502</v>
      </c>
      <c r="AY7" s="4">
        <v>454.97401785435198</v>
      </c>
      <c r="AZ7" s="4">
        <v>-1639.84379870624</v>
      </c>
      <c r="BA7" s="4">
        <v>-2880.9193277886802</v>
      </c>
      <c r="BB7" s="4">
        <v>56.378857227805199</v>
      </c>
      <c r="BC7" s="4">
        <v>596.74771185117402</v>
      </c>
      <c r="BD7" s="4">
        <v>-1433.1022572908701</v>
      </c>
      <c r="BE7" s="4">
        <v>-74.275199038918302</v>
      </c>
      <c r="BF7" s="4">
        <v>3230.17758431731</v>
      </c>
      <c r="BG7" s="4">
        <v>656.94328955627202</v>
      </c>
      <c r="BH7" s="4">
        <v>1889.33854185475</v>
      </c>
      <c r="BI7" s="4">
        <v>740.21015036395602</v>
      </c>
      <c r="BJ7" s="4">
        <v>-2571.1202201450601</v>
      </c>
      <c r="BK7" s="4">
        <v>47.309537436644803</v>
      </c>
      <c r="BL7" s="4">
        <v>1358.8115973152701</v>
      </c>
      <c r="BM7" s="4">
        <v>-2025.0799589631799</v>
      </c>
      <c r="BN7" s="4">
        <v>-1442.4461470610599</v>
      </c>
      <c r="BO7" s="5">
        <v>-2258.0772925123501</v>
      </c>
      <c r="BP7" s="5">
        <v>1079.1763169537401</v>
      </c>
      <c r="BQ7" s="5">
        <v>-2120.7350036535699</v>
      </c>
      <c r="BR7" s="5">
        <v>-1753.0435856342699</v>
      </c>
      <c r="BS7" s="5">
        <v>2074.24495652429</v>
      </c>
      <c r="BT7" s="5">
        <v>-666.30284722791896</v>
      </c>
      <c r="BU7" s="5">
        <v>-1296.38336280677</v>
      </c>
      <c r="BV7" s="5">
        <v>-1220.11954395659</v>
      </c>
      <c r="BW7" s="5">
        <v>-1279.7680326546499</v>
      </c>
      <c r="BX7" s="5">
        <v>-2988.71443802977</v>
      </c>
      <c r="BY7" s="5">
        <v>481.39643711763102</v>
      </c>
      <c r="BZ7" s="5">
        <v>-1666.2463694937701</v>
      </c>
      <c r="CA7" s="5">
        <v>-1571.5266971696699</v>
      </c>
      <c r="CB7" s="5">
        <v>-2641.1610578939899</v>
      </c>
      <c r="CC7" s="5">
        <v>-1488.1929215429</v>
      </c>
      <c r="CD7" s="5">
        <v>-995.31397497777004</v>
      </c>
      <c r="CE7" s="5">
        <v>-1018.83298230139</v>
      </c>
      <c r="CF7" s="5">
        <v>453.68794956890201</v>
      </c>
      <c r="CG7" s="5">
        <v>-2483.2206583594202</v>
      </c>
      <c r="CH7" s="5">
        <v>-803.21885541422398</v>
      </c>
      <c r="CI7" s="5">
        <v>-1507.023250063</v>
      </c>
      <c r="CJ7" s="5">
        <v>1538.5362299405499</v>
      </c>
      <c r="CK7" s="5">
        <v>378.08920404447599</v>
      </c>
      <c r="CL7" s="5">
        <v>-2277.62304145595</v>
      </c>
      <c r="CM7" s="5">
        <v>-1407.38491737495</v>
      </c>
      <c r="CN7" s="5">
        <v>-588.37275539486302</v>
      </c>
      <c r="CO7" s="5">
        <v>-3076.1663617107001</v>
      </c>
      <c r="CP7" s="5">
        <v>-1820.9194656884499</v>
      </c>
      <c r="CQ7" s="5">
        <v>-1964.1336828307001</v>
      </c>
      <c r="CR7" s="5">
        <v>-2178.4094453412699</v>
      </c>
      <c r="CS7" s="5">
        <v>934.24592798469803</v>
      </c>
      <c r="CT7" s="5">
        <v>406.038008260943</v>
      </c>
      <c r="CU7" s="5">
        <v>-633.06918390284</v>
      </c>
      <c r="CV7" s="5">
        <v>-2202.7969265811498</v>
      </c>
      <c r="CW7" s="5">
        <v>3269.2414276293598</v>
      </c>
      <c r="CX7" s="5">
        <v>-4193.4228338973498</v>
      </c>
      <c r="CY7" s="5">
        <v>-3501.7213224400998</v>
      </c>
      <c r="CZ7" s="5">
        <v>-2951.9231151680201</v>
      </c>
      <c r="DA7" s="5">
        <v>-1795.6138390801</v>
      </c>
      <c r="DB7" s="5">
        <v>-581.55493489112098</v>
      </c>
      <c r="DC7" s="5">
        <v>-1788.86741675645</v>
      </c>
      <c r="DD7" s="5">
        <v>2550.2788987772801</v>
      </c>
      <c r="DE7" s="5">
        <v>-2081.70666831981</v>
      </c>
      <c r="DF7" s="5">
        <v>-2457.2789041458</v>
      </c>
      <c r="DG7" s="5">
        <v>-3055.3738452324401</v>
      </c>
      <c r="DH7" s="5">
        <v>-1826.96905255407</v>
      </c>
      <c r="DI7" s="5">
        <v>127.114699087055</v>
      </c>
      <c r="DJ7" s="5">
        <v>1201.56577860107</v>
      </c>
      <c r="DK7" s="5">
        <v>-83.813364236575893</v>
      </c>
      <c r="DL7" s="5">
        <v>-1233.63392674241</v>
      </c>
      <c r="DM7" s="5">
        <v>-211.67596033036</v>
      </c>
      <c r="DN7" s="5">
        <v>-2681.3180543313902</v>
      </c>
      <c r="DO7" s="5">
        <v>-2779.0209541537502</v>
      </c>
      <c r="DP7" s="5">
        <v>-3120.6160549227302</v>
      </c>
      <c r="DQ7" s="5">
        <v>-1000.7343332694099</v>
      </c>
      <c r="DR7" s="5">
        <v>-252.77113042212201</v>
      </c>
      <c r="DS7" s="5">
        <v>710.46079760414898</v>
      </c>
      <c r="DT7" s="5">
        <v>-2419.5245547844002</v>
      </c>
      <c r="DU7" s="5">
        <v>-2979.25635657152</v>
      </c>
      <c r="DV7" s="5">
        <v>-3351.0048545746199</v>
      </c>
      <c r="DW7" s="5">
        <v>-2287.6316501332399</v>
      </c>
      <c r="DX7" s="5">
        <v>342.12786805219099</v>
      </c>
      <c r="DY7" s="5">
        <v>-1560.05650529901</v>
      </c>
      <c r="DZ7" s="5">
        <v>-3020.3834268069199</v>
      </c>
      <c r="EA7" s="5">
        <v>-2029.84318739734</v>
      </c>
      <c r="EB7" s="5">
        <v>-1535.62897040195</v>
      </c>
      <c r="EC7" s="5">
        <v>-1902.3892796976099</v>
      </c>
    </row>
    <row r="8" spans="1:133" x14ac:dyDescent="0.25">
      <c r="A8" s="2" t="s">
        <v>4524</v>
      </c>
      <c r="B8" s="2">
        <v>5.1918783000000003E-2</v>
      </c>
      <c r="C8" s="2">
        <v>0.20767513200000001</v>
      </c>
      <c r="D8" s="2">
        <v>0</v>
      </c>
      <c r="E8" s="2">
        <v>754.77355854539974</v>
      </c>
      <c r="F8" s="2">
        <v>3131.2668066590027</v>
      </c>
      <c r="G8" s="2">
        <v>2376.4932481136029</v>
      </c>
      <c r="H8" s="4">
        <v>6036.4309895770102</v>
      </c>
      <c r="I8" s="4">
        <v>2315.1847663718499</v>
      </c>
      <c r="J8" s="4">
        <v>3456.8190031324798</v>
      </c>
      <c r="K8" s="4">
        <v>3140.0061903906999</v>
      </c>
      <c r="L8" s="4">
        <v>1687.3927693795299</v>
      </c>
      <c r="M8" s="4">
        <v>352.31212084137599</v>
      </c>
      <c r="N8" s="4">
        <v>3517.9604918935001</v>
      </c>
      <c r="O8" s="4">
        <v>6316.4920223578802</v>
      </c>
      <c r="P8" s="4">
        <v>2619.3231862192201</v>
      </c>
      <c r="Q8" s="4">
        <v>4234.38329126391</v>
      </c>
      <c r="R8" s="4">
        <v>978.10271833664797</v>
      </c>
      <c r="S8" s="4">
        <v>5495.6792017547596</v>
      </c>
      <c r="T8" s="4">
        <v>5978.8756690007103</v>
      </c>
      <c r="U8" s="4">
        <v>3126.4927710501001</v>
      </c>
      <c r="V8" s="4">
        <v>5870.5779573631698</v>
      </c>
      <c r="W8" s="4">
        <v>6460.7612719320396</v>
      </c>
      <c r="X8" s="4">
        <v>-156.80960319531999</v>
      </c>
      <c r="Y8" s="4">
        <v>4539.5385244239096</v>
      </c>
      <c r="Z8" s="4">
        <v>978.73754041192501</v>
      </c>
      <c r="AA8" s="4">
        <v>2336.2566242375501</v>
      </c>
      <c r="AB8" s="4">
        <v>-1873.19857105336</v>
      </c>
      <c r="AC8" s="4">
        <v>4257.0646613477102</v>
      </c>
      <c r="AD8" s="4">
        <v>5011.5238196304699</v>
      </c>
      <c r="AE8" s="4">
        <v>3189.6754735772402</v>
      </c>
      <c r="AF8" s="4">
        <v>2845.54920407901</v>
      </c>
      <c r="AG8" s="4">
        <v>1481.2380749874101</v>
      </c>
      <c r="AH8" s="4">
        <v>324.02866803101</v>
      </c>
      <c r="AI8" s="4">
        <v>5239.2936834789498</v>
      </c>
      <c r="AJ8" s="4">
        <v>1429.97959869136</v>
      </c>
      <c r="AK8" s="4">
        <v>4596.8998284680001</v>
      </c>
      <c r="AL8" s="4">
        <v>3896.72357591848</v>
      </c>
      <c r="AM8" s="4">
        <v>6482.3055096275002</v>
      </c>
      <c r="AN8" s="4">
        <v>5324.2701770144404</v>
      </c>
      <c r="AO8" s="4">
        <v>2316.7185103684401</v>
      </c>
      <c r="AP8" s="4">
        <v>-8.7749374092019696</v>
      </c>
      <c r="AQ8" s="4">
        <v>5504.8574346936502</v>
      </c>
      <c r="AR8" s="4">
        <v>1040.53227449375</v>
      </c>
      <c r="AS8" s="4">
        <v>893.28113105054695</v>
      </c>
      <c r="AT8" s="4">
        <v>69.332052425829801</v>
      </c>
      <c r="AU8" s="4">
        <v>-344.093376533477</v>
      </c>
      <c r="AV8" s="4">
        <v>3728.1303392742302</v>
      </c>
      <c r="AW8" s="4">
        <v>3904.9806325598202</v>
      </c>
      <c r="AX8" s="4">
        <v>2708.6886669576602</v>
      </c>
      <c r="AY8" s="4">
        <v>2870.4079588838299</v>
      </c>
      <c r="AZ8" s="4">
        <v>3717.41135736057</v>
      </c>
      <c r="BA8" s="4">
        <v>596.06948147115304</v>
      </c>
      <c r="BB8" s="4">
        <v>780.79579816511898</v>
      </c>
      <c r="BC8" s="4">
        <v>4426.2373472285999</v>
      </c>
      <c r="BD8" s="4">
        <v>5589.9793454288701</v>
      </c>
      <c r="BE8" s="4">
        <v>3478.0617267573798</v>
      </c>
      <c r="BF8" s="4">
        <v>5810.1091995099096</v>
      </c>
      <c r="BG8" s="4">
        <v>4553.9630854106999</v>
      </c>
      <c r="BH8" s="4">
        <v>1710.5413178634601</v>
      </c>
      <c r="BI8" s="4">
        <v>4218.0764938969696</v>
      </c>
      <c r="BJ8" s="4">
        <v>3795.66896406263</v>
      </c>
      <c r="BK8" s="4">
        <v>3976.2290403635802</v>
      </c>
      <c r="BL8" s="4">
        <v>3676.61476783533</v>
      </c>
      <c r="BM8" s="4">
        <v>1507.0043916898701</v>
      </c>
      <c r="BN8" s="4">
        <v>2734.04737853078</v>
      </c>
      <c r="BO8" s="5">
        <v>-1345.63892024035</v>
      </c>
      <c r="BP8" s="5">
        <v>1606.02572155453</v>
      </c>
      <c r="BQ8" s="5">
        <v>1002.46115054105</v>
      </c>
      <c r="BR8" s="5">
        <v>-290.56844780071498</v>
      </c>
      <c r="BS8" s="5">
        <v>3481.4101483096902</v>
      </c>
      <c r="BT8" s="5">
        <v>2111.97022163683</v>
      </c>
      <c r="BU8" s="5">
        <v>1315.0968530042001</v>
      </c>
      <c r="BV8" s="5">
        <v>936.20454299041</v>
      </c>
      <c r="BW8" s="5">
        <v>2266.6334745546701</v>
      </c>
      <c r="BX8" s="5">
        <v>-323.79180959599898</v>
      </c>
      <c r="BY8" s="5">
        <v>6458.8330606648096</v>
      </c>
      <c r="BZ8" s="5">
        <v>1706.20166516823</v>
      </c>
      <c r="CA8" s="5">
        <v>639.99696692254201</v>
      </c>
      <c r="CB8" s="5">
        <v>1238.3678003303</v>
      </c>
      <c r="CC8" s="5">
        <v>2795.5629173832499</v>
      </c>
      <c r="CD8" s="5">
        <v>2460.6557716748298</v>
      </c>
      <c r="CE8" s="5">
        <v>1583.73884370049</v>
      </c>
      <c r="CF8" s="5">
        <v>2081.0022643912698</v>
      </c>
      <c r="CG8" s="5">
        <v>1732.5633164870601</v>
      </c>
      <c r="CH8" s="5">
        <v>4315.7474705648801</v>
      </c>
      <c r="CI8" s="5">
        <v>3780.4574135627599</v>
      </c>
      <c r="CJ8" s="5">
        <v>3677.1164795885202</v>
      </c>
      <c r="CK8" s="5">
        <v>3969.0467254063101</v>
      </c>
      <c r="CL8" s="5">
        <v>3161.9278375181002</v>
      </c>
      <c r="CM8" s="5">
        <v>4764.5897521715997</v>
      </c>
      <c r="CN8" s="5">
        <v>475.18223607530001</v>
      </c>
      <c r="CO8" s="5">
        <v>4269.4181283211701</v>
      </c>
      <c r="CP8" s="5">
        <v>928.72346525007094</v>
      </c>
      <c r="CQ8" s="5">
        <v>963.36478217075705</v>
      </c>
      <c r="CR8" s="5">
        <v>4353.6256634598103</v>
      </c>
      <c r="CS8" s="5">
        <v>4452.6062248121698</v>
      </c>
      <c r="CT8" s="5">
        <v>5415.8612468485799</v>
      </c>
      <c r="CU8" s="5">
        <v>2840.1397831744998</v>
      </c>
      <c r="CV8" s="5">
        <v>2181.1241189136999</v>
      </c>
      <c r="CW8" s="5">
        <v>5621.4459002294898</v>
      </c>
      <c r="CX8" s="5">
        <v>-1958.62367145904</v>
      </c>
      <c r="CY8" s="5">
        <v>-908.05237638562198</v>
      </c>
      <c r="CZ8" s="5">
        <v>2532.6298150467901</v>
      </c>
      <c r="DA8" s="5">
        <v>1198.59901517611</v>
      </c>
      <c r="DB8" s="5">
        <v>2530.8791657284901</v>
      </c>
      <c r="DC8" s="5">
        <v>-1378.9857319079399</v>
      </c>
      <c r="DD8" s="5">
        <v>5882.8626924155596</v>
      </c>
      <c r="DE8" s="5">
        <v>-1507.0604834810399</v>
      </c>
      <c r="DF8" s="5">
        <v>5326.1517131811297</v>
      </c>
      <c r="DG8" s="5">
        <v>5212.8009249786301</v>
      </c>
      <c r="DH8" s="5">
        <v>2612.6372747755199</v>
      </c>
      <c r="DI8" s="5">
        <v>3803.8934501929002</v>
      </c>
      <c r="DJ8" s="5">
        <v>4477.1405023664202</v>
      </c>
      <c r="DK8" s="5">
        <v>3421.0340420737002</v>
      </c>
      <c r="DL8" s="5">
        <v>2621.72197007983</v>
      </c>
      <c r="DM8" s="5">
        <v>3145.8298203659401</v>
      </c>
      <c r="DN8" s="5">
        <v>6109.1608191320402</v>
      </c>
      <c r="DO8" s="5">
        <v>-631.31341370050598</v>
      </c>
      <c r="DP8" s="5">
        <v>776.384465018215</v>
      </c>
      <c r="DQ8" s="5">
        <v>3759.98814396126</v>
      </c>
      <c r="DR8" s="5">
        <v>4959.1845175374001</v>
      </c>
      <c r="DS8" s="5">
        <v>5733.6868959072499</v>
      </c>
      <c r="DT8" s="5">
        <v>449.79330101283898</v>
      </c>
      <c r="DU8" s="5">
        <v>2706.4996206846599</v>
      </c>
      <c r="DV8" s="5">
        <v>-1825.9289872173199</v>
      </c>
      <c r="DW8" s="5">
        <v>-590.27868311076998</v>
      </c>
      <c r="DX8" s="5">
        <v>3091.5028393600401</v>
      </c>
      <c r="DY8" s="5">
        <v>1982.72594771645</v>
      </c>
      <c r="DZ8" s="5">
        <v>-1601.90737809289</v>
      </c>
      <c r="EA8" s="5">
        <v>6059.1985947789999</v>
      </c>
      <c r="EB8" s="5">
        <v>5533.2698650079401</v>
      </c>
      <c r="EC8" s="5">
        <v>-927.47981727634999</v>
      </c>
    </row>
    <row r="9" spans="1:133" x14ac:dyDescent="0.25">
      <c r="A9" s="2" t="s">
        <v>4525</v>
      </c>
      <c r="B9" s="2">
        <v>8.8654287999999998E-2</v>
      </c>
      <c r="C9" s="2">
        <v>0.238051322222222</v>
      </c>
      <c r="D9" s="2">
        <v>0</v>
      </c>
      <c r="E9" s="2">
        <v>637.00849626359764</v>
      </c>
      <c r="F9" s="2">
        <v>761.97484996648461</v>
      </c>
      <c r="G9" s="2">
        <v>124.96635370288692</v>
      </c>
      <c r="H9" s="4">
        <v>3764.2609312183699</v>
      </c>
      <c r="I9" s="4">
        <v>-1491.88221081242</v>
      </c>
      <c r="J9" s="4">
        <v>933.43270091402701</v>
      </c>
      <c r="K9" s="4">
        <v>-602.23146057258498</v>
      </c>
      <c r="L9" s="4">
        <v>616.564345394886</v>
      </c>
      <c r="M9" s="4">
        <v>-1380.94787378923</v>
      </c>
      <c r="N9" s="4">
        <v>-2.59212947092032</v>
      </c>
      <c r="O9" s="4">
        <v>3994.9161754654901</v>
      </c>
      <c r="P9" s="4">
        <v>-677.56071614896405</v>
      </c>
      <c r="Q9" s="4">
        <v>1524.9466244166699</v>
      </c>
      <c r="R9" s="4">
        <v>-1178.5734930208</v>
      </c>
      <c r="S9" s="4">
        <v>3763.0188948017399</v>
      </c>
      <c r="T9" s="4">
        <v>3119.2142703645</v>
      </c>
      <c r="U9" s="4">
        <v>223.19217162434899</v>
      </c>
      <c r="V9" s="4">
        <v>4153.3665980101696</v>
      </c>
      <c r="W9" s="4">
        <v>4806.8543807978003</v>
      </c>
      <c r="X9" s="4">
        <v>-2071.2424595904399</v>
      </c>
      <c r="Y9" s="4">
        <v>1670.3890643509301</v>
      </c>
      <c r="Z9" s="4">
        <v>-1779.15111680013</v>
      </c>
      <c r="AA9" s="4">
        <v>-912.26501017707596</v>
      </c>
      <c r="AB9" s="4">
        <v>-3472.9681790067898</v>
      </c>
      <c r="AC9" s="4">
        <v>1871.0585748609601</v>
      </c>
      <c r="AD9" s="4">
        <v>2475.53104625674</v>
      </c>
      <c r="AE9" s="4">
        <v>1689.2205154287701</v>
      </c>
      <c r="AF9" s="4">
        <v>-64.550654777990701</v>
      </c>
      <c r="AG9" s="4">
        <v>-1277.1601029650001</v>
      </c>
      <c r="AH9" s="4">
        <v>-1297.08516370968</v>
      </c>
      <c r="AI9" s="4">
        <v>3249.0755875118998</v>
      </c>
      <c r="AJ9" s="4">
        <v>-1720.56267781926</v>
      </c>
      <c r="AK9" s="4">
        <v>2513.9777778942098</v>
      </c>
      <c r="AL9" s="4">
        <v>2154.71323667876</v>
      </c>
      <c r="AM9" s="4">
        <v>3121.92353900237</v>
      </c>
      <c r="AN9" s="4">
        <v>3871.5792524518201</v>
      </c>
      <c r="AO9" s="4">
        <v>479.35543265966697</v>
      </c>
      <c r="AP9" s="4">
        <v>-1904.77062496587</v>
      </c>
      <c r="AQ9" s="4">
        <v>3736.1931143892798</v>
      </c>
      <c r="AR9" s="4">
        <v>-1378.5622417204199</v>
      </c>
      <c r="AS9" s="4">
        <v>-1055.8269579907201</v>
      </c>
      <c r="AT9" s="4">
        <v>-1205.5884161520901</v>
      </c>
      <c r="AU9" s="4">
        <v>-2449.9735564850498</v>
      </c>
      <c r="AV9" s="4">
        <v>2070.1776075431499</v>
      </c>
      <c r="AW9" s="4">
        <v>2319.8538711441902</v>
      </c>
      <c r="AX9" s="4">
        <v>1023.38279227245</v>
      </c>
      <c r="AY9" s="4">
        <v>143.998266868108</v>
      </c>
      <c r="AZ9" s="4">
        <v>2164.7768057459498</v>
      </c>
      <c r="BA9" s="4">
        <v>-1517.0749923185799</v>
      </c>
      <c r="BB9" s="4">
        <v>-2514.6821501346299</v>
      </c>
      <c r="BC9" s="4">
        <v>2115.1576476968899</v>
      </c>
      <c r="BD9" s="4">
        <v>3303.7273290677299</v>
      </c>
      <c r="BE9" s="4">
        <v>-225.22221609602201</v>
      </c>
      <c r="BF9" s="4">
        <v>2340.08244233</v>
      </c>
      <c r="BG9" s="4">
        <v>1784.03823129988</v>
      </c>
      <c r="BH9" s="4">
        <v>-617.62360542543297</v>
      </c>
      <c r="BI9" s="4">
        <v>1525.070144516</v>
      </c>
      <c r="BJ9" s="4">
        <v>1433.78381563777</v>
      </c>
      <c r="BK9" s="4">
        <v>1259.54306853924</v>
      </c>
      <c r="BL9" s="4">
        <v>974.45944973386895</v>
      </c>
      <c r="BM9" s="4">
        <v>-904.27796096028396</v>
      </c>
      <c r="BN9" s="4">
        <v>468.05641204434602</v>
      </c>
      <c r="BO9" s="5">
        <v>-2286.3171356654002</v>
      </c>
      <c r="BP9" s="5">
        <v>-631.94854199730901</v>
      </c>
      <c r="BQ9" s="5">
        <v>-1573.4981967936001</v>
      </c>
      <c r="BR9" s="5">
        <v>-1892.52108742421</v>
      </c>
      <c r="BS9" s="5">
        <v>1387.1675563469701</v>
      </c>
      <c r="BT9" s="5">
        <v>-453.78202227384497</v>
      </c>
      <c r="BU9" s="5">
        <v>-324.11044252232199</v>
      </c>
      <c r="BV9" s="5">
        <v>-1901.1467022054001</v>
      </c>
      <c r="BW9" s="5">
        <v>497.01868304921601</v>
      </c>
      <c r="BX9" s="5">
        <v>-2787.9184622193102</v>
      </c>
      <c r="BY9" s="5">
        <v>3084.0826722269599</v>
      </c>
      <c r="BZ9" s="5">
        <v>-626.09236584498399</v>
      </c>
      <c r="CA9" s="5">
        <v>-1771.11380228438</v>
      </c>
      <c r="CB9" s="5">
        <v>-933.92321433345205</v>
      </c>
      <c r="CC9" s="5">
        <v>-339.27914541831097</v>
      </c>
      <c r="CD9" s="5">
        <v>-146.91664314398801</v>
      </c>
      <c r="CE9" s="5">
        <v>-784.86841940647503</v>
      </c>
      <c r="CF9" s="5">
        <v>-28.6764936819425</v>
      </c>
      <c r="CG9" s="5">
        <v>-734.167287948291</v>
      </c>
      <c r="CH9" s="5">
        <v>1464.97235952047</v>
      </c>
      <c r="CI9" s="5">
        <v>2762.0497617685301</v>
      </c>
      <c r="CJ9" s="5">
        <v>708.25682113259995</v>
      </c>
      <c r="CK9" s="5">
        <v>-684.58809844481402</v>
      </c>
      <c r="CL9" s="5">
        <v>-405.58854348342999</v>
      </c>
      <c r="CM9" s="5">
        <v>2487.7032632963401</v>
      </c>
      <c r="CN9" s="5">
        <v>-2644.4947103312702</v>
      </c>
      <c r="CO9" s="5">
        <v>178.94409513231301</v>
      </c>
      <c r="CP9" s="5">
        <v>-2160.17055968351</v>
      </c>
      <c r="CQ9" s="5">
        <v>-1310.0277753108901</v>
      </c>
      <c r="CR9" s="5">
        <v>1640.71205213341</v>
      </c>
      <c r="CS9" s="5">
        <v>1944.2983970912601</v>
      </c>
      <c r="CT9" s="5">
        <v>2491.98748802624</v>
      </c>
      <c r="CU9" s="5">
        <v>-538.49681902024702</v>
      </c>
      <c r="CV9" s="5">
        <v>-441.51556917107001</v>
      </c>
      <c r="CW9" s="5">
        <v>3048.7972663781702</v>
      </c>
      <c r="CX9" s="5">
        <v>-2761.0093712213202</v>
      </c>
      <c r="CY9" s="5">
        <v>-1823.9272792586801</v>
      </c>
      <c r="CZ9" s="5">
        <v>-823.11759395920296</v>
      </c>
      <c r="DA9" s="5">
        <v>-1991.89557320107</v>
      </c>
      <c r="DB9" s="5">
        <v>-482.74681217376002</v>
      </c>
      <c r="DC9" s="5">
        <v>-2858.8228086458998</v>
      </c>
      <c r="DD9" s="5">
        <v>2446.5933979596198</v>
      </c>
      <c r="DE9" s="5">
        <v>-2892.9038731156202</v>
      </c>
      <c r="DF9" s="5">
        <v>3302.67712129038</v>
      </c>
      <c r="DG9" s="5">
        <v>3751.2634520731599</v>
      </c>
      <c r="DH9" s="5">
        <v>-319.96960739207998</v>
      </c>
      <c r="DI9" s="5">
        <v>2115.4911368522698</v>
      </c>
      <c r="DJ9" s="5">
        <v>2289.0075058463599</v>
      </c>
      <c r="DK9" s="5">
        <v>229.04245139972099</v>
      </c>
      <c r="DL9" s="5">
        <v>-772.50119522980106</v>
      </c>
      <c r="DM9" s="5">
        <v>954.01393938823298</v>
      </c>
      <c r="DN9" s="5">
        <v>4199.59427635261</v>
      </c>
      <c r="DO9" s="5">
        <v>-1766.56528302433</v>
      </c>
      <c r="DP9" s="5">
        <v>-1417.3533315187301</v>
      </c>
      <c r="DQ9" s="5">
        <v>3104.7590386583302</v>
      </c>
      <c r="DR9" s="5">
        <v>3283.2400331828599</v>
      </c>
      <c r="DS9" s="5">
        <v>3954.0925932126202</v>
      </c>
      <c r="DT9" s="5">
        <v>-1524.1329557818699</v>
      </c>
      <c r="DU9" s="5">
        <v>831.468000765993</v>
      </c>
      <c r="DV9" s="5">
        <v>-3189.7972499975899</v>
      </c>
      <c r="DW9" s="5">
        <v>-2197.6260433919001</v>
      </c>
      <c r="DX9" s="5">
        <v>1099.92671500355</v>
      </c>
      <c r="DY9" s="5">
        <v>165.657908733733</v>
      </c>
      <c r="DZ9" s="5">
        <v>-3189.8161394373801</v>
      </c>
      <c r="EA9" s="5">
        <v>4703.29620701149</v>
      </c>
      <c r="EB9" s="5">
        <v>3902.66661671576</v>
      </c>
      <c r="EC9" s="5">
        <v>-242.68795649805699</v>
      </c>
    </row>
    <row r="10" spans="1:133" x14ac:dyDescent="0.25">
      <c r="A10" s="2" t="s">
        <v>4526</v>
      </c>
      <c r="B10" s="2">
        <v>0.104824257</v>
      </c>
      <c r="C10" s="2">
        <v>0.238051322222222</v>
      </c>
      <c r="D10" s="2">
        <v>0</v>
      </c>
      <c r="E10" s="2">
        <v>526.34888047078971</v>
      </c>
      <c r="F10" s="2">
        <v>-794.78626118484453</v>
      </c>
      <c r="G10" s="2">
        <v>-1321.1351416556342</v>
      </c>
      <c r="H10" s="4">
        <v>546.68453942363794</v>
      </c>
      <c r="I10" s="4">
        <v>-1212.0278824115001</v>
      </c>
      <c r="J10" s="4">
        <v>-1753.4044146123399</v>
      </c>
      <c r="K10" s="4">
        <v>-2866.2077495468802</v>
      </c>
      <c r="L10" s="4">
        <v>-536.26233239437397</v>
      </c>
      <c r="M10" s="4">
        <v>-2611.9173324352901</v>
      </c>
      <c r="N10" s="4">
        <v>-1413.16054996614</v>
      </c>
      <c r="O10" s="4">
        <v>3400.07131568159</v>
      </c>
      <c r="P10" s="4">
        <v>-2290.6184492303601</v>
      </c>
      <c r="Q10" s="4">
        <v>-615.22156518397605</v>
      </c>
      <c r="R10" s="4">
        <v>-2573.6633171982098</v>
      </c>
      <c r="S10" s="4">
        <v>1263.1774686620299</v>
      </c>
      <c r="T10" s="4">
        <v>2822.2383818322501</v>
      </c>
      <c r="U10" s="4">
        <v>365.65186545760503</v>
      </c>
      <c r="V10" s="4">
        <v>2017.8955124648201</v>
      </c>
      <c r="W10" s="4">
        <v>2427.8830457018698</v>
      </c>
      <c r="X10" s="4">
        <v>-3658.0593203270701</v>
      </c>
      <c r="Y10" s="4">
        <v>-779.35996310010296</v>
      </c>
      <c r="Z10" s="4">
        <v>-3064.09470049432</v>
      </c>
      <c r="AA10" s="4">
        <v>-971.73617392481106</v>
      </c>
      <c r="AB10" s="4">
        <v>-3981.6138577746101</v>
      </c>
      <c r="AC10" s="4">
        <v>-1094.6504251031399</v>
      </c>
      <c r="AD10" s="4">
        <v>-366.622446153346</v>
      </c>
      <c r="AE10" s="4">
        <v>-810.03861861375901</v>
      </c>
      <c r="AF10" s="4">
        <v>-2023.6307379213699</v>
      </c>
      <c r="AG10" s="4">
        <v>-1644.0296300417799</v>
      </c>
      <c r="AH10" s="4">
        <v>-2916.7347505892699</v>
      </c>
      <c r="AI10" s="4">
        <v>2167.7692140106301</v>
      </c>
      <c r="AJ10" s="4">
        <v>-2933.00521172565</v>
      </c>
      <c r="AK10" s="4">
        <v>623.84753681581503</v>
      </c>
      <c r="AL10" s="4">
        <v>2106.6809773958998</v>
      </c>
      <c r="AM10" s="4">
        <v>1535.1927954632399</v>
      </c>
      <c r="AN10" s="4">
        <v>2409.1982856884902</v>
      </c>
      <c r="AO10" s="4">
        <v>-2516.0483339923599</v>
      </c>
      <c r="AP10" s="4">
        <v>-3070.6175939367599</v>
      </c>
      <c r="AQ10" s="4">
        <v>80.814456422300097</v>
      </c>
      <c r="AR10" s="4">
        <v>-1805.08086440241</v>
      </c>
      <c r="AS10" s="4">
        <v>-2166.91621822344</v>
      </c>
      <c r="AT10" s="4">
        <v>-2227.2707733663001</v>
      </c>
      <c r="AU10" s="4">
        <v>-2268.8592436854401</v>
      </c>
      <c r="AV10" s="4">
        <v>492.29393119601201</v>
      </c>
      <c r="AW10" s="4">
        <v>-795.18184198373694</v>
      </c>
      <c r="AX10" s="4">
        <v>-734.61817725270703</v>
      </c>
      <c r="AY10" s="4">
        <v>-2790.5670075431099</v>
      </c>
      <c r="AZ10" s="4">
        <v>-320.31889614370601</v>
      </c>
      <c r="BA10" s="4">
        <v>-1662.0244570935399</v>
      </c>
      <c r="BB10" s="4">
        <v>-4309.9901291877804</v>
      </c>
      <c r="BC10" s="4">
        <v>-27.901350749291499</v>
      </c>
      <c r="BD10" s="4">
        <v>2048.9571721334601</v>
      </c>
      <c r="BE10" s="4">
        <v>-1014.63724743315</v>
      </c>
      <c r="BF10" s="4">
        <v>1293.2479110331101</v>
      </c>
      <c r="BG10" s="4">
        <v>494.50722143189199</v>
      </c>
      <c r="BH10" s="4">
        <v>-2779.9729104985299</v>
      </c>
      <c r="BI10" s="4">
        <v>627.89891818512501</v>
      </c>
      <c r="BJ10" s="4">
        <v>-790.88886848577295</v>
      </c>
      <c r="BK10" s="4">
        <v>-1224.8980392798401</v>
      </c>
      <c r="BL10" s="4">
        <v>1836.85897174463</v>
      </c>
      <c r="BM10" s="4">
        <v>-2317.2641622823098</v>
      </c>
      <c r="BN10" s="4">
        <v>-2514.1433863617599</v>
      </c>
      <c r="BO10" s="5">
        <v>-3309.0871389766498</v>
      </c>
      <c r="BP10" s="5">
        <v>-1446.6656872568999</v>
      </c>
      <c r="BQ10" s="5">
        <v>-3232.5728958111699</v>
      </c>
      <c r="BR10" s="5">
        <v>-3700.08453969008</v>
      </c>
      <c r="BS10" s="5">
        <v>-1382.5133734252499</v>
      </c>
      <c r="BT10" s="5">
        <v>-995.22874815902401</v>
      </c>
      <c r="BU10" s="5">
        <v>-1714.7805782918001</v>
      </c>
      <c r="BV10" s="5">
        <v>-2399.0703692416801</v>
      </c>
      <c r="BW10" s="5">
        <v>-355.64936630548999</v>
      </c>
      <c r="BX10" s="5">
        <v>-2965.8859845082902</v>
      </c>
      <c r="BY10" s="5">
        <v>1983.2999715896699</v>
      </c>
      <c r="BZ10" s="5">
        <v>-1951.0867524272601</v>
      </c>
      <c r="CA10" s="5">
        <v>-1796.5107788432799</v>
      </c>
      <c r="CB10" s="5">
        <v>-950.68199572506603</v>
      </c>
      <c r="CC10" s="5">
        <v>-684.92021527699603</v>
      </c>
      <c r="CD10" s="5">
        <v>-1421.9546050056799</v>
      </c>
      <c r="CE10" s="5">
        <v>-3041.3797798041501</v>
      </c>
      <c r="CF10" s="5">
        <v>-2560.2832860557401</v>
      </c>
      <c r="CG10" s="5">
        <v>-2532.9299419684698</v>
      </c>
      <c r="CH10" s="5">
        <v>-589.51872993552797</v>
      </c>
      <c r="CI10" s="5">
        <v>-1072.0648209656599</v>
      </c>
      <c r="CJ10" s="5">
        <v>-993.75737230730397</v>
      </c>
      <c r="CK10" s="5">
        <v>-1524.05709192879</v>
      </c>
      <c r="CL10" s="5">
        <v>-666.04888882553905</v>
      </c>
      <c r="CM10" s="5">
        <v>966.38984453226203</v>
      </c>
      <c r="CN10" s="5">
        <v>-2923.0880748355698</v>
      </c>
      <c r="CO10" s="5">
        <v>168.870673441017</v>
      </c>
      <c r="CP10" s="5">
        <v>-2545.06139328881</v>
      </c>
      <c r="CQ10" s="5">
        <v>-1839.6636771430301</v>
      </c>
      <c r="CR10" s="5">
        <v>-588.66191608447502</v>
      </c>
      <c r="CS10" s="5">
        <v>-1188.72422834695</v>
      </c>
      <c r="CT10" s="5">
        <v>562.74245609419995</v>
      </c>
      <c r="CU10" s="5">
        <v>-2207.9019846931801</v>
      </c>
      <c r="CV10" s="5">
        <v>-2612.64887628511</v>
      </c>
      <c r="CW10" s="5">
        <v>999.77445318375806</v>
      </c>
      <c r="CX10" s="5">
        <v>-2612.4859856870999</v>
      </c>
      <c r="CY10" s="5">
        <v>-2488.63867514198</v>
      </c>
      <c r="CZ10" s="5">
        <v>-2221.8153803921</v>
      </c>
      <c r="DA10" s="5">
        <v>-3212.0216483482</v>
      </c>
      <c r="DB10" s="5">
        <v>-2405.6208986071802</v>
      </c>
      <c r="DC10" s="5">
        <v>-3640.6571006036202</v>
      </c>
      <c r="DD10" s="5">
        <v>621.73581230739205</v>
      </c>
      <c r="DE10" s="5">
        <v>-4048.2007848582698</v>
      </c>
      <c r="DF10" s="5">
        <v>772.01706570502301</v>
      </c>
      <c r="DG10" s="5">
        <v>2431.9303061707301</v>
      </c>
      <c r="DH10" s="5">
        <v>-909.49726131809302</v>
      </c>
      <c r="DI10" s="5">
        <v>-244.29511964004001</v>
      </c>
      <c r="DJ10" s="5">
        <v>1120.9084393809701</v>
      </c>
      <c r="DK10" s="5">
        <v>-2449.8025820651201</v>
      </c>
      <c r="DL10" s="5">
        <v>-1431.83088091576</v>
      </c>
      <c r="DM10" s="5">
        <v>-543.90072725153698</v>
      </c>
      <c r="DN10" s="5">
        <v>1019.21699387641</v>
      </c>
      <c r="DO10" s="5">
        <v>-1907.1946770611801</v>
      </c>
      <c r="DP10" s="5">
        <v>-3270.9261432448302</v>
      </c>
      <c r="DQ10" s="5">
        <v>471.42794296500102</v>
      </c>
      <c r="DR10" s="5">
        <v>1776.97232856498</v>
      </c>
      <c r="DS10" s="5">
        <v>1129.4624042519599</v>
      </c>
      <c r="DT10" s="5">
        <v>-3661.7788680840999</v>
      </c>
      <c r="DU10" s="5">
        <v>-1204.6341440834899</v>
      </c>
      <c r="DV10" s="5">
        <v>-3087.6491050432701</v>
      </c>
      <c r="DW10" s="5">
        <v>-3907.0761966601299</v>
      </c>
      <c r="DX10" s="5">
        <v>-1537.7357527893701</v>
      </c>
      <c r="DY10" s="5">
        <v>-1437.4117341159899</v>
      </c>
      <c r="DZ10" s="5">
        <v>-2877.7926037904699</v>
      </c>
      <c r="EA10" s="5">
        <v>3424.04871557255</v>
      </c>
      <c r="EB10" s="5">
        <v>1544.0688605978701</v>
      </c>
      <c r="EC10" s="5">
        <v>-3215.4713980465299</v>
      </c>
    </row>
    <row r="11" spans="1:133" x14ac:dyDescent="0.25">
      <c r="A11" s="2" t="s">
        <v>4527</v>
      </c>
      <c r="B11" s="2">
        <v>7.7514544000000005E-2</v>
      </c>
      <c r="C11" s="2">
        <v>0.238051322222222</v>
      </c>
      <c r="D11" s="2">
        <v>0</v>
      </c>
      <c r="E11" s="2">
        <v>691.98721153716974</v>
      </c>
      <c r="F11" s="2">
        <v>807.53065128951312</v>
      </c>
      <c r="G11" s="2">
        <v>115.54343975234336</v>
      </c>
      <c r="H11" s="4">
        <v>3866.4154143149899</v>
      </c>
      <c r="I11" s="4">
        <v>-311.00213376153903</v>
      </c>
      <c r="J11" s="4">
        <v>115.139444173515</v>
      </c>
      <c r="K11" s="4">
        <v>1245.3543848003901</v>
      </c>
      <c r="L11" s="4">
        <v>-149.16800575476</v>
      </c>
      <c r="M11" s="4">
        <v>-1519.49187051071</v>
      </c>
      <c r="N11" s="4">
        <v>1103.95337154609</v>
      </c>
      <c r="O11" s="4">
        <v>4592.4856319041701</v>
      </c>
      <c r="P11" s="4">
        <v>-737.17833275944895</v>
      </c>
      <c r="Q11" s="4">
        <v>1673.0884949374899</v>
      </c>
      <c r="R11" s="4">
        <v>-1192.7396495184701</v>
      </c>
      <c r="S11" s="4">
        <v>3742.0653643022902</v>
      </c>
      <c r="T11" s="4">
        <v>4276.8465536568301</v>
      </c>
      <c r="U11" s="4">
        <v>619.57312087734704</v>
      </c>
      <c r="V11" s="4">
        <v>3438.8406834112102</v>
      </c>
      <c r="W11" s="4">
        <v>4678.7744799927004</v>
      </c>
      <c r="X11" s="4">
        <v>-1862.4796124900199</v>
      </c>
      <c r="Y11" s="4">
        <v>2093.6635400873902</v>
      </c>
      <c r="Z11" s="4">
        <v>-1834.7390411659801</v>
      </c>
      <c r="AA11" s="4">
        <v>130.052855134471</v>
      </c>
      <c r="AB11" s="4">
        <v>-3140.4008706928598</v>
      </c>
      <c r="AC11" s="4">
        <v>1370.75815205308</v>
      </c>
      <c r="AD11" s="4">
        <v>1939.4900398994901</v>
      </c>
      <c r="AE11" s="4">
        <v>662.72216057925402</v>
      </c>
      <c r="AF11" s="4">
        <v>-314.568516640935</v>
      </c>
      <c r="AG11" s="4">
        <v>-25.534072734040901</v>
      </c>
      <c r="AH11" s="4">
        <v>-1638.0519511989</v>
      </c>
      <c r="AI11" s="4">
        <v>3072.2857657283598</v>
      </c>
      <c r="AJ11" s="4">
        <v>-1597.6718887340401</v>
      </c>
      <c r="AK11" s="4">
        <v>2082.1417598570802</v>
      </c>
      <c r="AL11" s="4">
        <v>2851.96396812785</v>
      </c>
      <c r="AM11" s="4">
        <v>4357.0324987612603</v>
      </c>
      <c r="AN11" s="4">
        <v>3810.5318616224099</v>
      </c>
      <c r="AO11" s="4">
        <v>768.677387979331</v>
      </c>
      <c r="AP11" s="4">
        <v>-1798.6591959310499</v>
      </c>
      <c r="AQ11" s="4">
        <v>2203.81270310536</v>
      </c>
      <c r="AR11" s="4">
        <v>-1419.62146393071</v>
      </c>
      <c r="AS11" s="4">
        <v>-1407.1931902711401</v>
      </c>
      <c r="AT11" s="4">
        <v>-1656.3397524822799</v>
      </c>
      <c r="AU11" s="4">
        <v>-2195.7963657075802</v>
      </c>
      <c r="AV11" s="4">
        <v>605.52433875853603</v>
      </c>
      <c r="AW11" s="4">
        <v>734.21078861299895</v>
      </c>
      <c r="AX11" s="4">
        <v>-60.206097336469497</v>
      </c>
      <c r="AY11" s="4">
        <v>62.6701716707869</v>
      </c>
      <c r="AZ11" s="4">
        <v>2101.7654895257001</v>
      </c>
      <c r="BA11" s="4">
        <v>-1882.97551056013</v>
      </c>
      <c r="BB11" s="4">
        <v>-3120.4467411718902</v>
      </c>
      <c r="BC11" s="4">
        <v>2148.14763750774</v>
      </c>
      <c r="BD11" s="4">
        <v>3649.9968847109099</v>
      </c>
      <c r="BE11" s="4">
        <v>252.54642818144799</v>
      </c>
      <c r="BF11" s="4">
        <v>3732.19161038213</v>
      </c>
      <c r="BG11" s="4">
        <v>2139.5359638270002</v>
      </c>
      <c r="BH11" s="4">
        <v>-1230.17148458014</v>
      </c>
      <c r="BI11" s="4">
        <v>2836.8614707443098</v>
      </c>
      <c r="BJ11" s="4">
        <v>619.25458502143294</v>
      </c>
      <c r="BK11" s="4">
        <v>1525.5900150672801</v>
      </c>
      <c r="BL11" s="4">
        <v>1905.18375422841</v>
      </c>
      <c r="BM11" s="4">
        <v>-101.47361283575</v>
      </c>
      <c r="BN11" s="4">
        <v>-168.93098824094099</v>
      </c>
      <c r="BO11" s="5">
        <v>-3052.4034917303702</v>
      </c>
      <c r="BP11" s="5">
        <v>-728.64436788110504</v>
      </c>
      <c r="BQ11" s="5">
        <v>-1576.8892179970701</v>
      </c>
      <c r="BR11" s="5">
        <v>-2378.20859739862</v>
      </c>
      <c r="BS11" s="5">
        <v>433.940988721189</v>
      </c>
      <c r="BT11" s="5">
        <v>-570.81739929749699</v>
      </c>
      <c r="BU11" s="5">
        <v>-1546.8717015111699</v>
      </c>
      <c r="BV11" s="5">
        <v>-1407.5696404034099</v>
      </c>
      <c r="BW11" s="5">
        <v>628.95472030515805</v>
      </c>
      <c r="BX11" s="5">
        <v>-2426.6910391257802</v>
      </c>
      <c r="BY11" s="5">
        <v>5386.9962239363203</v>
      </c>
      <c r="BZ11" s="5">
        <v>-673.58757615583397</v>
      </c>
      <c r="CA11" s="5">
        <v>-1164.6603859137099</v>
      </c>
      <c r="CB11" s="5">
        <v>-1506.9770191791499</v>
      </c>
      <c r="CC11" s="5">
        <v>968.12720786419004</v>
      </c>
      <c r="CD11" s="5">
        <v>-272.64915154457202</v>
      </c>
      <c r="CE11" s="5">
        <v>-1068.36049823287</v>
      </c>
      <c r="CF11" s="5">
        <v>-502.65200482236702</v>
      </c>
      <c r="CG11" s="5">
        <v>-30.1480344855865</v>
      </c>
      <c r="CH11" s="5">
        <v>2248.3492704795499</v>
      </c>
      <c r="CI11" s="5">
        <v>992.925875583839</v>
      </c>
      <c r="CJ11" s="5">
        <v>1110.9613314253299</v>
      </c>
      <c r="CK11" s="5">
        <v>1380.71272722362</v>
      </c>
      <c r="CL11" s="5">
        <v>-118.746243322268</v>
      </c>
      <c r="CM11" s="5">
        <v>2021.42578038532</v>
      </c>
      <c r="CN11" s="5">
        <v>-2034.2786180589301</v>
      </c>
      <c r="CO11" s="5">
        <v>633.15773299975206</v>
      </c>
      <c r="CP11" s="5">
        <v>-2051.6551140215602</v>
      </c>
      <c r="CQ11" s="5">
        <v>-867.00277650184296</v>
      </c>
      <c r="CR11" s="5">
        <v>1760.4618651456101</v>
      </c>
      <c r="CS11" s="5">
        <v>2405.85344299299</v>
      </c>
      <c r="CT11" s="5">
        <v>3461.2032738142998</v>
      </c>
      <c r="CU11" s="5">
        <v>353.98117437164399</v>
      </c>
      <c r="CV11" s="5">
        <v>-1340.88938174798</v>
      </c>
      <c r="CW11" s="5">
        <v>3464.8395112537701</v>
      </c>
      <c r="CX11" s="5">
        <v>-3036.5221322541202</v>
      </c>
      <c r="CY11" s="5">
        <v>-2772.3396840131199</v>
      </c>
      <c r="CZ11" s="5">
        <v>-302.444090905807</v>
      </c>
      <c r="DA11" s="5">
        <v>-1865.34228192812</v>
      </c>
      <c r="DB11" s="5">
        <v>65.793507625042494</v>
      </c>
      <c r="DC11" s="5">
        <v>-2755.7171910185898</v>
      </c>
      <c r="DD11" s="5">
        <v>4363.4172554939596</v>
      </c>
      <c r="DE11" s="5">
        <v>-2888.3980628336799</v>
      </c>
      <c r="DF11" s="5">
        <v>3357.5953016262401</v>
      </c>
      <c r="DG11" s="5">
        <v>4031.6556497865199</v>
      </c>
      <c r="DH11" s="5">
        <v>-1082.00653680972</v>
      </c>
      <c r="DI11" s="5">
        <v>2022.5452643939</v>
      </c>
      <c r="DJ11" s="5">
        <v>2482.0802165483801</v>
      </c>
      <c r="DK11" s="5">
        <v>20.434306438718899</v>
      </c>
      <c r="DL11" s="5">
        <v>-468.993604420395</v>
      </c>
      <c r="DM11" s="5">
        <v>1158.18020030463</v>
      </c>
      <c r="DN11" s="5">
        <v>3468.9704317270498</v>
      </c>
      <c r="DO11" s="5">
        <v>-2081.66940035981</v>
      </c>
      <c r="DP11" s="5">
        <v>-1877.2422683321699</v>
      </c>
      <c r="DQ11" s="5">
        <v>1647.0033132671999</v>
      </c>
      <c r="DR11" s="5">
        <v>2824.1144125277701</v>
      </c>
      <c r="DS11" s="5">
        <v>4151.8991777494402</v>
      </c>
      <c r="DT11" s="5">
        <v>-2518.2180018102599</v>
      </c>
      <c r="DU11" s="5">
        <v>287.33221493755298</v>
      </c>
      <c r="DV11" s="5">
        <v>-3093.5300517928799</v>
      </c>
      <c r="DW11" s="5">
        <v>-3408.1232122169799</v>
      </c>
      <c r="DX11" s="5">
        <v>1437.4524216365</v>
      </c>
      <c r="DY11" s="5">
        <v>-617.66578289508504</v>
      </c>
      <c r="DZ11" s="5">
        <v>-2556.9213770603001</v>
      </c>
      <c r="EA11" s="5">
        <v>3894.9484545136902</v>
      </c>
      <c r="EB11" s="5">
        <v>3787.1954002263901</v>
      </c>
      <c r="EC11" s="5">
        <v>-1866.2622539158299</v>
      </c>
    </row>
    <row r="12" spans="1:133" x14ac:dyDescent="0.25">
      <c r="A12" s="2" t="s">
        <v>4528</v>
      </c>
      <c r="B12" s="2">
        <v>0.107123095</v>
      </c>
      <c r="C12" s="2">
        <v>0.238051322222222</v>
      </c>
      <c r="D12" s="2">
        <v>0</v>
      </c>
      <c r="E12" s="2">
        <v>498.22815675927018</v>
      </c>
      <c r="F12" s="2">
        <v>-1588.9948054544577</v>
      </c>
      <c r="G12" s="2">
        <v>-2087.2229622137279</v>
      </c>
      <c r="H12" s="4">
        <v>-806.74719346737697</v>
      </c>
      <c r="I12" s="4">
        <v>-2378.2573259882802</v>
      </c>
      <c r="J12" s="4">
        <v>-1932.28461085544</v>
      </c>
      <c r="K12" s="4">
        <v>-3046.0690365242499</v>
      </c>
      <c r="L12" s="4">
        <v>-2364.4258800625998</v>
      </c>
      <c r="M12" s="4">
        <v>-3447.7531509616801</v>
      </c>
      <c r="N12" s="4">
        <v>-2389.2349340322598</v>
      </c>
      <c r="O12" s="4">
        <v>3793.00475017804</v>
      </c>
      <c r="P12" s="4">
        <v>-2521.8859206981601</v>
      </c>
      <c r="Q12" s="4">
        <v>-2641.56912562965</v>
      </c>
      <c r="R12" s="4">
        <v>-2831.5597931996799</v>
      </c>
      <c r="S12" s="4">
        <v>-911.10581803579998</v>
      </c>
      <c r="T12" s="4">
        <v>1554.14492499373</v>
      </c>
      <c r="U12" s="4">
        <v>165.12667205780301</v>
      </c>
      <c r="V12" s="4">
        <v>228.91486278626601</v>
      </c>
      <c r="W12" s="4">
        <v>824.07510528229</v>
      </c>
      <c r="X12" s="4">
        <v>-3900.1062567531399</v>
      </c>
      <c r="Y12" s="4">
        <v>-1797.1422365937301</v>
      </c>
      <c r="Z12" s="4">
        <v>-3709.1352682453999</v>
      </c>
      <c r="AA12" s="4">
        <v>-1508.7190876944801</v>
      </c>
      <c r="AB12" s="4">
        <v>-4640.4344505959298</v>
      </c>
      <c r="AC12" s="4">
        <v>-1404.5108063491</v>
      </c>
      <c r="AD12" s="4">
        <v>-352.86874057144797</v>
      </c>
      <c r="AE12" s="4">
        <v>-2593.11534250774</v>
      </c>
      <c r="AF12" s="4">
        <v>-2481.1255617485499</v>
      </c>
      <c r="AG12" s="4">
        <v>-2594.4061478029198</v>
      </c>
      <c r="AH12" s="4">
        <v>-2803.19450638334</v>
      </c>
      <c r="AI12" s="4">
        <v>-441.98762524900098</v>
      </c>
      <c r="AJ12" s="4">
        <v>-3531.9035138972999</v>
      </c>
      <c r="AK12" s="4">
        <v>-611.32850003946601</v>
      </c>
      <c r="AL12" s="4">
        <v>2448.0424087095198</v>
      </c>
      <c r="AM12" s="4">
        <v>-653.41549079474498</v>
      </c>
      <c r="AN12" s="4">
        <v>656.74257622118296</v>
      </c>
      <c r="AO12" s="4">
        <v>41.897189253995599</v>
      </c>
      <c r="AP12" s="4">
        <v>-2230.0742279574702</v>
      </c>
      <c r="AQ12" s="4">
        <v>-295.33016982307601</v>
      </c>
      <c r="AR12" s="4">
        <v>-2571.41874248465</v>
      </c>
      <c r="AS12" s="4">
        <v>-2469.41457943048</v>
      </c>
      <c r="AT12" s="4">
        <v>-3517.6313382789099</v>
      </c>
      <c r="AU12" s="4">
        <v>-1190.96940012859</v>
      </c>
      <c r="AV12" s="4">
        <v>-1844.32141287339</v>
      </c>
      <c r="AW12" s="4">
        <v>-2391.78549926612</v>
      </c>
      <c r="AX12" s="4">
        <v>-929.37862006651403</v>
      </c>
      <c r="AY12" s="4">
        <v>-3168.1492171988298</v>
      </c>
      <c r="AZ12" s="4">
        <v>-461.23250288946701</v>
      </c>
      <c r="BA12" s="4">
        <v>-2665.7661639432199</v>
      </c>
      <c r="BB12" s="4">
        <v>-4043.8523680952799</v>
      </c>
      <c r="BC12" s="4">
        <v>-1654.6494748069999</v>
      </c>
      <c r="BD12" s="4">
        <v>9.7597531855630297</v>
      </c>
      <c r="BE12" s="4">
        <v>-1251.1470628597799</v>
      </c>
      <c r="BF12" s="4">
        <v>-683.11565615800703</v>
      </c>
      <c r="BG12" s="4">
        <v>-2340.4603903832499</v>
      </c>
      <c r="BH12" s="4">
        <v>-2820.7522798425298</v>
      </c>
      <c r="BI12" s="4">
        <v>-408.30518164352401</v>
      </c>
      <c r="BJ12" s="4">
        <v>-2252.36304816457</v>
      </c>
      <c r="BK12" s="4">
        <v>-1637.13811188147</v>
      </c>
      <c r="BL12" s="4">
        <v>2197.0432503040802</v>
      </c>
      <c r="BM12" s="4">
        <v>-3400.7265700673502</v>
      </c>
      <c r="BN12" s="4">
        <v>-3147.1766718605199</v>
      </c>
      <c r="BO12" s="5">
        <v>-4033.0188681151499</v>
      </c>
      <c r="BP12" s="5">
        <v>-354.888215549368</v>
      </c>
      <c r="BQ12" s="5">
        <v>-3750.0043283892101</v>
      </c>
      <c r="BR12" s="5">
        <v>-3552.06820232479</v>
      </c>
      <c r="BS12" s="5">
        <v>-1122.6825572728501</v>
      </c>
      <c r="BT12" s="5">
        <v>-2830.5688615713502</v>
      </c>
      <c r="BU12" s="5">
        <v>-3089.9046413876099</v>
      </c>
      <c r="BV12" s="5">
        <v>-4038.66093483845</v>
      </c>
      <c r="BW12" s="5">
        <v>1328.7796207408401</v>
      </c>
      <c r="BX12" s="5">
        <v>-3519.94257552922</v>
      </c>
      <c r="BY12" s="5">
        <v>963.12797289898697</v>
      </c>
      <c r="BZ12" s="5">
        <v>-3389.9028004368201</v>
      </c>
      <c r="CA12" s="5">
        <v>-2347.3750633151599</v>
      </c>
      <c r="CB12" s="5">
        <v>-2949.16195395161</v>
      </c>
      <c r="CC12" s="5">
        <v>-1489.46609481474</v>
      </c>
      <c r="CD12" s="5">
        <v>-3335.4892162275</v>
      </c>
      <c r="CE12" s="5">
        <v>-3512.1159374275298</v>
      </c>
      <c r="CF12" s="5">
        <v>-2889.9097994962399</v>
      </c>
      <c r="CG12" s="5">
        <v>-2803.8573012107399</v>
      </c>
      <c r="CH12" s="5">
        <v>-1443.49655502221</v>
      </c>
      <c r="CI12" s="5">
        <v>-2177.7563883728799</v>
      </c>
      <c r="CJ12" s="5">
        <v>-2474.2223316107602</v>
      </c>
      <c r="CK12" s="5">
        <v>-1955.62541251118</v>
      </c>
      <c r="CL12" s="5">
        <v>-1371.25061305496</v>
      </c>
      <c r="CM12" s="5">
        <v>-1610.9470354443699</v>
      </c>
      <c r="CN12" s="5">
        <v>-3354.9520904024598</v>
      </c>
      <c r="CO12" s="5">
        <v>-1683.9612852524101</v>
      </c>
      <c r="CP12" s="5">
        <v>-4339.5091347738899</v>
      </c>
      <c r="CQ12" s="5">
        <v>-3025.0960628545199</v>
      </c>
      <c r="CR12" s="5">
        <v>-2266.9730209649902</v>
      </c>
      <c r="CS12" s="5">
        <v>-1024.2247564152699</v>
      </c>
      <c r="CT12" s="5">
        <v>-586.05973001751295</v>
      </c>
      <c r="CU12" s="5">
        <v>-2410.98785627288</v>
      </c>
      <c r="CV12" s="5">
        <v>-2692.1394643030999</v>
      </c>
      <c r="CW12" s="5">
        <v>1289.4274913838699</v>
      </c>
      <c r="CX12" s="5">
        <v>-3855.0102707481601</v>
      </c>
      <c r="CY12" s="5">
        <v>-3761.7575297419098</v>
      </c>
      <c r="CZ12" s="5">
        <v>-3574.2798657569001</v>
      </c>
      <c r="DA12" s="5">
        <v>-2757.8149009543599</v>
      </c>
      <c r="DB12" s="5">
        <v>-2830.5721913468101</v>
      </c>
      <c r="DC12" s="5">
        <v>-4286.7552988744001</v>
      </c>
      <c r="DD12" s="5">
        <v>-783.88934370061304</v>
      </c>
      <c r="DE12" s="5">
        <v>-3412.97256339665</v>
      </c>
      <c r="DF12" s="5">
        <v>-669.37629169644595</v>
      </c>
      <c r="DG12" s="5">
        <v>1221.5457345810501</v>
      </c>
      <c r="DH12" s="5">
        <v>-780.47099174992297</v>
      </c>
      <c r="DI12" s="5">
        <v>1564.1804732236999</v>
      </c>
      <c r="DJ12" s="5">
        <v>2764.9216135955098</v>
      </c>
      <c r="DK12" s="5">
        <v>-2664.65406421751</v>
      </c>
      <c r="DL12" s="5">
        <v>-3235.7600165671902</v>
      </c>
      <c r="DM12" s="5">
        <v>-1102.88500200455</v>
      </c>
      <c r="DN12" s="5">
        <v>-571.40567180100004</v>
      </c>
      <c r="DO12" s="5">
        <v>-2905.9682224796402</v>
      </c>
      <c r="DP12" s="5">
        <v>-4236.4777915207897</v>
      </c>
      <c r="DQ12" s="5">
        <v>-1563.8147757299701</v>
      </c>
      <c r="DR12" s="5">
        <v>477.72706095549898</v>
      </c>
      <c r="DS12" s="5">
        <v>607.10884221320396</v>
      </c>
      <c r="DT12" s="5">
        <v>-3733.9983932991099</v>
      </c>
      <c r="DU12" s="5">
        <v>-2215.5260057117798</v>
      </c>
      <c r="DV12" s="5">
        <v>-3587.5131674273698</v>
      </c>
      <c r="DW12" s="5">
        <v>-4393.0127778661699</v>
      </c>
      <c r="DX12" s="5">
        <v>-2484.5825352602601</v>
      </c>
      <c r="DY12" s="5">
        <v>-2530.5789504987802</v>
      </c>
      <c r="DZ12" s="5">
        <v>-4062.5916820337002</v>
      </c>
      <c r="EA12" s="5">
        <v>790.911571461741</v>
      </c>
      <c r="EB12" s="5">
        <v>608.72607015598703</v>
      </c>
      <c r="EC12" s="5">
        <v>-4032.5075260144199</v>
      </c>
    </row>
    <row r="13" spans="1:133" x14ac:dyDescent="0.25">
      <c r="A13" s="2" t="s">
        <v>4529</v>
      </c>
      <c r="B13" s="2">
        <v>0.17835340699999999</v>
      </c>
      <c r="C13" s="2">
        <v>0.35670681399999998</v>
      </c>
      <c r="D13" s="2">
        <v>0</v>
      </c>
      <c r="E13" s="2">
        <v>561.33440541274376</v>
      </c>
      <c r="F13" s="2">
        <v>-468.30406612041594</v>
      </c>
      <c r="G13" s="2">
        <v>-1029.6384715331596</v>
      </c>
      <c r="H13" s="4">
        <v>2791.9655120826201</v>
      </c>
      <c r="I13" s="4">
        <v>-2283.0624906804801</v>
      </c>
      <c r="J13" s="4">
        <v>-394.54242702127101</v>
      </c>
      <c r="K13" s="4">
        <v>-2634.51568427543</v>
      </c>
      <c r="L13" s="4">
        <v>-30.492949011117499</v>
      </c>
      <c r="M13" s="4">
        <v>-2308.5051793625798</v>
      </c>
      <c r="N13" s="4">
        <v>-1961.4098207555801</v>
      </c>
      <c r="O13" s="4">
        <v>3376.0307928260299</v>
      </c>
      <c r="P13" s="4">
        <v>-2400.69800077015</v>
      </c>
      <c r="Q13" s="4">
        <v>1344.17196270355</v>
      </c>
      <c r="R13" s="4">
        <v>-2475.4810948931499</v>
      </c>
      <c r="S13" s="4">
        <v>2724.9538575380402</v>
      </c>
      <c r="T13" s="4">
        <v>3137.1826452632199</v>
      </c>
      <c r="U13" s="4">
        <v>-902.02670224775295</v>
      </c>
      <c r="V13" s="4">
        <v>3256.1245595876198</v>
      </c>
      <c r="W13" s="4">
        <v>4609.29379498252</v>
      </c>
      <c r="X13" s="4">
        <v>-3643.8591014035501</v>
      </c>
      <c r="Y13" s="4">
        <v>990.062047664293</v>
      </c>
      <c r="Z13" s="4">
        <v>-3729.7957613943499</v>
      </c>
      <c r="AA13" s="4">
        <v>-2595.55550227188</v>
      </c>
      <c r="AB13" s="4">
        <v>-4981.97894695174</v>
      </c>
      <c r="AC13" s="4">
        <v>-648.11385561820896</v>
      </c>
      <c r="AD13" s="4">
        <v>351.66752162203602</v>
      </c>
      <c r="AE13" s="4">
        <v>1023.1034096671</v>
      </c>
      <c r="AF13" s="4">
        <v>-1566.61976792568</v>
      </c>
      <c r="AG13" s="4">
        <v>-2405.05327056542</v>
      </c>
      <c r="AH13" s="4">
        <v>-3107.2797370725302</v>
      </c>
      <c r="AI13" s="4">
        <v>3059.5689041001501</v>
      </c>
      <c r="AJ13" s="4">
        <v>-3183.6554870475302</v>
      </c>
      <c r="AK13" s="4">
        <v>1789.5141497607799</v>
      </c>
      <c r="AL13" s="4">
        <v>1233.31955479615</v>
      </c>
      <c r="AM13" s="4">
        <v>1842.8975895516501</v>
      </c>
      <c r="AN13" s="4">
        <v>3518.1087810918202</v>
      </c>
      <c r="AO13" s="4">
        <v>-2142.46127620367</v>
      </c>
      <c r="AP13" s="4">
        <v>-3266.9263140492399</v>
      </c>
      <c r="AQ13" s="4">
        <v>1519.18098756738</v>
      </c>
      <c r="AR13" s="4">
        <v>-3245.5816570330799</v>
      </c>
      <c r="AS13" s="4">
        <v>-2137.72417789368</v>
      </c>
      <c r="AT13" s="4">
        <v>-1965.56842746708</v>
      </c>
      <c r="AU13" s="4">
        <v>-3603.8011065082401</v>
      </c>
      <c r="AV13" s="4">
        <v>151.00716473561999</v>
      </c>
      <c r="AW13" s="4">
        <v>849.65077687527105</v>
      </c>
      <c r="AX13" s="4">
        <v>-1428.8816981038201</v>
      </c>
      <c r="AY13" s="4">
        <v>-214.28742568172399</v>
      </c>
      <c r="AZ13" s="4">
        <v>1028.5094613962999</v>
      </c>
      <c r="BA13" s="4">
        <v>-2487.1065608890899</v>
      </c>
      <c r="BB13" s="4">
        <v>-4202.0047832807004</v>
      </c>
      <c r="BC13" s="4">
        <v>3101.0069847868399</v>
      </c>
      <c r="BD13" s="4">
        <v>1656.2376273574801</v>
      </c>
      <c r="BE13" s="4">
        <v>-1505.77286019795</v>
      </c>
      <c r="BF13" s="4">
        <v>988.33338154935495</v>
      </c>
      <c r="BG13" s="4">
        <v>506.394377228613</v>
      </c>
      <c r="BH13" s="4">
        <v>-2744.8784705324802</v>
      </c>
      <c r="BI13" s="4">
        <v>185.70717642396701</v>
      </c>
      <c r="BJ13" s="4">
        <v>588.65553829886801</v>
      </c>
      <c r="BK13" s="4">
        <v>674.823755300372</v>
      </c>
      <c r="BL13" s="4">
        <v>337.68954683688997</v>
      </c>
      <c r="BM13" s="4">
        <v>-2653.34070901309</v>
      </c>
      <c r="BN13" s="4">
        <v>-1414.1205165768299</v>
      </c>
      <c r="BO13" s="5">
        <v>-3241.1049060391802</v>
      </c>
      <c r="BP13" s="5">
        <v>-2653.3248161637398</v>
      </c>
      <c r="BQ13" s="5">
        <v>-2657.2190578354498</v>
      </c>
      <c r="BR13" s="5">
        <v>-3284.2378757961101</v>
      </c>
      <c r="BS13" s="5">
        <v>-654.28618866455599</v>
      </c>
      <c r="BT13" s="5">
        <v>-2025.37993571788</v>
      </c>
      <c r="BU13" s="5">
        <v>-2667.1698118668101</v>
      </c>
      <c r="BV13" s="5">
        <v>-3182.1337094054202</v>
      </c>
      <c r="BW13" s="5">
        <v>-1083.3289668874099</v>
      </c>
      <c r="BX13" s="5">
        <v>-3786.3437641093901</v>
      </c>
      <c r="BY13" s="5">
        <v>2683.2386289018</v>
      </c>
      <c r="BZ13" s="5">
        <v>-1378.97893931872</v>
      </c>
      <c r="CA13" s="5">
        <v>-3643.51125274074</v>
      </c>
      <c r="CB13" s="5">
        <v>-2746.4412809867899</v>
      </c>
      <c r="CC13" s="5">
        <v>-1081.5280801036699</v>
      </c>
      <c r="CD13" s="5">
        <v>-934.866121994335</v>
      </c>
      <c r="CE13" s="5">
        <v>-1982.36926914843</v>
      </c>
      <c r="CF13" s="5">
        <v>-1477.2050394984201</v>
      </c>
      <c r="CG13" s="5">
        <v>-1754.26103857711</v>
      </c>
      <c r="CH13" s="5">
        <v>708.74085012408102</v>
      </c>
      <c r="CI13" s="5">
        <v>1215.7215819519299</v>
      </c>
      <c r="CJ13" s="5">
        <v>-1209.15574218031</v>
      </c>
      <c r="CK13" s="5">
        <v>-1258.9340314722001</v>
      </c>
      <c r="CL13" s="5">
        <v>-1668.4995729580301</v>
      </c>
      <c r="CM13" s="5">
        <v>1694.1388284121399</v>
      </c>
      <c r="CN13" s="5">
        <v>-3536.52727884356</v>
      </c>
      <c r="CO13" s="5">
        <v>-2069.94179121863</v>
      </c>
      <c r="CP13" s="5">
        <v>-3286.7582836495499</v>
      </c>
      <c r="CQ13" s="5">
        <v>-2908.3965568970898</v>
      </c>
      <c r="CR13" s="5">
        <v>776.05259537677398</v>
      </c>
      <c r="CS13" s="5">
        <v>1399.0736177292699</v>
      </c>
      <c r="CT13" s="5">
        <v>1819.87475314516</v>
      </c>
      <c r="CU13" s="5">
        <v>-2144.3220881990601</v>
      </c>
      <c r="CV13" s="5">
        <v>-2457.72064626776</v>
      </c>
      <c r="CW13" s="5">
        <v>2526.0464290158402</v>
      </c>
      <c r="CX13" s="5">
        <v>-3926.0341223672199</v>
      </c>
      <c r="CY13" s="5">
        <v>-2457.1025368853798</v>
      </c>
      <c r="CZ13" s="5">
        <v>-1400.31539845724</v>
      </c>
      <c r="DA13" s="5">
        <v>-3029.08880240487</v>
      </c>
      <c r="DB13" s="5">
        <v>-2048.9989934361001</v>
      </c>
      <c r="DC13" s="5">
        <v>-3595.2574617769901</v>
      </c>
      <c r="DD13" s="5">
        <v>2208.8947493635301</v>
      </c>
      <c r="DE13" s="5">
        <v>-3566.0433536064502</v>
      </c>
      <c r="DF13" s="5">
        <v>2108.8875387551898</v>
      </c>
      <c r="DG13" s="5">
        <v>3645.9900101245998</v>
      </c>
      <c r="DH13" s="5">
        <v>-2253.4955534369401</v>
      </c>
      <c r="DI13" s="5">
        <v>1086.8254254317501</v>
      </c>
      <c r="DJ13" s="5">
        <v>946.30718506925496</v>
      </c>
      <c r="DK13" s="5">
        <v>-1062.0833416190501</v>
      </c>
      <c r="DL13" s="5">
        <v>-2816.3574794420902</v>
      </c>
      <c r="DM13" s="5">
        <v>-851.58136159409503</v>
      </c>
      <c r="DN13" s="5">
        <v>2995.2340729785701</v>
      </c>
      <c r="DO13" s="5">
        <v>-2633.9690218580899</v>
      </c>
      <c r="DP13" s="5">
        <v>-2818.1832656249999</v>
      </c>
      <c r="DQ13" s="5">
        <v>2408.8147599586</v>
      </c>
      <c r="DR13" s="5">
        <v>2537.5194079969701</v>
      </c>
      <c r="DS13" s="5">
        <v>3137.4269346637602</v>
      </c>
      <c r="DT13" s="5">
        <v>-3545.88962509779</v>
      </c>
      <c r="DU13" s="5">
        <v>-291.98215155053401</v>
      </c>
      <c r="DV13" s="5">
        <v>-3919.37675267641</v>
      </c>
      <c r="DW13" s="5">
        <v>-3611.4191201612798</v>
      </c>
      <c r="DX13" s="5">
        <v>34.117854439921103</v>
      </c>
      <c r="DY13" s="5">
        <v>-1287.3421219321101</v>
      </c>
      <c r="DZ13" s="5">
        <v>-4075.7539944936102</v>
      </c>
      <c r="EA13" s="5">
        <v>4017.8576076160298</v>
      </c>
      <c r="EB13" s="5">
        <v>3449.0783935927402</v>
      </c>
      <c r="EC13" s="5">
        <v>-421.39831240799998</v>
      </c>
    </row>
    <row r="14" spans="1:133" x14ac:dyDescent="0.25">
      <c r="A14" s="2" t="s">
        <v>4530</v>
      </c>
      <c r="B14" s="2">
        <v>0.25451207100000001</v>
      </c>
      <c r="C14" s="2">
        <v>0.364058777142857</v>
      </c>
      <c r="D14" s="2">
        <v>0</v>
      </c>
      <c r="E14" s="2">
        <v>541.88702850657171</v>
      </c>
      <c r="F14" s="2">
        <v>-575.67979201318246</v>
      </c>
      <c r="G14" s="2">
        <v>-1117.5668205197542</v>
      </c>
      <c r="H14" s="4">
        <v>3755.1274867318002</v>
      </c>
      <c r="I14" s="4">
        <v>-3521.7295069126499</v>
      </c>
      <c r="J14" s="4">
        <v>415.04903315319802</v>
      </c>
      <c r="K14" s="4">
        <v>-3532.9509157083799</v>
      </c>
      <c r="L14" s="4">
        <v>-1684.7547606936901</v>
      </c>
      <c r="M14" s="4">
        <v>-4352.3534661590902</v>
      </c>
      <c r="N14" s="4">
        <v>-1389.6122926970299</v>
      </c>
      <c r="O14" s="4">
        <v>3427.3134321162402</v>
      </c>
      <c r="P14" s="4">
        <v>-2123.6114141686799</v>
      </c>
      <c r="Q14" s="4">
        <v>-1583.8811522881899</v>
      </c>
      <c r="R14" s="4">
        <v>-1778.01394293978</v>
      </c>
      <c r="S14" s="4">
        <v>3230.1100079954499</v>
      </c>
      <c r="T14" s="4">
        <v>2680.8188470548398</v>
      </c>
      <c r="U14" s="4">
        <v>-2411.9917034267801</v>
      </c>
      <c r="V14" s="4">
        <v>2897.6160804749302</v>
      </c>
      <c r="W14" s="4">
        <v>3589.9315052739498</v>
      </c>
      <c r="X14" s="4">
        <v>-3971.9925324624701</v>
      </c>
      <c r="Y14" s="4">
        <v>-1161.67865003922</v>
      </c>
      <c r="Z14" s="4">
        <v>-3426.3739677677399</v>
      </c>
      <c r="AA14" s="4">
        <v>-834.36653888739295</v>
      </c>
      <c r="AB14" s="4">
        <v>-3798.7292978335299</v>
      </c>
      <c r="AC14" s="4">
        <v>2668.26941872934</v>
      </c>
      <c r="AD14" s="4">
        <v>3322.59720720934</v>
      </c>
      <c r="AE14" s="4">
        <v>-1330.54795367566</v>
      </c>
      <c r="AF14" s="4">
        <v>-2839.6705403661599</v>
      </c>
      <c r="AG14" s="4">
        <v>-3266.0894344113499</v>
      </c>
      <c r="AH14" s="4">
        <v>-2813.7670172611502</v>
      </c>
      <c r="AI14" s="4">
        <v>933.67544567339701</v>
      </c>
      <c r="AJ14" s="4">
        <v>-2450.0565118924101</v>
      </c>
      <c r="AK14" s="4">
        <v>-1288.25814843697</v>
      </c>
      <c r="AL14" s="4">
        <v>2538.9773868500902</v>
      </c>
      <c r="AM14" s="4">
        <v>4582.3937266863404</v>
      </c>
      <c r="AN14" s="4">
        <v>1101.3912752805199</v>
      </c>
      <c r="AO14" s="4">
        <v>-270.213077190337</v>
      </c>
      <c r="AP14" s="4">
        <v>-5003.4499636338696</v>
      </c>
      <c r="AQ14" s="4">
        <v>4174.4405365369803</v>
      </c>
      <c r="AR14" s="4">
        <v>-2366.0205729966301</v>
      </c>
      <c r="AS14" s="4">
        <v>-4146.0158725236197</v>
      </c>
      <c r="AT14" s="4">
        <v>-3687.1223569906902</v>
      </c>
      <c r="AU14" s="4">
        <v>-4709.1396083055797</v>
      </c>
      <c r="AV14" s="4">
        <v>-788.80533775692697</v>
      </c>
      <c r="AW14" s="4">
        <v>1802.3478146561499</v>
      </c>
      <c r="AX14" s="4">
        <v>258.59498077889998</v>
      </c>
      <c r="AY14" s="4">
        <v>100.151600205357</v>
      </c>
      <c r="AZ14" s="4">
        <v>1202.3911715192301</v>
      </c>
      <c r="BA14" s="4">
        <v>-3512.0970256518399</v>
      </c>
      <c r="BB14" s="4">
        <v>-4085.7832174618002</v>
      </c>
      <c r="BC14" s="4">
        <v>-814.82228188811098</v>
      </c>
      <c r="BD14" s="4">
        <v>3579.30877297391</v>
      </c>
      <c r="BE14" s="4">
        <v>-3328.90345681298</v>
      </c>
      <c r="BF14" s="4">
        <v>3333.7332247095001</v>
      </c>
      <c r="BG14" s="4">
        <v>2261.60818143913</v>
      </c>
      <c r="BH14" s="4">
        <v>372.25379021031898</v>
      </c>
      <c r="BI14" s="4">
        <v>4178.2796558485097</v>
      </c>
      <c r="BJ14" s="4">
        <v>-3405.03236852191</v>
      </c>
      <c r="BK14" s="4">
        <v>-630.94359545513703</v>
      </c>
      <c r="BL14" s="4">
        <v>-657.178047072455</v>
      </c>
      <c r="BM14" s="4">
        <v>-2604.3181584210702</v>
      </c>
      <c r="BN14" s="4">
        <v>-801.21362217390595</v>
      </c>
      <c r="BO14" s="5">
        <v>-4352.1729764616102</v>
      </c>
      <c r="BP14" s="5">
        <v>-2082.1392144822298</v>
      </c>
      <c r="BQ14" s="5">
        <v>-2264.6773140124201</v>
      </c>
      <c r="BR14" s="5">
        <v>-3282.0859003548098</v>
      </c>
      <c r="BS14" s="5">
        <v>2817.6935782465498</v>
      </c>
      <c r="BT14" s="5">
        <v>-2760.7076869631601</v>
      </c>
      <c r="BU14" s="5">
        <v>-869.40094594116704</v>
      </c>
      <c r="BV14" s="5">
        <v>-2971.1095413565999</v>
      </c>
      <c r="BW14" s="5">
        <v>97.468076313568005</v>
      </c>
      <c r="BX14" s="5">
        <v>-4454.2219231736099</v>
      </c>
      <c r="BY14" s="5">
        <v>1646.7309604535001</v>
      </c>
      <c r="BZ14" s="5">
        <v>-2954.2859210865399</v>
      </c>
      <c r="CA14" s="5">
        <v>-2202.5408394730798</v>
      </c>
      <c r="CB14" s="5">
        <v>-3492.9170780593599</v>
      </c>
      <c r="CC14" s="5">
        <v>-2662.17691642616</v>
      </c>
      <c r="CD14" s="5">
        <v>-2825.3770817831601</v>
      </c>
      <c r="CE14" s="5">
        <v>-1242.8206024588201</v>
      </c>
      <c r="CF14" s="5">
        <v>-1740.5756666587299</v>
      </c>
      <c r="CG14" s="5">
        <v>-3329.8228827930702</v>
      </c>
      <c r="CH14" s="5">
        <v>517.72230346087997</v>
      </c>
      <c r="CI14" s="5">
        <v>2469.1133032273501</v>
      </c>
      <c r="CJ14" s="5">
        <v>-258.26110373479702</v>
      </c>
      <c r="CK14" s="5">
        <v>-2095.69178238417</v>
      </c>
      <c r="CL14" s="5">
        <v>-2290.5170404492801</v>
      </c>
      <c r="CM14" s="5">
        <v>-48.100281681796702</v>
      </c>
      <c r="CN14" s="5">
        <v>-5078.5755295910903</v>
      </c>
      <c r="CO14" s="5">
        <v>1830.22205377211</v>
      </c>
      <c r="CP14" s="5">
        <v>-3684.3495527324499</v>
      </c>
      <c r="CQ14" s="5">
        <v>-2137.2830701661701</v>
      </c>
      <c r="CR14" s="5">
        <v>-571.18122392934902</v>
      </c>
      <c r="CS14" s="5">
        <v>-560.67563100637005</v>
      </c>
      <c r="CT14" s="5">
        <v>-1037.70180712457</v>
      </c>
      <c r="CU14" s="5">
        <v>1059.3616113662499</v>
      </c>
      <c r="CV14" s="5">
        <v>-1921.6870852020099</v>
      </c>
      <c r="CW14" s="5">
        <v>3285.7523267521601</v>
      </c>
      <c r="CX14" s="5">
        <v>-3757.1376488107999</v>
      </c>
      <c r="CY14" s="5">
        <v>-3859.3478180760799</v>
      </c>
      <c r="CZ14" s="5">
        <v>-3271.6431191679899</v>
      </c>
      <c r="DA14" s="5">
        <v>-2479.4871034335201</v>
      </c>
      <c r="DB14" s="5">
        <v>-1056.9961544937801</v>
      </c>
      <c r="DC14" s="5">
        <v>-4556.1143763270202</v>
      </c>
      <c r="DD14" s="5">
        <v>1056.4246805154</v>
      </c>
      <c r="DE14" s="5">
        <v>-3603.4341412609401</v>
      </c>
      <c r="DF14" s="5">
        <v>3699.3027454675398</v>
      </c>
      <c r="DG14" s="5">
        <v>1452.31283364874</v>
      </c>
      <c r="DH14" s="5">
        <v>80.096311990419096</v>
      </c>
      <c r="DI14" s="5">
        <v>1074.0173177101999</v>
      </c>
      <c r="DJ14" s="5">
        <v>774.80581407983505</v>
      </c>
      <c r="DK14" s="5">
        <v>2899.2523235688</v>
      </c>
      <c r="DL14" s="5">
        <v>-2376.70001678687</v>
      </c>
      <c r="DM14" s="5">
        <v>155.20768404419101</v>
      </c>
      <c r="DN14" s="5">
        <v>3592.2884915100599</v>
      </c>
      <c r="DO14" s="5">
        <v>-4493.0104612883597</v>
      </c>
      <c r="DP14" s="5">
        <v>521.24046418817795</v>
      </c>
      <c r="DQ14" s="5">
        <v>2491.71015367978</v>
      </c>
      <c r="DR14" s="5">
        <v>2081.8614437949</v>
      </c>
      <c r="DS14" s="5">
        <v>4472.6370009902603</v>
      </c>
      <c r="DT14" s="5">
        <v>-4699.6299374972104</v>
      </c>
      <c r="DU14" s="5">
        <v>237.34989780236401</v>
      </c>
      <c r="DV14" s="5">
        <v>-4608.1261676935201</v>
      </c>
      <c r="DW14" s="5">
        <v>-2564.5336057837799</v>
      </c>
      <c r="DX14" s="5">
        <v>-1409.9233735215601</v>
      </c>
      <c r="DY14" s="5">
        <v>-2988.6586448212502</v>
      </c>
      <c r="DZ14" s="5">
        <v>-4667.1848652144499</v>
      </c>
      <c r="EA14" s="5">
        <v>2186.5315899330399</v>
      </c>
      <c r="EB14" s="5">
        <v>1677.95628959684</v>
      </c>
      <c r="EC14" s="5">
        <v>-3491.0521972727502</v>
      </c>
    </row>
    <row r="15" spans="1:133" x14ac:dyDescent="0.25">
      <c r="A15" s="2" t="s">
        <v>4531</v>
      </c>
      <c r="B15" s="2">
        <v>0.233848377</v>
      </c>
      <c r="C15" s="2">
        <v>0.364058777142857</v>
      </c>
      <c r="D15" s="2">
        <v>0</v>
      </c>
      <c r="E15" s="2">
        <v>424.34704685771658</v>
      </c>
      <c r="F15" s="2">
        <v>-1656.9015806490752</v>
      </c>
      <c r="G15" s="2">
        <v>-2081.2486275067918</v>
      </c>
      <c r="H15" s="4">
        <v>176.05717286472199</v>
      </c>
      <c r="I15" s="4">
        <v>-4089.1350424359798</v>
      </c>
      <c r="J15" s="4">
        <v>-1892.3025342593301</v>
      </c>
      <c r="K15" s="4">
        <v>-2479.72955551532</v>
      </c>
      <c r="L15" s="4">
        <v>-2012.54569607966</v>
      </c>
      <c r="M15" s="4">
        <v>-2261.7810180741699</v>
      </c>
      <c r="N15" s="4">
        <v>-2009.65989037125</v>
      </c>
      <c r="O15" s="4">
        <v>-725.14476941391297</v>
      </c>
      <c r="P15" s="4">
        <v>-2081.6367698529202</v>
      </c>
      <c r="Q15" s="4">
        <v>-924.88129778613802</v>
      </c>
      <c r="R15" s="4">
        <v>-3058.7993635327298</v>
      </c>
      <c r="S15" s="4">
        <v>448.92323094335097</v>
      </c>
      <c r="T15" s="4">
        <v>-218.662802989081</v>
      </c>
      <c r="U15" s="4">
        <v>-986.45585242010702</v>
      </c>
      <c r="V15" s="4">
        <v>2906.59295281305</v>
      </c>
      <c r="W15" s="4">
        <v>2671.64255757499</v>
      </c>
      <c r="X15" s="4">
        <v>-4448.1361960598797</v>
      </c>
      <c r="Y15" s="4">
        <v>-1938.1513964312501</v>
      </c>
      <c r="Z15" s="4">
        <v>-3303.7236481530499</v>
      </c>
      <c r="AA15" s="4">
        <v>-2972.87003958996</v>
      </c>
      <c r="AB15" s="4">
        <v>-5012.6023867226804</v>
      </c>
      <c r="AC15" s="4">
        <v>-2200.1765351888598</v>
      </c>
      <c r="AD15" s="4">
        <v>-82.279923992415803</v>
      </c>
      <c r="AE15" s="4">
        <v>-699.29105220666997</v>
      </c>
      <c r="AF15" s="4">
        <v>-845.00937723506502</v>
      </c>
      <c r="AG15" s="4">
        <v>-4040.42135377876</v>
      </c>
      <c r="AH15" s="4">
        <v>-3856.2365661632598</v>
      </c>
      <c r="AI15" s="4">
        <v>1082.83632663498</v>
      </c>
      <c r="AJ15" s="4">
        <v>-3985.8126615085598</v>
      </c>
      <c r="AK15" s="4">
        <v>403.27014837708498</v>
      </c>
      <c r="AL15" s="4">
        <v>-717.45035015680605</v>
      </c>
      <c r="AM15" s="4">
        <v>-2077.0329876403998</v>
      </c>
      <c r="AN15" s="4">
        <v>2340.8257313378499</v>
      </c>
      <c r="AO15" s="4">
        <v>-2590.66336802144</v>
      </c>
      <c r="AP15" s="4">
        <v>-3985.0721476509102</v>
      </c>
      <c r="AQ15" s="4">
        <v>2660.8438657135898</v>
      </c>
      <c r="AR15" s="4">
        <v>-3787.7205548104098</v>
      </c>
      <c r="AS15" s="4">
        <v>-3514.18499306582</v>
      </c>
      <c r="AT15" s="4">
        <v>-3682.6377353903899</v>
      </c>
      <c r="AU15" s="4">
        <v>-4343.6727598609996</v>
      </c>
      <c r="AV15" s="4">
        <v>1277.2537465964899</v>
      </c>
      <c r="AW15" s="4">
        <v>-194.28176254515</v>
      </c>
      <c r="AX15" s="4">
        <v>-1878.10420060915</v>
      </c>
      <c r="AY15" s="4">
        <v>-1690.6887705373299</v>
      </c>
      <c r="AZ15" s="4">
        <v>-833.09969840840199</v>
      </c>
      <c r="BA15" s="4">
        <v>-3461.6019633567498</v>
      </c>
      <c r="BB15" s="4">
        <v>-3413.3325868632801</v>
      </c>
      <c r="BC15" s="4">
        <v>353.49692925197002</v>
      </c>
      <c r="BD15" s="4">
        <v>759.68355436998297</v>
      </c>
      <c r="BE15" s="4">
        <v>-2667.1122450519401</v>
      </c>
      <c r="BF15" s="4">
        <v>-2772.6023027012602</v>
      </c>
      <c r="BG15" s="4">
        <v>-1154.68051063147</v>
      </c>
      <c r="BH15" s="4">
        <v>-3000.4839519244101</v>
      </c>
      <c r="BI15" s="4">
        <v>-2140.0066990381101</v>
      </c>
      <c r="BJ15" s="4">
        <v>-66.034753447330303</v>
      </c>
      <c r="BK15" s="4">
        <v>-910.36615812899197</v>
      </c>
      <c r="BL15" s="4">
        <v>-2213.9419727836498</v>
      </c>
      <c r="BM15" s="4">
        <v>-4316.5258234867397</v>
      </c>
      <c r="BN15" s="4">
        <v>-1301.87544890135</v>
      </c>
      <c r="BO15" s="5">
        <v>-2220.14808598946</v>
      </c>
      <c r="BP15" s="5">
        <v>-2728.12319079295</v>
      </c>
      <c r="BQ15" s="5">
        <v>-4041.8403749434601</v>
      </c>
      <c r="BR15" s="5">
        <v>-3090.18041528904</v>
      </c>
      <c r="BS15" s="5">
        <v>-3220.0197170257902</v>
      </c>
      <c r="BT15" s="5">
        <v>-2320.4947768697798</v>
      </c>
      <c r="BU15" s="5">
        <v>-2553.3988487534002</v>
      </c>
      <c r="BV15" s="5">
        <v>-3778.7129452028998</v>
      </c>
      <c r="BW15" s="5">
        <v>-392.92411493581398</v>
      </c>
      <c r="BX15" s="5">
        <v>-4188.8405243122697</v>
      </c>
      <c r="BY15" s="5">
        <v>-2664.9146694975998</v>
      </c>
      <c r="BZ15" s="5">
        <v>-3172.3612267742401</v>
      </c>
      <c r="CA15" s="5">
        <v>-3847.2434837044898</v>
      </c>
      <c r="CB15" s="5">
        <v>-1325.20109698088</v>
      </c>
      <c r="CC15" s="5">
        <v>-3696.9914495121302</v>
      </c>
      <c r="CD15" s="5">
        <v>-2311.7203463648998</v>
      </c>
      <c r="CE15" s="5">
        <v>-3307.6767059383501</v>
      </c>
      <c r="CF15" s="5">
        <v>-2400.7251357320702</v>
      </c>
      <c r="CG15" s="5">
        <v>-2040.0197291980601</v>
      </c>
      <c r="CH15" s="5">
        <v>-1824.60577011243</v>
      </c>
      <c r="CI15" s="5">
        <v>-1609.08483079606</v>
      </c>
      <c r="CJ15" s="5">
        <v>-1626.76549235621</v>
      </c>
      <c r="CK15" s="5">
        <v>-3194.8838110006</v>
      </c>
      <c r="CL15" s="5">
        <v>-3200.5686432613102</v>
      </c>
      <c r="CM15" s="5">
        <v>1137.89606714264</v>
      </c>
      <c r="CN15" s="5">
        <v>-4780.6369453234101</v>
      </c>
      <c r="CO15" s="5">
        <v>-2436.43988746574</v>
      </c>
      <c r="CP15" s="5">
        <v>-3118.7361057094899</v>
      </c>
      <c r="CQ15" s="5">
        <v>-3140.2742265585698</v>
      </c>
      <c r="CR15" s="5">
        <v>-566.46629332542398</v>
      </c>
      <c r="CS15" s="5">
        <v>-1186.6388829114901</v>
      </c>
      <c r="CT15" s="5">
        <v>168.65570764710299</v>
      </c>
      <c r="CU15" s="5">
        <v>-4369.0442988574196</v>
      </c>
      <c r="CV15" s="5">
        <v>-1462.58893021479</v>
      </c>
      <c r="CW15" s="5">
        <v>37.314158875657697</v>
      </c>
      <c r="CX15" s="5">
        <v>-4282.2287290693102</v>
      </c>
      <c r="CY15" s="5">
        <v>-1900.2028843707101</v>
      </c>
      <c r="CZ15" s="5">
        <v>-1546.4155923585799</v>
      </c>
      <c r="DA15" s="5">
        <v>-3750.80199510907</v>
      </c>
      <c r="DB15" s="5">
        <v>-3949.8866298521398</v>
      </c>
      <c r="DC15" s="5">
        <v>-4290.86429405117</v>
      </c>
      <c r="DD15" s="5">
        <v>-2853.3640802233099</v>
      </c>
      <c r="DE15" s="5">
        <v>-4393.9938771601301</v>
      </c>
      <c r="DF15" s="5">
        <v>-763.61922728718503</v>
      </c>
      <c r="DG15" s="5">
        <v>1962.54987730571</v>
      </c>
      <c r="DH15" s="5">
        <v>-3200.8619086959102</v>
      </c>
      <c r="DI15" s="5">
        <v>-587.74814064895395</v>
      </c>
      <c r="DJ15" s="5">
        <v>-633.26389947503503</v>
      </c>
      <c r="DK15" s="5">
        <v>-3547.47991433176</v>
      </c>
      <c r="DL15" s="5">
        <v>-4027.9080253007</v>
      </c>
      <c r="DM15" s="5">
        <v>-1087.85275867563</v>
      </c>
      <c r="DN15" s="5">
        <v>2779.5766276376899</v>
      </c>
      <c r="DO15" s="5">
        <v>-2078.6897132786598</v>
      </c>
      <c r="DP15" s="5">
        <v>-4184.7660288129</v>
      </c>
      <c r="DQ15" s="5">
        <v>190.75594960381301</v>
      </c>
      <c r="DR15" s="5">
        <v>1047.36363816771</v>
      </c>
      <c r="DS15" s="5">
        <v>1225.54744814889</v>
      </c>
      <c r="DT15" s="5">
        <v>-3116.4499955251699</v>
      </c>
      <c r="DU15" s="5">
        <v>-50.402897098859803</v>
      </c>
      <c r="DV15" s="5">
        <v>-4286.4756377534204</v>
      </c>
      <c r="DW15" s="5">
        <v>-3748.7025099952298</v>
      </c>
      <c r="DX15" s="5">
        <v>-2572.0046578409701</v>
      </c>
      <c r="DY15" s="5">
        <v>-2371.2609145547999</v>
      </c>
      <c r="DZ15" s="5">
        <v>-4301.4398369931796</v>
      </c>
      <c r="EA15" s="5">
        <v>5139.2389017533997</v>
      </c>
      <c r="EB15" s="5">
        <v>2811.5664918703601</v>
      </c>
      <c r="EC15" s="5">
        <v>-2599.1678069347499</v>
      </c>
    </row>
    <row r="16" spans="1:133" x14ac:dyDescent="0.25">
      <c r="A16" s="2" t="s">
        <v>4532</v>
      </c>
      <c r="B16" s="2">
        <v>0.211636935</v>
      </c>
      <c r="C16" s="2">
        <v>0.364058777142857</v>
      </c>
      <c r="D16" s="2">
        <v>0</v>
      </c>
      <c r="E16" s="2">
        <v>458.88606942102638</v>
      </c>
      <c r="F16" s="2">
        <v>-591.53892881886554</v>
      </c>
      <c r="G16" s="2">
        <v>-1050.4249982398919</v>
      </c>
      <c r="H16" s="4">
        <v>1841.1216161079799</v>
      </c>
      <c r="I16" s="4">
        <v>-1441.52457129292</v>
      </c>
      <c r="J16" s="4">
        <v>-1419.90110533198</v>
      </c>
      <c r="K16" s="4">
        <v>-1633.290743105</v>
      </c>
      <c r="L16" s="4">
        <v>-2043.30642922733</v>
      </c>
      <c r="M16" s="4">
        <v>-3199.9548984386702</v>
      </c>
      <c r="N16" s="4">
        <v>-1566.6547532228701</v>
      </c>
      <c r="O16" s="4">
        <v>4057.7504835595901</v>
      </c>
      <c r="P16" s="4">
        <v>-2034.62800396187</v>
      </c>
      <c r="Q16" s="4">
        <v>-1280.98920860569</v>
      </c>
      <c r="R16" s="4">
        <v>-1720.92551354174</v>
      </c>
      <c r="S16" s="4">
        <v>1505.1371942447099</v>
      </c>
      <c r="T16" s="4">
        <v>2567.5881495011699</v>
      </c>
      <c r="U16" s="4">
        <v>-114.21636300748899</v>
      </c>
      <c r="V16" s="4">
        <v>2805.9168319514301</v>
      </c>
      <c r="W16" s="4">
        <v>3248.04067268073</v>
      </c>
      <c r="X16" s="4">
        <v>-2912.35533169066</v>
      </c>
      <c r="Y16" s="4">
        <v>143.414663280252</v>
      </c>
      <c r="Z16" s="4">
        <v>-3077.3409061391899</v>
      </c>
      <c r="AA16" s="4">
        <v>-1210.9028022835801</v>
      </c>
      <c r="AB16" s="4">
        <v>-3975.6014351998301</v>
      </c>
      <c r="AC16" s="4">
        <v>26.859524360096799</v>
      </c>
      <c r="AD16" s="4">
        <v>958.48851375569996</v>
      </c>
      <c r="AE16" s="4">
        <v>-1637.7354589668</v>
      </c>
      <c r="AF16" s="4">
        <v>-1542.71200278538</v>
      </c>
      <c r="AG16" s="4">
        <v>-2411.663842936</v>
      </c>
      <c r="AH16" s="4">
        <v>-2481.8126201822101</v>
      </c>
      <c r="AI16" s="4">
        <v>1534.99671925283</v>
      </c>
      <c r="AJ16" s="4">
        <v>-2700.1543391759001</v>
      </c>
      <c r="AK16" s="4">
        <v>592.81504823848502</v>
      </c>
      <c r="AL16" s="4">
        <v>2107.6416056534299</v>
      </c>
      <c r="AM16" s="4">
        <v>2051.5483619720399</v>
      </c>
      <c r="AN16" s="4">
        <v>1984.20196789541</v>
      </c>
      <c r="AO16" s="4">
        <v>155.63133935820599</v>
      </c>
      <c r="AP16" s="4">
        <v>-3375.1571560745101</v>
      </c>
      <c r="AQ16" s="4">
        <v>1178.04213899516</v>
      </c>
      <c r="AR16" s="4">
        <v>-2765.3018465854602</v>
      </c>
      <c r="AS16" s="4">
        <v>-2502.5587775961999</v>
      </c>
      <c r="AT16" s="4">
        <v>-3284.8517418536198</v>
      </c>
      <c r="AU16" s="4">
        <v>-2243.0353861959102</v>
      </c>
      <c r="AV16" s="4">
        <v>757.570696322804</v>
      </c>
      <c r="AW16" s="4">
        <v>-389.051546195649</v>
      </c>
      <c r="AX16" s="4">
        <v>-231.049820014619</v>
      </c>
      <c r="AY16" s="4">
        <v>-1605.0296934210801</v>
      </c>
      <c r="AZ16" s="4">
        <v>830.25114985180505</v>
      </c>
      <c r="BA16" s="4">
        <v>-3150.75223438178</v>
      </c>
      <c r="BB16" s="4">
        <v>-2668.8305374229999</v>
      </c>
      <c r="BC16" s="4">
        <v>-9.4176745565895104</v>
      </c>
      <c r="BD16" s="4">
        <v>2345.9409348249301</v>
      </c>
      <c r="BE16" s="4">
        <v>-1576.82825909856</v>
      </c>
      <c r="BF16" s="4">
        <v>1384.7236477276999</v>
      </c>
      <c r="BG16" s="4">
        <v>217.00095744232499</v>
      </c>
      <c r="BH16" s="4">
        <v>-1716.0085994830299</v>
      </c>
      <c r="BI16" s="4">
        <v>1631.9922872334</v>
      </c>
      <c r="BJ16" s="4">
        <v>-1889.67875780542</v>
      </c>
      <c r="BK16" s="4">
        <v>-633.14337704296304</v>
      </c>
      <c r="BL16" s="4">
        <v>1482.6391018756999</v>
      </c>
      <c r="BM16" s="4">
        <v>-2363.6632453965599</v>
      </c>
      <c r="BN16" s="4">
        <v>-1500.0814241788901</v>
      </c>
      <c r="BO16" s="5">
        <v>-3580.2912575835699</v>
      </c>
      <c r="BP16" s="5">
        <v>-693.88105475836596</v>
      </c>
      <c r="BQ16" s="5">
        <v>-3032.7167584471499</v>
      </c>
      <c r="BR16" s="5">
        <v>-3256.2266738962198</v>
      </c>
      <c r="BS16" s="5">
        <v>148.101420657815</v>
      </c>
      <c r="BT16" s="5">
        <v>-1882.1211939376401</v>
      </c>
      <c r="BU16" s="5">
        <v>-2041.7809208869901</v>
      </c>
      <c r="BV16" s="5">
        <v>-2946.36232951683</v>
      </c>
      <c r="BW16" s="5">
        <v>930.55832660224098</v>
      </c>
      <c r="BX16" s="5">
        <v>-3264.1336173649802</v>
      </c>
      <c r="BY16" s="5">
        <v>3453.69710834943</v>
      </c>
      <c r="BZ16" s="5">
        <v>-2502.3561759084</v>
      </c>
      <c r="CA16" s="5">
        <v>-2104.9895066242202</v>
      </c>
      <c r="CB16" s="5">
        <v>-2458.5726789345299</v>
      </c>
      <c r="CC16" s="5">
        <v>-1270.8247697795</v>
      </c>
      <c r="CD16" s="5">
        <v>-1806.9430801129599</v>
      </c>
      <c r="CE16" s="5">
        <v>-2352.7582815695</v>
      </c>
      <c r="CF16" s="5">
        <v>-1664.03469698408</v>
      </c>
      <c r="CG16" s="5">
        <v>-2161.81957778693</v>
      </c>
      <c r="CH16" s="5">
        <v>644.43829981133604</v>
      </c>
      <c r="CI16" s="5">
        <v>368.358316708443</v>
      </c>
      <c r="CJ16" s="5">
        <v>-630.34211901238496</v>
      </c>
      <c r="CK16" s="5">
        <v>-1100.29339275298</v>
      </c>
      <c r="CL16" s="5">
        <v>-1049.82384389871</v>
      </c>
      <c r="CM16" s="5">
        <v>959.44727309393295</v>
      </c>
      <c r="CN16" s="5">
        <v>-3131.3638846569202</v>
      </c>
      <c r="CO16" s="5">
        <v>157.84816335762301</v>
      </c>
      <c r="CP16" s="5">
        <v>-3051.4537348461499</v>
      </c>
      <c r="CQ16" s="5">
        <v>-2169.9700864824499</v>
      </c>
      <c r="CR16" s="5">
        <v>-728.42022349343301</v>
      </c>
      <c r="CS16" s="5">
        <v>263.81065975846002</v>
      </c>
      <c r="CT16" s="5">
        <v>1845.96359966369</v>
      </c>
      <c r="CU16" s="5">
        <v>-1657.64265073094</v>
      </c>
      <c r="CV16" s="5">
        <v>-2201.0824349732202</v>
      </c>
      <c r="CW16" s="5">
        <v>3070.9670599587898</v>
      </c>
      <c r="CX16" s="5">
        <v>-3555.2166549629701</v>
      </c>
      <c r="CY16" s="5">
        <v>-3344.8362693843901</v>
      </c>
      <c r="CZ16" s="5">
        <v>-1848.52219300663</v>
      </c>
      <c r="DA16" s="5">
        <v>-2580.2811248227199</v>
      </c>
      <c r="DB16" s="5">
        <v>-1898.3830171321399</v>
      </c>
      <c r="DC16" s="5">
        <v>-3708.6141382188498</v>
      </c>
      <c r="DD16" s="5">
        <v>1811.6537279105401</v>
      </c>
      <c r="DE16" s="5">
        <v>-3478.0394576763401</v>
      </c>
      <c r="DF16" s="5">
        <v>1524.4175550324701</v>
      </c>
      <c r="DG16" s="5">
        <v>2511.0413909631998</v>
      </c>
      <c r="DH16" s="5">
        <v>-715.03697654658197</v>
      </c>
      <c r="DI16" s="5">
        <v>1553.6554980314199</v>
      </c>
      <c r="DJ16" s="5">
        <v>2570.1802834595701</v>
      </c>
      <c r="DK16" s="5">
        <v>-714.98595445492799</v>
      </c>
      <c r="DL16" s="5">
        <v>-2174.7351719804101</v>
      </c>
      <c r="DM16" s="5">
        <v>674.10840615677398</v>
      </c>
      <c r="DN16" s="5">
        <v>1655.1488078021</v>
      </c>
      <c r="DO16" s="5">
        <v>-3022.5439795923498</v>
      </c>
      <c r="DP16" s="5">
        <v>-2627.2698719239702</v>
      </c>
      <c r="DQ16" s="5">
        <v>132.90293254744799</v>
      </c>
      <c r="DR16" s="5">
        <v>1716.48520866582</v>
      </c>
      <c r="DS16" s="5">
        <v>2579.9223932382902</v>
      </c>
      <c r="DT16" s="5">
        <v>-3241.0617117655902</v>
      </c>
      <c r="DU16" s="5">
        <v>-1207.84690035211</v>
      </c>
      <c r="DV16" s="5">
        <v>-3779.3322225193801</v>
      </c>
      <c r="DW16" s="5">
        <v>-3624.4161738499902</v>
      </c>
      <c r="DX16" s="5">
        <v>-874.73367415046698</v>
      </c>
      <c r="DY16" s="5">
        <v>-1992.9053336152699</v>
      </c>
      <c r="DZ16" s="5">
        <v>-3846.7403320948602</v>
      </c>
      <c r="EA16" s="5">
        <v>3245.87933118515</v>
      </c>
      <c r="EB16" s="5">
        <v>2551.9952877995402</v>
      </c>
      <c r="EC16" s="5">
        <v>-3773.3498298378099</v>
      </c>
    </row>
    <row r="17" spans="1:133" x14ac:dyDescent="0.25">
      <c r="A17" s="2" t="s">
        <v>4533</v>
      </c>
      <c r="B17" s="2">
        <v>0.25484114400000002</v>
      </c>
      <c r="C17" s="2">
        <v>0.364058777142857</v>
      </c>
      <c r="D17" s="2">
        <v>0</v>
      </c>
      <c r="E17" s="2">
        <v>-537.82369852004058</v>
      </c>
      <c r="F17" s="2">
        <v>-2042.2543523436118</v>
      </c>
      <c r="G17" s="2">
        <v>-1504.4306538235712</v>
      </c>
      <c r="H17" s="4">
        <v>-2029.7460598222499</v>
      </c>
      <c r="I17" s="4">
        <v>-4767.3064163172903</v>
      </c>
      <c r="J17" s="4">
        <v>-3888.5054882812201</v>
      </c>
      <c r="K17" s="4">
        <v>-3506.3940569830902</v>
      </c>
      <c r="L17" s="4">
        <v>-2614.3879518362401</v>
      </c>
      <c r="M17" s="4">
        <v>-4174.8088920456403</v>
      </c>
      <c r="N17" s="4">
        <v>-4036.1573519825401</v>
      </c>
      <c r="O17" s="4">
        <v>-2071.9750537733198</v>
      </c>
      <c r="P17" s="4">
        <v>-3467.7507925188802</v>
      </c>
      <c r="Q17" s="4">
        <v>-2501.9750209570002</v>
      </c>
      <c r="R17" s="4">
        <v>-1171.3830725825601</v>
      </c>
      <c r="S17" s="4">
        <v>4051.5796301449</v>
      </c>
      <c r="T17" s="4">
        <v>-3913.37945785902</v>
      </c>
      <c r="U17" s="4">
        <v>-2498.80981739972</v>
      </c>
      <c r="V17" s="4">
        <v>5261.6747317647196</v>
      </c>
      <c r="W17" s="4">
        <v>-1589.42663484472</v>
      </c>
      <c r="X17" s="4">
        <v>-4571.5190390014404</v>
      </c>
      <c r="Y17" s="4">
        <v>-813.27679659303305</v>
      </c>
      <c r="Z17" s="4">
        <v>-4963.6849288297699</v>
      </c>
      <c r="AA17" s="4">
        <v>-570.14923146985598</v>
      </c>
      <c r="AB17" s="4">
        <v>-5837.5401500070702</v>
      </c>
      <c r="AC17" s="4">
        <v>-1108.9291183066</v>
      </c>
      <c r="AD17" s="4">
        <v>-1570.8455294621799</v>
      </c>
      <c r="AE17" s="4">
        <v>-139.27868649976301</v>
      </c>
      <c r="AF17" s="4">
        <v>-3602.8254241397299</v>
      </c>
      <c r="AG17" s="4">
        <v>-3498.53232832698</v>
      </c>
      <c r="AH17" s="4">
        <v>-2329.2724757228002</v>
      </c>
      <c r="AI17" s="4">
        <v>-1895.31198803949</v>
      </c>
      <c r="AJ17" s="4">
        <v>-5819.8050470963499</v>
      </c>
      <c r="AK17" s="4">
        <v>-820.44222123528402</v>
      </c>
      <c r="AL17" s="4">
        <v>-2426.9656496330099</v>
      </c>
      <c r="AM17" s="4">
        <v>-2514.2897539424998</v>
      </c>
      <c r="AN17" s="4">
        <v>4705.0998378787399</v>
      </c>
      <c r="AO17" s="4">
        <v>-3509.61810130911</v>
      </c>
      <c r="AP17" s="4">
        <v>-4510.82428818874</v>
      </c>
      <c r="AQ17" s="4">
        <v>1551.65220674131</v>
      </c>
      <c r="AR17" s="4">
        <v>-4171.6326447927804</v>
      </c>
      <c r="AS17" s="4">
        <v>-5145.8658710764103</v>
      </c>
      <c r="AT17" s="4">
        <v>-2848.7546146966301</v>
      </c>
      <c r="AU17" s="4">
        <v>-4856.7223758914697</v>
      </c>
      <c r="AV17" s="4">
        <v>5285.8956387607504</v>
      </c>
      <c r="AW17" s="4">
        <v>-607.35499443660001</v>
      </c>
      <c r="AX17" s="4">
        <v>3334.98631534578</v>
      </c>
      <c r="AY17" s="4">
        <v>-5530.8019792607802</v>
      </c>
      <c r="AZ17" s="4">
        <v>-1853.98840097077</v>
      </c>
      <c r="BA17" s="4">
        <v>-4682.1065954662099</v>
      </c>
      <c r="BB17" s="4">
        <v>-3366.7216456252399</v>
      </c>
      <c r="BC17" s="4">
        <v>-1306.2049231358701</v>
      </c>
      <c r="BD17" s="4">
        <v>3044.7202536127802</v>
      </c>
      <c r="BE17" s="4">
        <v>-2348.9580718019802</v>
      </c>
      <c r="BF17" s="4">
        <v>-2624.2366219524101</v>
      </c>
      <c r="BG17" s="4">
        <v>-2787.5398712033898</v>
      </c>
      <c r="BH17" s="4">
        <v>-1460.7193657866301</v>
      </c>
      <c r="BI17" s="4">
        <v>-3265.4527256985102</v>
      </c>
      <c r="BJ17" s="4">
        <v>-1255.77553133386</v>
      </c>
      <c r="BK17" s="4">
        <v>-3844.9310876836398</v>
      </c>
      <c r="BL17" s="4">
        <v>-2211.7233104239599</v>
      </c>
      <c r="BM17" s="4">
        <v>681.30237205569301</v>
      </c>
      <c r="BN17" s="4">
        <v>-1505.3103183334199</v>
      </c>
      <c r="BO17" s="5">
        <v>-1589.19825175301</v>
      </c>
      <c r="BP17" s="5">
        <v>-123.07751984379</v>
      </c>
      <c r="BQ17" s="5">
        <v>-4706.3419667021899</v>
      </c>
      <c r="BR17" s="5">
        <v>-2789.8585989245898</v>
      </c>
      <c r="BS17" s="5">
        <v>1596.7699203432401</v>
      </c>
      <c r="BT17" s="5">
        <v>-1385.768197528</v>
      </c>
      <c r="BU17" s="5">
        <v>1641.9203570290299</v>
      </c>
      <c r="BV17" s="5">
        <v>-3609.7424852322602</v>
      </c>
      <c r="BW17" s="5">
        <v>2416.6572578508699</v>
      </c>
      <c r="BX17" s="5">
        <v>-3674.37025409122</v>
      </c>
      <c r="BY17" s="5">
        <v>-694.70595209070802</v>
      </c>
      <c r="BZ17" s="5">
        <v>-2884.4060749669902</v>
      </c>
      <c r="CA17" s="5">
        <v>-3388.94895311955</v>
      </c>
      <c r="CB17" s="5">
        <v>1152.16936549974</v>
      </c>
      <c r="CC17" s="5">
        <v>-2004.86670991958</v>
      </c>
      <c r="CD17" s="5">
        <v>-2400.0520654205102</v>
      </c>
      <c r="CE17" s="5">
        <v>-383.88506621685099</v>
      </c>
      <c r="CF17" s="5">
        <v>-3465.2912442707602</v>
      </c>
      <c r="CG17" s="5">
        <v>-3722.3209827099799</v>
      </c>
      <c r="CH17" s="5">
        <v>2950.5256605940799</v>
      </c>
      <c r="CI17" s="5">
        <v>-462.85492739683798</v>
      </c>
      <c r="CJ17" s="5">
        <v>2267.8576454807198</v>
      </c>
      <c r="CK17" s="5">
        <v>-3721.4014748509499</v>
      </c>
      <c r="CL17" s="5">
        <v>-4086.0326670321901</v>
      </c>
      <c r="CM17" s="5">
        <v>1045.7678212124699</v>
      </c>
      <c r="CN17" s="5">
        <v>-5689.6804846160203</v>
      </c>
      <c r="CO17" s="5">
        <v>-1945.1573924023301</v>
      </c>
      <c r="CP17" s="5">
        <v>-3877.23140262784</v>
      </c>
      <c r="CQ17" s="5">
        <v>-1958.58263790303</v>
      </c>
      <c r="CR17" s="5">
        <v>-3697.1210635000102</v>
      </c>
      <c r="CS17" s="5">
        <v>852.51229245514401</v>
      </c>
      <c r="CT17" s="5">
        <v>4991.1562124202201</v>
      </c>
      <c r="CU17" s="5">
        <v>-3935.8477627829602</v>
      </c>
      <c r="CV17" s="5">
        <v>1269.85595499223</v>
      </c>
      <c r="CW17" s="5">
        <v>-1328.48921424386</v>
      </c>
      <c r="CX17" s="5">
        <v>-4592.9387053541204</v>
      </c>
      <c r="CY17" s="5">
        <v>-3112.4608195329401</v>
      </c>
      <c r="CZ17" s="5">
        <v>649.17661644819202</v>
      </c>
      <c r="DA17" s="5">
        <v>-5296.4384986981404</v>
      </c>
      <c r="DB17" s="5">
        <v>-4144.9708928543096</v>
      </c>
      <c r="DC17" s="5">
        <v>-3912.4206077567101</v>
      </c>
      <c r="DD17" s="5">
        <v>-2558.8657923697301</v>
      </c>
      <c r="DE17" s="5">
        <v>-4950.4380117660703</v>
      </c>
      <c r="DF17" s="5">
        <v>-1102.2847961406301</v>
      </c>
      <c r="DG17" s="5">
        <v>-1515.5025413589999</v>
      </c>
      <c r="DH17" s="5">
        <v>-1467.59781086003</v>
      </c>
      <c r="DI17" s="5">
        <v>-1361.2474800360801</v>
      </c>
      <c r="DJ17" s="5">
        <v>2708.9807541979999</v>
      </c>
      <c r="DK17" s="5">
        <v>-4457.6954226028602</v>
      </c>
      <c r="DL17" s="5">
        <v>-3756.37650527918</v>
      </c>
      <c r="DM17" s="5">
        <v>530.30207968101195</v>
      </c>
      <c r="DN17" s="5">
        <v>-637.75512586357604</v>
      </c>
      <c r="DO17" s="5">
        <v>-1174.83895087162</v>
      </c>
      <c r="DP17" s="5">
        <v>-4178.5057549159901</v>
      </c>
      <c r="DQ17" s="5">
        <v>508.65923368104598</v>
      </c>
      <c r="DR17" s="5">
        <v>1955.85728943304</v>
      </c>
      <c r="DS17" s="5">
        <v>1973.49280484512</v>
      </c>
      <c r="DT17" s="5">
        <v>-4057.0640022596999</v>
      </c>
      <c r="DU17" s="5">
        <v>2925.68725048853</v>
      </c>
      <c r="DV17" s="5">
        <v>-4617.4568392300198</v>
      </c>
      <c r="DW17" s="5">
        <v>-4611.8707802132903</v>
      </c>
      <c r="DX17" s="5">
        <v>-1455.4483033234001</v>
      </c>
      <c r="DY17" s="5">
        <v>-1463.6838674836199</v>
      </c>
      <c r="DZ17" s="5">
        <v>-2981.57361146739</v>
      </c>
      <c r="EA17" s="5">
        <v>2939.7295221592699</v>
      </c>
      <c r="EB17" s="5">
        <v>3118.7795335813598</v>
      </c>
      <c r="EC17" s="5">
        <v>-3360.0429081881198</v>
      </c>
    </row>
    <row r="18" spans="1:133" x14ac:dyDescent="0.25">
      <c r="A18" s="2" t="s">
        <v>4534</v>
      </c>
      <c r="B18" s="2">
        <v>0.40255474800000002</v>
      </c>
      <c r="C18" s="2">
        <v>0.53673966399999995</v>
      </c>
      <c r="D18" s="2">
        <v>0</v>
      </c>
      <c r="E18" s="2">
        <v>296.63918955115059</v>
      </c>
      <c r="F18" s="2">
        <v>-2352.5384049696127</v>
      </c>
      <c r="G18" s="2">
        <v>-2649.1775945207633</v>
      </c>
      <c r="H18" s="4">
        <v>-585.89646788823802</v>
      </c>
      <c r="I18" s="4">
        <v>-4691.4167350146899</v>
      </c>
      <c r="J18" s="4">
        <v>-2005.7323551229099</v>
      </c>
      <c r="K18" s="4">
        <v>-3317.53823020662</v>
      </c>
      <c r="L18" s="4">
        <v>-2232.97755268625</v>
      </c>
      <c r="M18" s="4">
        <v>-2737.6221183130901</v>
      </c>
      <c r="N18" s="4">
        <v>-2575.3896345838698</v>
      </c>
      <c r="O18" s="4">
        <v>-2100.7187772958</v>
      </c>
      <c r="P18" s="4">
        <v>-2354.2283505523201</v>
      </c>
      <c r="Q18" s="4">
        <v>-1161.8539524827499</v>
      </c>
      <c r="R18" s="4">
        <v>-3627.3182379244899</v>
      </c>
      <c r="S18" s="4">
        <v>-213.39177267877301</v>
      </c>
      <c r="T18" s="4">
        <v>-1243.6602292621999</v>
      </c>
      <c r="U18" s="4">
        <v>-1517.82880469256</v>
      </c>
      <c r="V18" s="4">
        <v>1485.1967335178499</v>
      </c>
      <c r="W18" s="4">
        <v>1991.04092636016</v>
      </c>
      <c r="X18" s="4">
        <v>-4722.5396956416198</v>
      </c>
      <c r="Y18" s="4">
        <v>-3166.1085984900801</v>
      </c>
      <c r="Z18" s="4">
        <v>-3842.38479807967</v>
      </c>
      <c r="AA18" s="4">
        <v>-4123.15881004106</v>
      </c>
      <c r="AB18" s="4">
        <v>-5476.9750880948304</v>
      </c>
      <c r="AC18" s="4">
        <v>-3264.4558136200999</v>
      </c>
      <c r="AD18" s="4">
        <v>-280.37395005955699</v>
      </c>
      <c r="AE18" s="4">
        <v>-1624.31987901656</v>
      </c>
      <c r="AF18" s="4">
        <v>-1176.4110432595901</v>
      </c>
      <c r="AG18" s="4">
        <v>-4312.5490888570603</v>
      </c>
      <c r="AH18" s="4">
        <v>-4476.50035121356</v>
      </c>
      <c r="AI18" s="4">
        <v>704.80416750843199</v>
      </c>
      <c r="AJ18" s="4">
        <v>-4051.4870561305302</v>
      </c>
      <c r="AK18" s="4">
        <v>-442.65806263007698</v>
      </c>
      <c r="AL18" s="4">
        <v>-2187.3386391726399</v>
      </c>
      <c r="AM18" s="4">
        <v>-3326.6635054282001</v>
      </c>
      <c r="AN18" s="4">
        <v>1805.89559954678</v>
      </c>
      <c r="AO18" s="4">
        <v>-4026.63462697561</v>
      </c>
      <c r="AP18" s="4">
        <v>-4642.2317807551399</v>
      </c>
      <c r="AQ18" s="4">
        <v>2127.12500324354</v>
      </c>
      <c r="AR18" s="4">
        <v>-4745.9754437145502</v>
      </c>
      <c r="AS18" s="4">
        <v>-3506.7291101177998</v>
      </c>
      <c r="AT18" s="4">
        <v>-4434.6745758694797</v>
      </c>
      <c r="AU18" s="4">
        <v>-4730.9933708931103</v>
      </c>
      <c r="AV18" s="4">
        <v>215.559132716096</v>
      </c>
      <c r="AW18" s="4">
        <v>-834.11149765426001</v>
      </c>
      <c r="AX18" s="4">
        <v>-2713.1444298176698</v>
      </c>
      <c r="AY18" s="4">
        <v>-2039.8960460456699</v>
      </c>
      <c r="AZ18" s="4">
        <v>-1896.6310967053</v>
      </c>
      <c r="BA18" s="4">
        <v>-3859.8239360746302</v>
      </c>
      <c r="BB18" s="4">
        <v>-4038.0879336979701</v>
      </c>
      <c r="BC18" s="4">
        <v>-268.16135717978699</v>
      </c>
      <c r="BD18" s="4">
        <v>207.47540802945099</v>
      </c>
      <c r="BE18" s="4">
        <v>-3632.9185684281001</v>
      </c>
      <c r="BF18" s="4">
        <v>-4177.8569346917702</v>
      </c>
      <c r="BG18" s="4">
        <v>-1818.4172512384</v>
      </c>
      <c r="BH18" s="4">
        <v>-3770.05321290032</v>
      </c>
      <c r="BI18" s="4">
        <v>-3914.515862751</v>
      </c>
      <c r="BJ18" s="4">
        <v>-839.22753562146295</v>
      </c>
      <c r="BK18" s="4">
        <v>-1323.29998567848</v>
      </c>
      <c r="BL18" s="4">
        <v>-2881.0035602776202</v>
      </c>
      <c r="BM18" s="4">
        <v>-4452.8476204837198</v>
      </c>
      <c r="BN18" s="4">
        <v>-1950.12952811792</v>
      </c>
      <c r="BO18" s="5">
        <v>-2617.0565815096802</v>
      </c>
      <c r="BP18" s="5">
        <v>-3377.0141966333299</v>
      </c>
      <c r="BQ18" s="5">
        <v>-4232.5275689516302</v>
      </c>
      <c r="BR18" s="5">
        <v>-3623.7311853023998</v>
      </c>
      <c r="BS18" s="5">
        <v>-4277.5748323710404</v>
      </c>
      <c r="BT18" s="5">
        <v>-2989.7391207891801</v>
      </c>
      <c r="BU18" s="5">
        <v>-3563.5411200736098</v>
      </c>
      <c r="BV18" s="5">
        <v>-4012.5407139485601</v>
      </c>
      <c r="BW18" s="5">
        <v>-1310.3031877824401</v>
      </c>
      <c r="BX18" s="5">
        <v>-5120.7354881076599</v>
      </c>
      <c r="BY18" s="5">
        <v>-3591.52169184377</v>
      </c>
      <c r="BZ18" s="5">
        <v>-3659.9849367935699</v>
      </c>
      <c r="CA18" s="5">
        <v>-4753.5607280295098</v>
      </c>
      <c r="CB18" s="5">
        <v>-1614.8753113171899</v>
      </c>
      <c r="CC18" s="5">
        <v>-4107.5810649416699</v>
      </c>
      <c r="CD18" s="5">
        <v>-2488.4095433059902</v>
      </c>
      <c r="CE18" s="5">
        <v>-3621.6461500067098</v>
      </c>
      <c r="CF18" s="5">
        <v>-2908.56432946837</v>
      </c>
      <c r="CG18" s="5">
        <v>-2777.9245645650299</v>
      </c>
      <c r="CH18" s="5">
        <v>-2129.0495080161299</v>
      </c>
      <c r="CI18" s="5">
        <v>-2119.2732825930402</v>
      </c>
      <c r="CJ18" s="5">
        <v>-2246.5123750224002</v>
      </c>
      <c r="CK18" s="5">
        <v>-3636.9150100146799</v>
      </c>
      <c r="CL18" s="5">
        <v>-4254.5773131024198</v>
      </c>
      <c r="CM18" s="5">
        <v>698.94233875932503</v>
      </c>
      <c r="CN18" s="5">
        <v>-4826.6431219350598</v>
      </c>
      <c r="CO18" s="5">
        <v>-2619.1986847563298</v>
      </c>
      <c r="CP18" s="5">
        <v>-4246.2443971381099</v>
      </c>
      <c r="CQ18" s="5">
        <v>-3580.6157787414299</v>
      </c>
      <c r="CR18" s="5">
        <v>-1013.70990635134</v>
      </c>
      <c r="CS18" s="5">
        <v>-1874.9272811394101</v>
      </c>
      <c r="CT18" s="5">
        <v>-465.56182504954103</v>
      </c>
      <c r="CU18" s="5">
        <v>-4647.9161250111802</v>
      </c>
      <c r="CV18" s="5">
        <v>-2340.8495768387602</v>
      </c>
      <c r="CW18" s="5">
        <v>-796.32072100481298</v>
      </c>
      <c r="CX18" s="5">
        <v>-4217.1172761983998</v>
      </c>
      <c r="CY18" s="5">
        <v>-2326.5394136576001</v>
      </c>
      <c r="CZ18" s="5">
        <v>-1789.75502561554</v>
      </c>
      <c r="DA18" s="5">
        <v>-4117.4258440487301</v>
      </c>
      <c r="DB18" s="5">
        <v>-4292.6676617028597</v>
      </c>
      <c r="DC18" s="5">
        <v>-4600.3825605176999</v>
      </c>
      <c r="DD18" s="5">
        <v>-3760.6250539759999</v>
      </c>
      <c r="DE18" s="5">
        <v>-4871.59224133112</v>
      </c>
      <c r="DF18" s="5">
        <v>-1470.4836070700701</v>
      </c>
      <c r="DG18" s="5">
        <v>903.13394844726304</v>
      </c>
      <c r="DH18" s="5">
        <v>-3961.07867173666</v>
      </c>
      <c r="DI18" s="5">
        <v>-1520.98591926219</v>
      </c>
      <c r="DJ18" s="5">
        <v>-2083.9562102382401</v>
      </c>
      <c r="DK18" s="5">
        <v>-4224.0904972937997</v>
      </c>
      <c r="DL18" s="5">
        <v>-4640.6067230982098</v>
      </c>
      <c r="DM18" s="5">
        <v>-2151.1081277746398</v>
      </c>
      <c r="DN18" s="5">
        <v>2978.4215174608998</v>
      </c>
      <c r="DO18" s="5">
        <v>-2740.12190822602</v>
      </c>
      <c r="DP18" s="5">
        <v>-4423.8213083112096</v>
      </c>
      <c r="DQ18" s="5">
        <v>-147.96146294088999</v>
      </c>
      <c r="DR18" s="5">
        <v>629.33755273924601</v>
      </c>
      <c r="DS18" s="5">
        <v>212.90233649030401</v>
      </c>
      <c r="DT18" s="5">
        <v>-3554.4806861340398</v>
      </c>
      <c r="DU18" s="5">
        <v>-544.35808412574795</v>
      </c>
      <c r="DV18" s="5">
        <v>-4780.2648371926398</v>
      </c>
      <c r="DW18" s="5">
        <v>-4921.9110276853698</v>
      </c>
      <c r="DX18" s="5">
        <v>-2917.7407294330201</v>
      </c>
      <c r="DY18" s="5">
        <v>-2863.97091329047</v>
      </c>
      <c r="DZ18" s="5">
        <v>-4705.3177354362497</v>
      </c>
      <c r="EA18" s="5">
        <v>5446.46743557434</v>
      </c>
      <c r="EB18" s="5">
        <v>1656.8466201731701</v>
      </c>
      <c r="EC18" s="5">
        <v>-2945.4398337821999</v>
      </c>
    </row>
    <row r="19" spans="1:133" x14ac:dyDescent="0.25">
      <c r="A19" s="2" t="s">
        <v>4535</v>
      </c>
      <c r="B19" s="2">
        <v>0.466924324</v>
      </c>
      <c r="C19" s="2">
        <v>0.58365540500000002</v>
      </c>
      <c r="D19" s="2">
        <v>0</v>
      </c>
      <c r="E19" s="2">
        <v>275.68398138715065</v>
      </c>
      <c r="F19" s="2">
        <v>-1079.3678969540972</v>
      </c>
      <c r="G19" s="2">
        <v>-1355.0518783412479</v>
      </c>
      <c r="H19" s="4">
        <v>884.67750474469904</v>
      </c>
      <c r="I19" s="4">
        <v>-3592.99198961109</v>
      </c>
      <c r="J19" s="4">
        <v>-1213.8048604830301</v>
      </c>
      <c r="K19" s="4">
        <v>-2306.8491522386598</v>
      </c>
      <c r="L19" s="4">
        <v>-1342.70015582213</v>
      </c>
      <c r="M19" s="4">
        <v>-2339.91104718208</v>
      </c>
      <c r="N19" s="4">
        <v>-2212.1975321278601</v>
      </c>
      <c r="O19" s="4">
        <v>-110.76516901420101</v>
      </c>
      <c r="P19" s="4">
        <v>-963.387894218052</v>
      </c>
      <c r="Q19" s="4">
        <v>-505.250803987518</v>
      </c>
      <c r="R19" s="4">
        <v>-2042.30828876024</v>
      </c>
      <c r="S19" s="4">
        <v>1787.7830195147401</v>
      </c>
      <c r="T19" s="4">
        <v>-197.343562926782</v>
      </c>
      <c r="U19" s="4">
        <v>-869.89437700526298</v>
      </c>
      <c r="V19" s="4">
        <v>4403.6726176290504</v>
      </c>
      <c r="W19" s="4">
        <v>3195.1466235449502</v>
      </c>
      <c r="X19" s="4">
        <v>-4093.5578582654098</v>
      </c>
      <c r="Y19" s="4">
        <v>-1421.2657523175701</v>
      </c>
      <c r="Z19" s="4">
        <v>-3084.2106207145198</v>
      </c>
      <c r="AA19" s="4">
        <v>-2371.9472133983199</v>
      </c>
      <c r="AB19" s="4">
        <v>-4665.2650534085096</v>
      </c>
      <c r="AC19" s="4">
        <v>-1495.46018325216</v>
      </c>
      <c r="AD19" s="4">
        <v>639.47876470532003</v>
      </c>
      <c r="AE19" s="4">
        <v>-326.19101092304999</v>
      </c>
      <c r="AF19" s="4">
        <v>-626.51459336924597</v>
      </c>
      <c r="AG19" s="4">
        <v>-3149.6499477156299</v>
      </c>
      <c r="AH19" s="4">
        <v>-3192.6074745502601</v>
      </c>
      <c r="AI19" s="4">
        <v>1646.17334908678</v>
      </c>
      <c r="AJ19" s="4">
        <v>-3550.0333342327099</v>
      </c>
      <c r="AK19" s="4">
        <v>829.03619726419004</v>
      </c>
      <c r="AL19" s="4">
        <v>-663.84890447852899</v>
      </c>
      <c r="AM19" s="4">
        <v>-905.63325264061598</v>
      </c>
      <c r="AN19" s="4">
        <v>3046.1813989073798</v>
      </c>
      <c r="AO19" s="4">
        <v>-2561.4004033524502</v>
      </c>
      <c r="AP19" s="4">
        <v>-3758.43047517584</v>
      </c>
      <c r="AQ19" s="4">
        <v>3081.2500742860602</v>
      </c>
      <c r="AR19" s="4">
        <v>-3413.7330887925</v>
      </c>
      <c r="AS19" s="4">
        <v>-3075.7127629091001</v>
      </c>
      <c r="AT19" s="4">
        <v>-3409.0967207998101</v>
      </c>
      <c r="AU19" s="4">
        <v>-3785.9838675967198</v>
      </c>
      <c r="AV19" s="4">
        <v>3661.0864649804398</v>
      </c>
      <c r="AW19" s="4">
        <v>301.67217409498602</v>
      </c>
      <c r="AX19" s="4">
        <v>-543.40282593412303</v>
      </c>
      <c r="AY19" s="4">
        <v>-1515.1312038205299</v>
      </c>
      <c r="AZ19" s="4">
        <v>164.60889271907499</v>
      </c>
      <c r="BA19" s="4">
        <v>-3064.4124948989702</v>
      </c>
      <c r="BB19" s="4">
        <v>-3226.1395778372898</v>
      </c>
      <c r="BC19" s="4">
        <v>727.57232179518599</v>
      </c>
      <c r="BD19" s="4">
        <v>2131.55810580671</v>
      </c>
      <c r="BE19" s="4">
        <v>-2959.8623266930099</v>
      </c>
      <c r="BF19" s="4">
        <v>-1404.4652663099901</v>
      </c>
      <c r="BG19" s="4">
        <v>-563.50669603892402</v>
      </c>
      <c r="BH19" s="4">
        <v>-1637.92812566207</v>
      </c>
      <c r="BI19" s="4">
        <v>-1640.07880695272</v>
      </c>
      <c r="BJ19" s="4">
        <v>-44.157460467895802</v>
      </c>
      <c r="BK19" s="4">
        <v>-582.96010765787503</v>
      </c>
      <c r="BL19" s="4">
        <v>-2019.44332236995</v>
      </c>
      <c r="BM19" s="4">
        <v>-3195.35472890657</v>
      </c>
      <c r="BN19" s="4">
        <v>-537.81313455154395</v>
      </c>
      <c r="BO19" s="5">
        <v>-1916.23394711065</v>
      </c>
      <c r="BP19" s="5">
        <v>-1566.59724432404</v>
      </c>
      <c r="BQ19" s="5">
        <v>-3611.35080018487</v>
      </c>
      <c r="BR19" s="5">
        <v>-2641.21464052805</v>
      </c>
      <c r="BS19" s="5">
        <v>-2281.80813311781</v>
      </c>
      <c r="BT19" s="5">
        <v>-1553.51372643287</v>
      </c>
      <c r="BU19" s="5">
        <v>-1279.16969174258</v>
      </c>
      <c r="BV19" s="5">
        <v>-3116.8288206539701</v>
      </c>
      <c r="BW19" s="5">
        <v>724.17666649800299</v>
      </c>
      <c r="BX19" s="5">
        <v>-3880.7384070939002</v>
      </c>
      <c r="BY19" s="5">
        <v>-1470.1922547530801</v>
      </c>
      <c r="BZ19" s="5">
        <v>-2456.1079884997398</v>
      </c>
      <c r="CA19" s="5">
        <v>-3382.7466571753198</v>
      </c>
      <c r="CB19" s="5">
        <v>-520.83923667974102</v>
      </c>
      <c r="CC19" s="5">
        <v>-2970.9256549642</v>
      </c>
      <c r="CD19" s="5">
        <v>-1230.19742918559</v>
      </c>
      <c r="CE19" s="5">
        <v>-2033.36288501994</v>
      </c>
      <c r="CF19" s="5">
        <v>-1907.5720902856699</v>
      </c>
      <c r="CG19" s="5">
        <v>-1929.67319645421</v>
      </c>
      <c r="CH19" s="5">
        <v>-596.56927747820998</v>
      </c>
      <c r="CI19" s="5">
        <v>-369.93822063619598</v>
      </c>
      <c r="CJ19" s="5">
        <v>-98.651722070748903</v>
      </c>
      <c r="CK19" s="5">
        <v>-2615.4282443775601</v>
      </c>
      <c r="CL19" s="5">
        <v>-2657.80809637218</v>
      </c>
      <c r="CM19" s="5">
        <v>2139.97165207133</v>
      </c>
      <c r="CN19" s="5">
        <v>-4143.7394933640899</v>
      </c>
      <c r="CO19" s="5">
        <v>-1968.2386785741401</v>
      </c>
      <c r="CP19" s="5">
        <v>-3082.2514065897699</v>
      </c>
      <c r="CQ19" s="5">
        <v>-2389.0777197440498</v>
      </c>
      <c r="CR19" s="5">
        <v>-328.60812862341101</v>
      </c>
      <c r="CS19" s="5">
        <v>-183.958248227974</v>
      </c>
      <c r="CT19" s="5">
        <v>1570.92805391004</v>
      </c>
      <c r="CU19" s="5">
        <v>-3646.28922139218</v>
      </c>
      <c r="CV19" s="5">
        <v>-1224.40583061078</v>
      </c>
      <c r="CW19" s="5">
        <v>1088.03527350183</v>
      </c>
      <c r="CX19" s="5">
        <v>-3596.02658923831</v>
      </c>
      <c r="CY19" s="5">
        <v>-1917.2818051082299</v>
      </c>
      <c r="CZ19" s="5">
        <v>-755.42902170472405</v>
      </c>
      <c r="DA19" s="5">
        <v>-3487.0273652173601</v>
      </c>
      <c r="DB19" s="5">
        <v>-3211.9271697347199</v>
      </c>
      <c r="DC19" s="5">
        <v>-3694.5110250911698</v>
      </c>
      <c r="DD19" s="5">
        <v>-1182.0281906811001</v>
      </c>
      <c r="DE19" s="5">
        <v>-3961.5790988930798</v>
      </c>
      <c r="DF19" s="5">
        <v>195.33137511400699</v>
      </c>
      <c r="DG19" s="5">
        <v>2565.7436183719801</v>
      </c>
      <c r="DH19" s="5">
        <v>-2696.4748590034401</v>
      </c>
      <c r="DI19" s="5">
        <v>261.62285736382699</v>
      </c>
      <c r="DJ19" s="5">
        <v>496.23048907062702</v>
      </c>
      <c r="DK19" s="5">
        <v>-2745.3857177064201</v>
      </c>
      <c r="DL19" s="5">
        <v>-3314.17279739267</v>
      </c>
      <c r="DM19" s="5">
        <v>6.2560695997978799</v>
      </c>
      <c r="DN19" s="5">
        <v>3238.4784356937298</v>
      </c>
      <c r="DO19" s="5">
        <v>-1787.30973916726</v>
      </c>
      <c r="DP19" s="5">
        <v>-3831.9482337725899</v>
      </c>
      <c r="DQ19" s="5">
        <v>1357.47169531601</v>
      </c>
      <c r="DR19" s="5">
        <v>1956.68403746322</v>
      </c>
      <c r="DS19" s="5">
        <v>2207.99840081299</v>
      </c>
      <c r="DT19" s="5">
        <v>-2805.5441958111901</v>
      </c>
      <c r="DU19" s="5">
        <v>1181.0757819411899</v>
      </c>
      <c r="DV19" s="5">
        <v>-4023.0876319581098</v>
      </c>
      <c r="DW19" s="5">
        <v>-3472.85282811555</v>
      </c>
      <c r="DX19" s="5">
        <v>-1685.5002877740701</v>
      </c>
      <c r="DY19" s="5">
        <v>-1625.7163229743901</v>
      </c>
      <c r="DZ19" s="5">
        <v>-3832.8081493060299</v>
      </c>
      <c r="EA19" s="5">
        <v>5503.0022486723001</v>
      </c>
      <c r="EB19" s="5">
        <v>3253.88382042491</v>
      </c>
      <c r="EC19" s="5">
        <v>-1854.7182037714199</v>
      </c>
    </row>
    <row r="20" spans="1:133" x14ac:dyDescent="0.25">
      <c r="A20" s="2" t="s">
        <v>4536</v>
      </c>
      <c r="B20" s="2">
        <v>0.53520861600000003</v>
      </c>
      <c r="C20" s="2">
        <v>0.61647869399999999</v>
      </c>
      <c r="D20" s="2">
        <v>0</v>
      </c>
      <c r="E20" s="2">
        <v>-237.20393713488784</v>
      </c>
      <c r="F20" s="2">
        <v>-2336.6931940660975</v>
      </c>
      <c r="G20" s="2">
        <v>-2099.4892569312096</v>
      </c>
      <c r="H20" s="4">
        <v>-1547.4557438985501</v>
      </c>
      <c r="I20" s="4">
        <v>-4809.5098642187804</v>
      </c>
      <c r="J20" s="4">
        <v>-3245.50682174547</v>
      </c>
      <c r="K20" s="4">
        <v>-3504.2912476848601</v>
      </c>
      <c r="L20" s="4">
        <v>-3434.18066784234</v>
      </c>
      <c r="M20" s="4">
        <v>-4667.7973920295199</v>
      </c>
      <c r="N20" s="4">
        <v>-3782.4065981223998</v>
      </c>
      <c r="O20" s="4">
        <v>-1087.50444741567</v>
      </c>
      <c r="P20" s="4">
        <v>-2805.52930990715</v>
      </c>
      <c r="Q20" s="4">
        <v>-2831.3450510164298</v>
      </c>
      <c r="R20" s="4">
        <v>-2161.57901731832</v>
      </c>
      <c r="S20" s="4">
        <v>1819.35182076354</v>
      </c>
      <c r="T20" s="4">
        <v>-2514.21346010654</v>
      </c>
      <c r="U20" s="4">
        <v>-2606.98661758048</v>
      </c>
      <c r="V20" s="4">
        <v>5715.8649964178503</v>
      </c>
      <c r="W20" s="4">
        <v>-1162.7636206437701</v>
      </c>
      <c r="X20" s="4">
        <v>-4698.33580446009</v>
      </c>
      <c r="Y20" s="4">
        <v>-2201.69330704204</v>
      </c>
      <c r="Z20" s="4">
        <v>-4753.5985289944301</v>
      </c>
      <c r="AA20" s="4">
        <v>-2333.9070349823501</v>
      </c>
      <c r="AB20" s="4">
        <v>-5635.7221291672504</v>
      </c>
      <c r="AC20" s="4">
        <v>-722.09254877474098</v>
      </c>
      <c r="AD20" s="4">
        <v>-1417.6259789312701</v>
      </c>
      <c r="AE20" s="4">
        <v>-2056.67375542737</v>
      </c>
      <c r="AF20" s="4">
        <v>-4426.8973839606797</v>
      </c>
      <c r="AG20" s="4">
        <v>-4134.7048940177601</v>
      </c>
      <c r="AH20" s="4">
        <v>-2785.4324297897201</v>
      </c>
      <c r="AI20" s="4">
        <v>-1991.40423080505</v>
      </c>
      <c r="AJ20" s="4">
        <v>-5024.2184612380897</v>
      </c>
      <c r="AK20" s="4">
        <v>-1814.4461198716499</v>
      </c>
      <c r="AL20" s="4">
        <v>-2294.2659964224899</v>
      </c>
      <c r="AM20" s="4">
        <v>-1816.61302694766</v>
      </c>
      <c r="AN20" s="4">
        <v>2546.9803752855801</v>
      </c>
      <c r="AO20" s="4">
        <v>-3134.6739809819201</v>
      </c>
      <c r="AP20" s="4">
        <v>-4321.8245595663102</v>
      </c>
      <c r="AQ20" s="4">
        <v>1023.39993121941</v>
      </c>
      <c r="AR20" s="4">
        <v>-4198.1901661013299</v>
      </c>
      <c r="AS20" s="4">
        <v>-5346.4943742054402</v>
      </c>
      <c r="AT20" s="4">
        <v>-3801.4163680320598</v>
      </c>
      <c r="AU20" s="4">
        <v>-5161.2731341981898</v>
      </c>
      <c r="AV20" s="4">
        <v>5128.2228906519704</v>
      </c>
      <c r="AW20" s="4">
        <v>-937.84502797732603</v>
      </c>
      <c r="AX20" s="4">
        <v>956.853851917111</v>
      </c>
      <c r="AY20" s="4">
        <v>-4123.44926242573</v>
      </c>
      <c r="AZ20" s="4">
        <v>-1579.4908937510199</v>
      </c>
      <c r="BA20" s="4">
        <v>-5123.9401008836703</v>
      </c>
      <c r="BB20" s="4">
        <v>-3789.3880758413102</v>
      </c>
      <c r="BC20" s="4">
        <v>-1742.93222673943</v>
      </c>
      <c r="BD20" s="4">
        <v>754.36918869459203</v>
      </c>
      <c r="BE20" s="4">
        <v>-3144.2302268255198</v>
      </c>
      <c r="BF20" s="4">
        <v>-1739.7774982066301</v>
      </c>
      <c r="BG20" s="4">
        <v>-2309.16403158301</v>
      </c>
      <c r="BH20" s="4">
        <v>-1977.29817950651</v>
      </c>
      <c r="BI20" s="4">
        <v>-2715.0576232997</v>
      </c>
      <c r="BJ20" s="4">
        <v>-2570.8039792091299</v>
      </c>
      <c r="BK20" s="4">
        <v>-2815.04698656133</v>
      </c>
      <c r="BL20" s="4">
        <v>-2872.9925752890999</v>
      </c>
      <c r="BM20" s="4">
        <v>-2189.6543175586798</v>
      </c>
      <c r="BN20" s="4">
        <v>-1946.2964257434901</v>
      </c>
      <c r="BO20" s="5">
        <v>-3057.2953514965998</v>
      </c>
      <c r="BP20" s="5">
        <v>-1592.05427509686</v>
      </c>
      <c r="BQ20" s="5">
        <v>-4612.5705089919902</v>
      </c>
      <c r="BR20" s="5">
        <v>-2766.4808501135399</v>
      </c>
      <c r="BS20" s="5">
        <v>-1306.53348888033</v>
      </c>
      <c r="BT20" s="5">
        <v>-2616.6183043819201</v>
      </c>
      <c r="BU20" s="5">
        <v>-1586.96315916462</v>
      </c>
      <c r="BV20" s="5">
        <v>-3808.1879746414202</v>
      </c>
      <c r="BW20" s="5">
        <v>657.43402466849898</v>
      </c>
      <c r="BX20" s="5">
        <v>-3806.6824176779501</v>
      </c>
      <c r="BY20" s="5">
        <v>-875.54989270682495</v>
      </c>
      <c r="BZ20" s="5">
        <v>-3616.79005888552</v>
      </c>
      <c r="CA20" s="5">
        <v>-4313.8405096009701</v>
      </c>
      <c r="CB20" s="5">
        <v>-1551.8614128435599</v>
      </c>
      <c r="CC20" s="5">
        <v>-2681.8272675652001</v>
      </c>
      <c r="CD20" s="5">
        <v>-3270.6913469142401</v>
      </c>
      <c r="CE20" s="5">
        <v>-1981.70550866639</v>
      </c>
      <c r="CF20" s="5">
        <v>-2648.3864993809598</v>
      </c>
      <c r="CG20" s="5">
        <v>-3768.8771579110899</v>
      </c>
      <c r="CH20" s="5">
        <v>147.83138439246201</v>
      </c>
      <c r="CI20" s="5">
        <v>-587.64053774045897</v>
      </c>
      <c r="CJ20" s="5">
        <v>1054.17387639566</v>
      </c>
      <c r="CK20" s="5">
        <v>-4221.7524536208502</v>
      </c>
      <c r="CL20" s="5">
        <v>-3381.6171166149302</v>
      </c>
      <c r="CM20" s="5">
        <v>311.35648092874499</v>
      </c>
      <c r="CN20" s="5">
        <v>-5480.27542753742</v>
      </c>
      <c r="CO20" s="5">
        <v>-972.559824826247</v>
      </c>
      <c r="CP20" s="5">
        <v>-4644.5504772943104</v>
      </c>
      <c r="CQ20" s="5">
        <v>-3492.9295515369599</v>
      </c>
      <c r="CR20" s="5">
        <v>-2546.0903041321599</v>
      </c>
      <c r="CS20" s="5">
        <v>-1092.24792708824</v>
      </c>
      <c r="CT20" s="5">
        <v>1898.3487122961801</v>
      </c>
      <c r="CU20" s="5">
        <v>-3522.4259456719601</v>
      </c>
      <c r="CV20" s="5">
        <v>-851.09892439299199</v>
      </c>
      <c r="CW20" s="5">
        <v>-328.24786225540402</v>
      </c>
      <c r="CX20" s="5">
        <v>-5075.1722635547203</v>
      </c>
      <c r="CY20" s="5">
        <v>-3041.8700842120002</v>
      </c>
      <c r="CZ20" s="5">
        <v>-1705.2709881923299</v>
      </c>
      <c r="DA20" s="5">
        <v>-4528.1553760332099</v>
      </c>
      <c r="DB20" s="5">
        <v>-3567.8207121740402</v>
      </c>
      <c r="DC20" s="5">
        <v>-4536.0171789468004</v>
      </c>
      <c r="DD20" s="5">
        <v>-2460.9154524894602</v>
      </c>
      <c r="DE20" s="5">
        <v>-4959.2553392127602</v>
      </c>
      <c r="DF20" s="5">
        <v>93.535408613931807</v>
      </c>
      <c r="DG20" s="5">
        <v>-926.46388283730096</v>
      </c>
      <c r="DH20" s="5">
        <v>-2224.7874021569901</v>
      </c>
      <c r="DI20" s="5">
        <v>-1388.29408753554</v>
      </c>
      <c r="DJ20" s="5">
        <v>1122.951102498</v>
      </c>
      <c r="DK20" s="5">
        <v>-3580.8151913510101</v>
      </c>
      <c r="DL20" s="5">
        <v>-3520.1844850197399</v>
      </c>
      <c r="DM20" s="5">
        <v>-610.52810197113695</v>
      </c>
      <c r="DN20" s="5">
        <v>658.63767789830399</v>
      </c>
      <c r="DO20" s="5">
        <v>-3205.6595014621498</v>
      </c>
      <c r="DP20" s="5">
        <v>-3460.0666293177301</v>
      </c>
      <c r="DQ20" s="5">
        <v>-116.43627713463501</v>
      </c>
      <c r="DR20" s="5">
        <v>1573.9172106108099</v>
      </c>
      <c r="DS20" s="5">
        <v>882.43941193386502</v>
      </c>
      <c r="DT20" s="5">
        <v>-3063.0887775605102</v>
      </c>
      <c r="DU20" s="5">
        <v>-59.004207056250998</v>
      </c>
      <c r="DV20" s="5">
        <v>-5104.8877968412298</v>
      </c>
      <c r="DW20" s="5">
        <v>-3796.0954711322102</v>
      </c>
      <c r="DX20" s="5">
        <v>-1326.2231295479501</v>
      </c>
      <c r="DY20" s="5">
        <v>-2541.8135999619799</v>
      </c>
      <c r="DZ20" s="5">
        <v>-4241.2297165752498</v>
      </c>
      <c r="EA20" s="5">
        <v>2320.0321138384502</v>
      </c>
      <c r="EB20" s="5">
        <v>2103.8241356680301</v>
      </c>
      <c r="EC20" s="5">
        <v>-3465.8537642251499</v>
      </c>
    </row>
    <row r="21" spans="1:133" x14ac:dyDescent="0.25">
      <c r="A21" s="2" t="s">
        <v>4537</v>
      </c>
      <c r="B21" s="2">
        <v>0.60213149799999999</v>
      </c>
      <c r="C21" s="2">
        <v>0.61647869399999999</v>
      </c>
      <c r="D21" s="2">
        <v>0</v>
      </c>
      <c r="E21" s="2">
        <v>225.27482502873704</v>
      </c>
      <c r="F21" s="2">
        <v>-1234.8950620305968</v>
      </c>
      <c r="G21" s="2">
        <v>-1460.1698870593339</v>
      </c>
      <c r="H21" s="4">
        <v>1109.18182281346</v>
      </c>
      <c r="I21" s="4">
        <v>-3794.2079254301202</v>
      </c>
      <c r="J21" s="4">
        <v>-638.62485913552905</v>
      </c>
      <c r="K21" s="4">
        <v>-1576.3777335228101</v>
      </c>
      <c r="L21" s="4">
        <v>-761.61711053703596</v>
      </c>
      <c r="M21" s="4">
        <v>-326.25625245108802</v>
      </c>
      <c r="N21" s="4">
        <v>-667.16142127351497</v>
      </c>
      <c r="O21" s="4">
        <v>-2449.90071972747</v>
      </c>
      <c r="P21" s="4">
        <v>-744.25562197112401</v>
      </c>
      <c r="Q21" s="4">
        <v>1085.2744545210701</v>
      </c>
      <c r="R21" s="4">
        <v>-2363.0368660219601</v>
      </c>
      <c r="S21" s="4">
        <v>598.19462388544696</v>
      </c>
      <c r="T21" s="4">
        <v>-84.868576110453503</v>
      </c>
      <c r="U21" s="4">
        <v>-72.8089459323336</v>
      </c>
      <c r="V21" s="4">
        <v>2025.83923541234</v>
      </c>
      <c r="W21" s="4">
        <v>3616.6368457538601</v>
      </c>
      <c r="X21" s="4">
        <v>-3921.1240020534001</v>
      </c>
      <c r="Y21" s="4">
        <v>-1240.35877065452</v>
      </c>
      <c r="Z21" s="4">
        <v>-2795.7849370245399</v>
      </c>
      <c r="AA21" s="4">
        <v>-2691.2311342919202</v>
      </c>
      <c r="AB21" s="4">
        <v>-5052.9871314720403</v>
      </c>
      <c r="AC21" s="4">
        <v>-4016.3290568884599</v>
      </c>
      <c r="AD21" s="4">
        <v>1507.3410725898</v>
      </c>
      <c r="AE21" s="4">
        <v>463.71087618645902</v>
      </c>
      <c r="AF21" s="4">
        <v>1575.44502455576</v>
      </c>
      <c r="AG21" s="4">
        <v>-3767.83325857405</v>
      </c>
      <c r="AH21" s="4">
        <v>-3526.9742252574702</v>
      </c>
      <c r="AI21" s="4">
        <v>2690.4319591786202</v>
      </c>
      <c r="AJ21" s="4">
        <v>-3358.0015736606601</v>
      </c>
      <c r="AK21" s="4">
        <v>1151.7829674218301</v>
      </c>
      <c r="AL21" s="4">
        <v>-887.40795453872397</v>
      </c>
      <c r="AM21" s="4">
        <v>-3985.4472865039702</v>
      </c>
      <c r="AN21" s="4">
        <v>3114.51336607745</v>
      </c>
      <c r="AO21" s="4">
        <v>-2725.97219602926</v>
      </c>
      <c r="AP21" s="4">
        <v>-4593.5323661391003</v>
      </c>
      <c r="AQ21" s="4">
        <v>3533.0264834629902</v>
      </c>
      <c r="AR21" s="4">
        <v>-4640.66905254635</v>
      </c>
      <c r="AS21" s="4">
        <v>-2770.1501007730799</v>
      </c>
      <c r="AT21" s="4">
        <v>-4331.2101225119404</v>
      </c>
      <c r="AU21" s="4">
        <v>-4068.1774667101699</v>
      </c>
      <c r="AV21" s="4">
        <v>367.691551985297</v>
      </c>
      <c r="AW21" s="4">
        <v>267.12214222588898</v>
      </c>
      <c r="AX21" s="4">
        <v>-2452.7755207241398</v>
      </c>
      <c r="AY21" s="4">
        <v>-203.03090791408101</v>
      </c>
      <c r="AZ21" s="4">
        <v>-828.68143445616897</v>
      </c>
      <c r="BA21" s="4">
        <v>-3195.5971133901298</v>
      </c>
      <c r="BB21" s="4">
        <v>-2460.1154845022602</v>
      </c>
      <c r="BC21" s="4">
        <v>2202.9623592582302</v>
      </c>
      <c r="BD21" s="4">
        <v>2366.6630756079899</v>
      </c>
      <c r="BE21" s="4">
        <v>-3410.5101201744001</v>
      </c>
      <c r="BF21" s="4">
        <v>-3970.5599937934599</v>
      </c>
      <c r="BG21" s="4">
        <v>-391.059026633673</v>
      </c>
      <c r="BH21" s="4">
        <v>-3288.30704459959</v>
      </c>
      <c r="BI21" s="4">
        <v>-3759.6530625403898</v>
      </c>
      <c r="BJ21" s="4">
        <v>1411.2560738280299</v>
      </c>
      <c r="BK21" s="4">
        <v>473.72938540716302</v>
      </c>
      <c r="BL21" s="4">
        <v>-2002.8706642959301</v>
      </c>
      <c r="BM21" s="4">
        <v>-4102.66884901091</v>
      </c>
      <c r="BN21" s="4">
        <v>-501.47609019869202</v>
      </c>
      <c r="BO21" s="5">
        <v>-395.51109841100703</v>
      </c>
      <c r="BP21" s="5">
        <v>-3018.0696438784298</v>
      </c>
      <c r="BQ21" s="5">
        <v>-2863.1422358104501</v>
      </c>
      <c r="BR21" s="5">
        <v>-3055.1091368972102</v>
      </c>
      <c r="BS21" s="5">
        <v>-3588.6633672674898</v>
      </c>
      <c r="BT21" s="5">
        <v>-2314.88576137157</v>
      </c>
      <c r="BU21" s="5">
        <v>-3143.19873190823</v>
      </c>
      <c r="BV21" s="5">
        <v>-3176.5453968175302</v>
      </c>
      <c r="BW21" s="5">
        <v>468.42973294431403</v>
      </c>
      <c r="BX21" s="5">
        <v>-4141.0002170902799</v>
      </c>
      <c r="BY21" s="5">
        <v>-3236.8957708360399</v>
      </c>
      <c r="BZ21" s="5">
        <v>-2488.6984176801402</v>
      </c>
      <c r="CA21" s="5">
        <v>-3963.7179764995399</v>
      </c>
      <c r="CB21" s="5">
        <v>972.73491579253596</v>
      </c>
      <c r="CC21" s="5">
        <v>-3589.9967153624202</v>
      </c>
      <c r="CD21" s="5">
        <v>-113.081308381611</v>
      </c>
      <c r="CE21" s="5">
        <v>-1645.4152324511299</v>
      </c>
      <c r="CF21" s="5">
        <v>-1549.4068067809201</v>
      </c>
      <c r="CG21" s="5">
        <v>-1052.16992178748</v>
      </c>
      <c r="CH21" s="5">
        <v>215.913149915861</v>
      </c>
      <c r="CI21" s="5">
        <v>-744.98032279563199</v>
      </c>
      <c r="CJ21" s="5">
        <v>-1149.97765316913</v>
      </c>
      <c r="CK21" s="5">
        <v>-2428.7932950713698</v>
      </c>
      <c r="CL21" s="5">
        <v>-3219.0615772943002</v>
      </c>
      <c r="CM21" s="5">
        <v>2550.56645664095</v>
      </c>
      <c r="CN21" s="5">
        <v>-4030.8200119836602</v>
      </c>
      <c r="CO21" s="5">
        <v>-1346.65324704149</v>
      </c>
      <c r="CP21" s="5">
        <v>-3451.5427789747901</v>
      </c>
      <c r="CQ21" s="5">
        <v>-2935.7199655754498</v>
      </c>
      <c r="CR21" s="5">
        <v>679.99273531691097</v>
      </c>
      <c r="CS21" s="5">
        <v>-185.210397215466</v>
      </c>
      <c r="CT21" s="5">
        <v>1835.0370846762401</v>
      </c>
      <c r="CU21" s="5">
        <v>-3683.5063033770102</v>
      </c>
      <c r="CV21" s="5">
        <v>-195.01117371524899</v>
      </c>
      <c r="CW21" s="5">
        <v>1504.6856580758199</v>
      </c>
      <c r="CX21" s="5">
        <v>-3460.51237588495</v>
      </c>
      <c r="CY21" s="5">
        <v>-618.95631565476106</v>
      </c>
      <c r="CZ21" s="5">
        <v>-27.964133589779099</v>
      </c>
      <c r="DA21" s="5">
        <v>-2902.0717851090099</v>
      </c>
      <c r="DB21" s="5">
        <v>-4146.8045519568605</v>
      </c>
      <c r="DC21" s="5">
        <v>-4160.3341753406503</v>
      </c>
      <c r="DD21" s="5">
        <v>-2969.4236442451001</v>
      </c>
      <c r="DE21" s="5">
        <v>-4317.8022900548704</v>
      </c>
      <c r="DF21" s="5">
        <v>-294.38485784701999</v>
      </c>
      <c r="DG21" s="5">
        <v>2586.3587976727499</v>
      </c>
      <c r="DH21" s="5">
        <v>-3514.6971205754398</v>
      </c>
      <c r="DI21" s="5">
        <v>-659.81662385522895</v>
      </c>
      <c r="DJ21" s="5">
        <v>-1873.2506459825399</v>
      </c>
      <c r="DK21" s="5">
        <v>-3952.4639873460701</v>
      </c>
      <c r="DL21" s="5">
        <v>-4113.6014219255003</v>
      </c>
      <c r="DM21" s="5">
        <v>-962.01724059047297</v>
      </c>
      <c r="DN21" s="5">
        <v>4877.3677464676603</v>
      </c>
      <c r="DO21" s="5">
        <v>-993.10126633946902</v>
      </c>
      <c r="DP21" s="5">
        <v>-4005.8232504984699</v>
      </c>
      <c r="DQ21" s="5">
        <v>1618.80942254827</v>
      </c>
      <c r="DR21" s="5">
        <v>1883.81229472464</v>
      </c>
      <c r="DS21" s="5">
        <v>1669.2645652659601</v>
      </c>
      <c r="DT21" s="5">
        <v>-2239.3212700149002</v>
      </c>
      <c r="DU21" s="5">
        <v>2081.9594142465298</v>
      </c>
      <c r="DV21" s="5">
        <v>-4652.6036204547199</v>
      </c>
      <c r="DW21" s="5">
        <v>-3644.79555547978</v>
      </c>
      <c r="DX21" s="5">
        <v>-2061.71265778203</v>
      </c>
      <c r="DY21" s="5">
        <v>-1371.0815938256101</v>
      </c>
      <c r="DZ21" s="5">
        <v>-4452.3453177578704</v>
      </c>
      <c r="EA21" s="5">
        <v>6680.8168023001599</v>
      </c>
      <c r="EB21" s="5">
        <v>3196.6970872900301</v>
      </c>
      <c r="EC21" s="5">
        <v>-2552.1581292978699</v>
      </c>
    </row>
    <row r="22" spans="1:133" x14ac:dyDescent="0.25">
      <c r="A22" s="2" t="s">
        <v>4538</v>
      </c>
      <c r="B22" s="2">
        <v>0.55818521600000004</v>
      </c>
      <c r="C22" s="2">
        <v>0.61647869399999999</v>
      </c>
      <c r="D22" s="2">
        <v>0</v>
      </c>
      <c r="E22" s="2">
        <v>228.28745791003632</v>
      </c>
      <c r="F22" s="2">
        <v>-1012.2984990207755</v>
      </c>
      <c r="G22" s="2">
        <v>-1240.5859569308118</v>
      </c>
      <c r="H22" s="4">
        <v>873.11281524745095</v>
      </c>
      <c r="I22" s="4">
        <v>-3539.7698182956901</v>
      </c>
      <c r="J22" s="4">
        <v>-1533.4674438095899</v>
      </c>
      <c r="K22" s="4">
        <v>-2111.0290987083599</v>
      </c>
      <c r="L22" s="4">
        <v>-1610.0479517005899</v>
      </c>
      <c r="M22" s="4">
        <v>-2769.9623658752898</v>
      </c>
      <c r="N22" s="4">
        <v>-2327.4642900371</v>
      </c>
      <c r="O22" s="4">
        <v>450.34752518478001</v>
      </c>
      <c r="P22" s="4">
        <v>-1349.5709209737299</v>
      </c>
      <c r="Q22" s="4">
        <v>-822.47512966675799</v>
      </c>
      <c r="R22" s="4">
        <v>-1959.7190932389699</v>
      </c>
      <c r="S22" s="4">
        <v>2458.0219043543202</v>
      </c>
      <c r="T22" s="4">
        <v>-243.74310533295099</v>
      </c>
      <c r="U22" s="4">
        <v>-1310.51500904105</v>
      </c>
      <c r="V22" s="4">
        <v>4951.2632722277303</v>
      </c>
      <c r="W22" s="4">
        <v>2965.9206186776</v>
      </c>
      <c r="X22" s="4">
        <v>-4036.3463374872799</v>
      </c>
      <c r="Y22" s="4">
        <v>-1177.8192150698801</v>
      </c>
      <c r="Z22" s="4">
        <v>-3248.20372208254</v>
      </c>
      <c r="AA22" s="4">
        <v>-2405.6148569956599</v>
      </c>
      <c r="AB22" s="4">
        <v>-4735.7733019677999</v>
      </c>
      <c r="AC22" s="4">
        <v>-997.28660240665397</v>
      </c>
      <c r="AD22" s="4">
        <v>595.03335156562298</v>
      </c>
      <c r="AE22" s="4">
        <v>-259.73326388170801</v>
      </c>
      <c r="AF22" s="4">
        <v>-1445.59213045059</v>
      </c>
      <c r="AG22" s="4">
        <v>-2710.1627014117998</v>
      </c>
      <c r="AH22" s="4">
        <v>-3146.7778087933498</v>
      </c>
      <c r="AI22" s="4">
        <v>1785.2654032463399</v>
      </c>
      <c r="AJ22" s="4">
        <v>-3672.81374457119</v>
      </c>
      <c r="AK22" s="4">
        <v>1139.8819441082801</v>
      </c>
      <c r="AL22" s="4">
        <v>-266.75640443713598</v>
      </c>
      <c r="AM22" s="4">
        <v>0.18807696084276099</v>
      </c>
      <c r="AN22" s="4">
        <v>3203.7827743468602</v>
      </c>
      <c r="AO22" s="4">
        <v>-2407.24866709755</v>
      </c>
      <c r="AP22" s="4">
        <v>-3633.5435053750102</v>
      </c>
      <c r="AQ22" s="4">
        <v>3220.4441208302501</v>
      </c>
      <c r="AR22" s="4">
        <v>-3176.41190758618</v>
      </c>
      <c r="AS22" s="4">
        <v>-3606.70591264002</v>
      </c>
      <c r="AT22" s="4">
        <v>-3396.6074728208901</v>
      </c>
      <c r="AU22" s="4">
        <v>-3794.6199821610899</v>
      </c>
      <c r="AV22" s="4">
        <v>4574.8468606398101</v>
      </c>
      <c r="AW22" s="4">
        <v>313.74265636923002</v>
      </c>
      <c r="AX22" s="4">
        <v>53.128997369499103</v>
      </c>
      <c r="AY22" s="4">
        <v>-1986.4678952299801</v>
      </c>
      <c r="AZ22" s="4">
        <v>424.90964193968301</v>
      </c>
      <c r="BA22" s="4">
        <v>-3016.3899989862798</v>
      </c>
      <c r="BB22" s="4">
        <v>-2888.4351810754602</v>
      </c>
      <c r="BC22" s="4">
        <v>246.063502143899</v>
      </c>
      <c r="BD22" s="4">
        <v>2558.5625904368999</v>
      </c>
      <c r="BE22" s="4">
        <v>-2339.1357237684101</v>
      </c>
      <c r="BF22" s="4">
        <v>-1172.0594486191701</v>
      </c>
      <c r="BG22" s="4">
        <v>-602.38755547686901</v>
      </c>
      <c r="BH22" s="4">
        <v>-1463.5903010919701</v>
      </c>
      <c r="BI22" s="4">
        <v>-1667.88635428557</v>
      </c>
      <c r="BJ22" s="4">
        <v>-488.64756100605598</v>
      </c>
      <c r="BK22" s="4">
        <v>-1309.5497195779201</v>
      </c>
      <c r="BL22" s="4">
        <v>-1644.0499989443199</v>
      </c>
      <c r="BM22" s="4">
        <v>-2844.7245834230498</v>
      </c>
      <c r="BN22" s="4">
        <v>-421.02141247339699</v>
      </c>
      <c r="BO22" s="5">
        <v>-1769.7125447159301</v>
      </c>
      <c r="BP22" s="5">
        <v>-1527.27914325397</v>
      </c>
      <c r="BQ22" s="5">
        <v>-4007.7175006580901</v>
      </c>
      <c r="BR22" s="5">
        <v>-2583.6596925415602</v>
      </c>
      <c r="BS22" s="5">
        <v>-1758.0250879017699</v>
      </c>
      <c r="BT22" s="5">
        <v>-1035.81646832655</v>
      </c>
      <c r="BU22" s="5">
        <v>-675.05777759002899</v>
      </c>
      <c r="BV22" s="5">
        <v>-3276.00641320467</v>
      </c>
      <c r="BW22" s="5">
        <v>675.60536883452096</v>
      </c>
      <c r="BX22" s="5">
        <v>-3604.0996190097198</v>
      </c>
      <c r="BY22" s="5">
        <v>-871.13125860201501</v>
      </c>
      <c r="BZ22" s="5">
        <v>-2664.7243859612099</v>
      </c>
      <c r="CA22" s="5">
        <v>-3310.5731559444798</v>
      </c>
      <c r="CB22" s="5">
        <v>-439.51500516833403</v>
      </c>
      <c r="CC22" s="5">
        <v>-2653.7780043545299</v>
      </c>
      <c r="CD22" s="5">
        <v>-1680.1224414355199</v>
      </c>
      <c r="CE22" s="5">
        <v>-2194.5117413727498</v>
      </c>
      <c r="CF22" s="5">
        <v>-1485.3372997469201</v>
      </c>
      <c r="CG22" s="5">
        <v>-1952.85827149598</v>
      </c>
      <c r="CH22" s="5">
        <v>-687.49932027489899</v>
      </c>
      <c r="CI22" s="5">
        <v>-17.645924899287401</v>
      </c>
      <c r="CJ22" s="5">
        <v>362.05155738126803</v>
      </c>
      <c r="CK22" s="5">
        <v>-2594.0884357192599</v>
      </c>
      <c r="CL22" s="5">
        <v>-2341.6359738598899</v>
      </c>
      <c r="CM22" s="5">
        <v>1628.75857595348</v>
      </c>
      <c r="CN22" s="5">
        <v>-4440.9512914659899</v>
      </c>
      <c r="CO22" s="5">
        <v>-1405.7704500510699</v>
      </c>
      <c r="CP22" s="5">
        <v>-2976.0618068264998</v>
      </c>
      <c r="CQ22" s="5">
        <v>-2510.1218801919899</v>
      </c>
      <c r="CR22" s="5">
        <v>-149.61493227453599</v>
      </c>
      <c r="CS22" s="5">
        <v>-62.138586233407302</v>
      </c>
      <c r="CT22" s="5">
        <v>1930.5410806402399</v>
      </c>
      <c r="CU22" s="5">
        <v>-3598.8924633686502</v>
      </c>
      <c r="CV22" s="5">
        <v>-1054.4824347880799</v>
      </c>
      <c r="CW22" s="5">
        <v>1285.63400772928</v>
      </c>
      <c r="CX22" s="5">
        <v>-3900.9040216343201</v>
      </c>
      <c r="CY22" s="5">
        <v>-1957.73346194395</v>
      </c>
      <c r="CZ22" s="5">
        <v>-1106.4779063743299</v>
      </c>
      <c r="DA22" s="5">
        <v>-4037.0274246038998</v>
      </c>
      <c r="DB22" s="5">
        <v>-2955.9355388879399</v>
      </c>
      <c r="DC22" s="5">
        <v>-3790.9000222699001</v>
      </c>
      <c r="DD22" s="5">
        <v>-384.50873310745601</v>
      </c>
      <c r="DE22" s="5">
        <v>-4059.3820655684599</v>
      </c>
      <c r="DF22" s="5">
        <v>303.40224806984298</v>
      </c>
      <c r="DG22" s="5">
        <v>3041.97167317909</v>
      </c>
      <c r="DH22" s="5">
        <v>-2006.02562560707</v>
      </c>
      <c r="DI22" s="5">
        <v>702.86069395344498</v>
      </c>
      <c r="DJ22" s="5">
        <v>1167.71084970277</v>
      </c>
      <c r="DK22" s="5">
        <v>-2220.8153427203101</v>
      </c>
      <c r="DL22" s="5">
        <v>-3072.3814531706798</v>
      </c>
      <c r="DM22" s="5">
        <v>132.584141921644</v>
      </c>
      <c r="DN22" s="5">
        <v>3230.62594241532</v>
      </c>
      <c r="DO22" s="5">
        <v>-1729.1473153829299</v>
      </c>
      <c r="DP22" s="5">
        <v>-3688.5948592170398</v>
      </c>
      <c r="DQ22" s="5">
        <v>1853.91339895588</v>
      </c>
      <c r="DR22" s="5">
        <v>2078.56958847634</v>
      </c>
      <c r="DS22" s="5">
        <v>2603.5771777581699</v>
      </c>
      <c r="DT22" s="5">
        <v>-2991.92776547223</v>
      </c>
      <c r="DU22" s="5">
        <v>1194.5208519831699</v>
      </c>
      <c r="DV22" s="5">
        <v>-4113.4137865771299</v>
      </c>
      <c r="DW22" s="5">
        <v>-3132.1373862498899</v>
      </c>
      <c r="DX22" s="5">
        <v>-1444.9593944329999</v>
      </c>
      <c r="DY22" s="5">
        <v>-1552.3410997337301</v>
      </c>
      <c r="DZ22" s="5">
        <v>-3918.1826669666598</v>
      </c>
      <c r="EA22" s="5">
        <v>5020.1176914861599</v>
      </c>
      <c r="EB22" s="5">
        <v>2913.1384614958902</v>
      </c>
      <c r="EC22" s="5">
        <v>-1853.2172431424001</v>
      </c>
    </row>
    <row r="23" spans="1:133" x14ac:dyDescent="0.25">
      <c r="A23" s="2" t="s">
        <v>4539</v>
      </c>
      <c r="B23" s="2">
        <v>0.61647869399999999</v>
      </c>
      <c r="C23" s="2">
        <v>0.61647869399999999</v>
      </c>
      <c r="D23" s="2">
        <v>0</v>
      </c>
      <c r="E23" s="2">
        <v>210.06689536112694</v>
      </c>
      <c r="F23" s="2">
        <v>-207.11993007850876</v>
      </c>
      <c r="G23" s="2">
        <v>-417.1868254396357</v>
      </c>
      <c r="H23" s="4">
        <v>2347.0818822023698</v>
      </c>
      <c r="I23" s="4">
        <v>-2689.8399521737501</v>
      </c>
      <c r="J23" s="4">
        <v>-482.77513771429102</v>
      </c>
      <c r="K23" s="4">
        <v>-1489.06614665092</v>
      </c>
      <c r="L23" s="4">
        <v>-265.132526639883</v>
      </c>
      <c r="M23" s="4">
        <v>-2947.9384489900799</v>
      </c>
      <c r="N23" s="4">
        <v>-2329.18745196492</v>
      </c>
      <c r="O23" s="4">
        <v>278.74317488429898</v>
      </c>
      <c r="P23" s="4">
        <v>-519.091978721141</v>
      </c>
      <c r="Q23" s="4">
        <v>207.17469156681301</v>
      </c>
      <c r="R23" s="4">
        <v>-1426.219306127</v>
      </c>
      <c r="S23" s="4">
        <v>3266.1926886388101</v>
      </c>
      <c r="T23" s="4">
        <v>1091.41349609708</v>
      </c>
      <c r="U23" s="4">
        <v>-505.97934295027198</v>
      </c>
      <c r="V23" s="4">
        <v>5705.3952255770701</v>
      </c>
      <c r="W23" s="4">
        <v>4125.1331653323195</v>
      </c>
      <c r="X23" s="4">
        <v>-4074.4625742107801</v>
      </c>
      <c r="Y23" s="4">
        <v>203.57720656202099</v>
      </c>
      <c r="Z23" s="4">
        <v>-2044.4770358432399</v>
      </c>
      <c r="AA23" s="4">
        <v>-1448.79830947906</v>
      </c>
      <c r="AB23" s="4">
        <v>-4298.9957044103003</v>
      </c>
      <c r="AC23" s="4">
        <v>245.669138916571</v>
      </c>
      <c r="AD23" s="4">
        <v>1712.0294197634901</v>
      </c>
      <c r="AE23" s="4">
        <v>376.01063392656403</v>
      </c>
      <c r="AF23" s="4">
        <v>-548.81645542110698</v>
      </c>
      <c r="AG23" s="4">
        <v>-2161.2165101526498</v>
      </c>
      <c r="AH23" s="4">
        <v>-2740.42078485807</v>
      </c>
      <c r="AI23" s="4">
        <v>2676.7063190651702</v>
      </c>
      <c r="AJ23" s="4">
        <v>-3188.5046544102902</v>
      </c>
      <c r="AK23" s="4">
        <v>1485.3350593273501</v>
      </c>
      <c r="AL23" s="4">
        <v>854.75880868792501</v>
      </c>
      <c r="AM23" s="4">
        <v>1790.53170314559</v>
      </c>
      <c r="AN23" s="4">
        <v>4252.2641769208603</v>
      </c>
      <c r="AO23" s="4">
        <v>-886.202046696195</v>
      </c>
      <c r="AP23" s="4">
        <v>-3404.1261528602699</v>
      </c>
      <c r="AQ23" s="4">
        <v>4033.2363454585302</v>
      </c>
      <c r="AR23" s="4">
        <v>-2255.7063229208902</v>
      </c>
      <c r="AS23" s="4">
        <v>-3524.0675542664899</v>
      </c>
      <c r="AT23" s="4">
        <v>-2778.1913479454302</v>
      </c>
      <c r="AU23" s="4">
        <v>-3340.6795491848902</v>
      </c>
      <c r="AV23" s="4">
        <v>5523.1867529251804</v>
      </c>
      <c r="AW23" s="4">
        <v>1411.3229951651799</v>
      </c>
      <c r="AX23" s="4">
        <v>1322.4446535143099</v>
      </c>
      <c r="AY23" s="4">
        <v>-1697.8396026738901</v>
      </c>
      <c r="AZ23" s="4">
        <v>1859.5926932494799</v>
      </c>
      <c r="BA23" s="4">
        <v>-1661.5842462455701</v>
      </c>
      <c r="BB23" s="4">
        <v>-2783.51353882699</v>
      </c>
      <c r="BC23" s="4">
        <v>880.15747963132196</v>
      </c>
      <c r="BD23" s="4">
        <v>3366.7643834462501</v>
      </c>
      <c r="BE23" s="4">
        <v>-2415.7693121582302</v>
      </c>
      <c r="BF23" s="4">
        <v>780.73089644560503</v>
      </c>
      <c r="BG23" s="4">
        <v>218.25239923125</v>
      </c>
      <c r="BH23" s="4">
        <v>-1126.89868019448</v>
      </c>
      <c r="BI23" s="4">
        <v>-17.400308727250302</v>
      </c>
      <c r="BJ23" s="4">
        <v>392.49335018790902</v>
      </c>
      <c r="BK23" s="4">
        <v>-1077.79163069421</v>
      </c>
      <c r="BL23" s="4">
        <v>-998.443882761954</v>
      </c>
      <c r="BM23" s="4">
        <v>-2048.8356719539502</v>
      </c>
      <c r="BN23" s="4">
        <v>551.69755432710497</v>
      </c>
      <c r="BO23" s="5">
        <v>-1507.98440025581</v>
      </c>
      <c r="BP23" s="5">
        <v>-741.50494582185297</v>
      </c>
      <c r="BQ23" s="5">
        <v>-3968.04767791939</v>
      </c>
      <c r="BR23" s="5">
        <v>-2432.5523026266101</v>
      </c>
      <c r="BS23" s="5">
        <v>-1079.17683896277</v>
      </c>
      <c r="BT23" s="5">
        <v>167.813565029177</v>
      </c>
      <c r="BU23" s="5">
        <v>1071.97800895367</v>
      </c>
      <c r="BV23" s="5">
        <v>-2589.4185646758101</v>
      </c>
      <c r="BW23" s="5">
        <v>1442.1447753228199</v>
      </c>
      <c r="BX23" s="5">
        <v>-3515.9773544334798</v>
      </c>
      <c r="BY23" s="5">
        <v>381.20086745651298</v>
      </c>
      <c r="BZ23" s="5">
        <v>-1849.22770156206</v>
      </c>
      <c r="CA23" s="5">
        <v>-2566.8411549297398</v>
      </c>
      <c r="CB23" s="5">
        <v>108.88890340457201</v>
      </c>
      <c r="CC23" s="5">
        <v>-2207.2986489067898</v>
      </c>
      <c r="CD23" s="5">
        <v>-184.41400503592101</v>
      </c>
      <c r="CE23" s="5">
        <v>-1329.3801815750501</v>
      </c>
      <c r="CF23" s="5">
        <v>-885.043904167297</v>
      </c>
      <c r="CG23" s="5">
        <v>-1843.96730546867</v>
      </c>
      <c r="CH23" s="5">
        <v>107.23473113941</v>
      </c>
      <c r="CI23" s="5">
        <v>1306.8060965852201</v>
      </c>
      <c r="CJ23" s="5">
        <v>1056.69103653804</v>
      </c>
      <c r="CK23" s="5">
        <v>-1465.50182763925</v>
      </c>
      <c r="CL23" s="5">
        <v>-477.48958713671499</v>
      </c>
      <c r="CM23" s="5">
        <v>3427.2119550310599</v>
      </c>
      <c r="CN23" s="5">
        <v>-3976.4084475968298</v>
      </c>
      <c r="CO23" s="5">
        <v>-494.01464361513598</v>
      </c>
      <c r="CP23" s="5">
        <v>-1545.4212862156701</v>
      </c>
      <c r="CQ23" s="5">
        <v>-2125.3437815064599</v>
      </c>
      <c r="CR23" s="5">
        <v>211.96390780626101</v>
      </c>
      <c r="CS23" s="5">
        <v>1185.2941262218401</v>
      </c>
      <c r="CT23" s="5">
        <v>2683.1081112205802</v>
      </c>
      <c r="CU23" s="5">
        <v>-2997.5472288216101</v>
      </c>
      <c r="CV23" s="5">
        <v>-211.411279336333</v>
      </c>
      <c r="CW23" s="5">
        <v>1814.5738944213499</v>
      </c>
      <c r="CX23" s="5">
        <v>-3439.7907857015498</v>
      </c>
      <c r="CY23" s="5">
        <v>-1253.65261200236</v>
      </c>
      <c r="CZ23" s="5">
        <v>-566.42456136609201</v>
      </c>
      <c r="DA23" s="5">
        <v>-3513.0872149335701</v>
      </c>
      <c r="DB23" s="5">
        <v>-2243.6258607456598</v>
      </c>
      <c r="DC23" s="5">
        <v>-3359.4940601631201</v>
      </c>
      <c r="DD23" s="5">
        <v>1205.49624433394</v>
      </c>
      <c r="DE23" s="5">
        <v>-3515.2002607255599</v>
      </c>
      <c r="DF23" s="5">
        <v>1739.51212453475</v>
      </c>
      <c r="DG23" s="5">
        <v>4076.7958897622898</v>
      </c>
      <c r="DH23" s="5">
        <v>-461.83497665556803</v>
      </c>
      <c r="DI23" s="5">
        <v>1420.79190653829</v>
      </c>
      <c r="DJ23" s="5">
        <v>2146.7948219784198</v>
      </c>
      <c r="DK23" s="5">
        <v>-1305.8503477982599</v>
      </c>
      <c r="DL23" s="5">
        <v>-2156.41349586871</v>
      </c>
      <c r="DM23" s="5">
        <v>1098.3186961362401</v>
      </c>
      <c r="DN23" s="5">
        <v>3777.74559799292</v>
      </c>
      <c r="DO23" s="5">
        <v>-1226.8198372473501</v>
      </c>
      <c r="DP23" s="5">
        <v>-2772.7875106024999</v>
      </c>
      <c r="DQ23" s="5">
        <v>2939.20811045242</v>
      </c>
      <c r="DR23" s="5">
        <v>3315.2633025333998</v>
      </c>
      <c r="DS23" s="5">
        <v>3410.5934187437501</v>
      </c>
      <c r="DT23" s="5">
        <v>-2407.1448956121599</v>
      </c>
      <c r="DU23" s="5">
        <v>2232.6646594777999</v>
      </c>
      <c r="DV23" s="5">
        <v>-3705.6552403124501</v>
      </c>
      <c r="DW23" s="5">
        <v>-2133.69598538316</v>
      </c>
      <c r="DX23" s="5">
        <v>-675.60451768058795</v>
      </c>
      <c r="DY23" s="5">
        <v>-990.78451971366303</v>
      </c>
      <c r="DZ23" s="5">
        <v>-3420.2656657941302</v>
      </c>
      <c r="EA23" s="5">
        <v>5553.8751824296296</v>
      </c>
      <c r="EB23" s="5">
        <v>3505.4836038570002</v>
      </c>
      <c r="EC23" s="5">
        <v>-196.86542584121699</v>
      </c>
    </row>
  </sheetData>
  <conditionalFormatting sqref="E4:E23">
    <cfRule type="cellIs" dxfId="1" priority="1" operator="greaterThan">
      <formula>1</formula>
    </cfRule>
    <cfRule type="cellIs" dxfId="0" priority="2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F80F-C41B-421C-B7E3-B4CBC5C94A77}">
  <dimension ref="A1:H14"/>
  <sheetViews>
    <sheetView workbookViewId="0">
      <selection activeCell="E20" sqref="E20"/>
    </sheetView>
  </sheetViews>
  <sheetFormatPr defaultRowHeight="15" x14ac:dyDescent="0.25"/>
  <cols>
    <col min="1" max="1" width="49.5703125" customWidth="1"/>
  </cols>
  <sheetData>
    <row r="1" spans="1:8" x14ac:dyDescent="0.25">
      <c r="A1" s="1" t="s">
        <v>8291</v>
      </c>
    </row>
    <row r="3" spans="1:8" ht="21" x14ac:dyDescent="0.35">
      <c r="A3" s="10" t="s">
        <v>8267</v>
      </c>
    </row>
    <row r="4" spans="1:8" x14ac:dyDescent="0.25">
      <c r="A4" t="s">
        <v>8268</v>
      </c>
      <c r="B4" t="s">
        <v>8269</v>
      </c>
    </row>
    <row r="5" spans="1:8" x14ac:dyDescent="0.25">
      <c r="A5" t="s">
        <v>8270</v>
      </c>
      <c r="B5">
        <v>143</v>
      </c>
    </row>
    <row r="6" spans="1:8" x14ac:dyDescent="0.25">
      <c r="A6" t="s">
        <v>8271</v>
      </c>
      <c r="B6">
        <v>168</v>
      </c>
    </row>
    <row r="7" spans="1:8" x14ac:dyDescent="0.25">
      <c r="A7" t="s">
        <v>8272</v>
      </c>
      <c r="B7">
        <v>311</v>
      </c>
    </row>
    <row r="8" spans="1:8" x14ac:dyDescent="0.25">
      <c r="A8" t="s">
        <v>8273</v>
      </c>
      <c r="B8" t="s">
        <v>8274</v>
      </c>
    </row>
    <row r="9" spans="1:8" x14ac:dyDescent="0.25">
      <c r="A9" t="s">
        <v>8275</v>
      </c>
      <c r="B9" t="s">
        <v>8276</v>
      </c>
    </row>
    <row r="11" spans="1:8" ht="21" x14ac:dyDescent="0.35">
      <c r="A11" s="10" t="s">
        <v>8277</v>
      </c>
      <c r="B11" s="11" t="s">
        <v>8278</v>
      </c>
      <c r="C11" s="11" t="s">
        <v>8279</v>
      </c>
      <c r="D11" s="11" t="s">
        <v>8280</v>
      </c>
      <c r="E11" s="11" t="s">
        <v>8281</v>
      </c>
      <c r="F11" s="11" t="s">
        <v>8282</v>
      </c>
      <c r="G11" s="11" t="s">
        <v>8283</v>
      </c>
      <c r="H11" s="11" t="s">
        <v>8284</v>
      </c>
    </row>
    <row r="12" spans="1:8" x14ac:dyDescent="0.25">
      <c r="A12" s="12" t="s">
        <v>8285</v>
      </c>
      <c r="B12" s="12">
        <v>0.21495903360900859</v>
      </c>
      <c r="C12" s="12">
        <v>9.2844413266152503E-2</v>
      </c>
      <c r="D12" s="12">
        <v>2.7622173433129726E-2</v>
      </c>
      <c r="E12" s="12">
        <v>0.39318573326589323</v>
      </c>
      <c r="F12" s="12">
        <v>1.24</v>
      </c>
      <c r="G12" s="12" t="s">
        <v>8286</v>
      </c>
      <c r="H12" s="12">
        <v>2.52E-2</v>
      </c>
    </row>
    <row r="13" spans="1:8" x14ac:dyDescent="0.25">
      <c r="A13" s="12" t="s">
        <v>8287</v>
      </c>
      <c r="B13" s="12">
        <v>0.25710051608946616</v>
      </c>
      <c r="C13" s="12">
        <v>9.3414180034655403E-2</v>
      </c>
      <c r="D13" s="12">
        <v>6.8687934235738671E-2</v>
      </c>
      <c r="E13" s="12">
        <v>0.43647395052068033</v>
      </c>
      <c r="F13" s="12">
        <v>1.3</v>
      </c>
      <c r="G13" s="12" t="s">
        <v>8288</v>
      </c>
      <c r="H13" s="12">
        <v>8.2000000000000007E-3</v>
      </c>
    </row>
    <row r="14" spans="1:8" x14ac:dyDescent="0.25">
      <c r="A14" s="12" t="s">
        <v>8289</v>
      </c>
      <c r="B14" s="12">
        <v>2.6607899941338223E-2</v>
      </c>
      <c r="C14" s="12">
        <v>9.2842040657193467E-2</v>
      </c>
      <c r="D14" s="12">
        <v>-0.16066196706222577</v>
      </c>
      <c r="E14" s="12">
        <v>0.20490694012758512</v>
      </c>
      <c r="F14" s="12">
        <v>1.03</v>
      </c>
      <c r="G14" s="12" t="s">
        <v>8290</v>
      </c>
      <c r="H14" s="12">
        <v>0.7752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F650-02B5-4E27-BE67-32BAF645DDCC}">
  <dimension ref="A1:G25"/>
  <sheetViews>
    <sheetView tabSelected="1" workbookViewId="0">
      <selection activeCell="K15" sqref="K15"/>
    </sheetView>
  </sheetViews>
  <sheetFormatPr defaultRowHeight="15" x14ac:dyDescent="0.25"/>
  <cols>
    <col min="1" max="1" width="57" customWidth="1"/>
  </cols>
  <sheetData>
    <row r="1" spans="1:7" x14ac:dyDescent="0.25">
      <c r="A1" s="1" t="s">
        <v>8319</v>
      </c>
    </row>
    <row r="3" spans="1:7" ht="21" x14ac:dyDescent="0.35">
      <c r="A3" s="10" t="s">
        <v>8292</v>
      </c>
    </row>
    <row r="4" spans="1:7" x14ac:dyDescent="0.25">
      <c r="A4" s="1" t="s">
        <v>8293</v>
      </c>
      <c r="B4" s="12" t="s">
        <v>8294</v>
      </c>
    </row>
    <row r="5" spans="1:7" x14ac:dyDescent="0.25">
      <c r="A5" s="1" t="s">
        <v>8295</v>
      </c>
      <c r="B5" s="12" t="s">
        <v>8296</v>
      </c>
    </row>
    <row r="6" spans="1:7" x14ac:dyDescent="0.25">
      <c r="A6" s="1" t="s">
        <v>8297</v>
      </c>
      <c r="B6" s="12" t="s">
        <v>8298</v>
      </c>
    </row>
    <row r="7" spans="1:7" x14ac:dyDescent="0.25">
      <c r="A7" s="1" t="s">
        <v>8299</v>
      </c>
      <c r="B7" s="12" t="s">
        <v>8300</v>
      </c>
    </row>
    <row r="8" spans="1:7" x14ac:dyDescent="0.25">
      <c r="A8" s="1" t="s">
        <v>8301</v>
      </c>
      <c r="B8" s="12" t="s">
        <v>8302</v>
      </c>
    </row>
    <row r="9" spans="1:7" x14ac:dyDescent="0.25">
      <c r="A9" s="1" t="s">
        <v>8303</v>
      </c>
      <c r="B9" s="12">
        <v>311</v>
      </c>
    </row>
    <row r="12" spans="1:7" ht="21" x14ac:dyDescent="0.35">
      <c r="A12" s="10" t="s">
        <v>8304</v>
      </c>
      <c r="B12" s="10" t="s">
        <v>8305</v>
      </c>
      <c r="C12" s="10" t="s">
        <v>8279</v>
      </c>
      <c r="D12" s="10" t="s">
        <v>8306</v>
      </c>
      <c r="E12" s="10" t="s">
        <v>8307</v>
      </c>
      <c r="F12" s="10" t="s">
        <v>8308</v>
      </c>
      <c r="G12" s="10" t="s">
        <v>8284</v>
      </c>
    </row>
    <row r="13" spans="1:7" x14ac:dyDescent="0.25">
      <c r="A13" t="s">
        <v>8309</v>
      </c>
      <c r="B13" s="13">
        <v>-2.8081309228910598</v>
      </c>
      <c r="C13" s="13">
        <v>0.51685590972760498</v>
      </c>
      <c r="D13" s="13">
        <v>29.518598310295356</v>
      </c>
      <c r="E13" s="14" t="s">
        <v>8310</v>
      </c>
      <c r="F13" s="14" t="s">
        <v>8310</v>
      </c>
      <c r="G13" s="13">
        <v>5.5382700533653432E-8</v>
      </c>
    </row>
    <row r="14" spans="1:7" x14ac:dyDescent="0.25">
      <c r="A14" t="s">
        <v>8311</v>
      </c>
      <c r="B14" s="13">
        <v>-2.4702170524012329E-4</v>
      </c>
      <c r="C14" s="13">
        <v>1.2302554402674509E-4</v>
      </c>
      <c r="D14" s="13">
        <v>4.0316204778289491</v>
      </c>
      <c r="E14">
        <v>0.78</v>
      </c>
      <c r="F14" t="s">
        <v>8312</v>
      </c>
      <c r="G14" s="13">
        <v>4.4655029023904974E-2</v>
      </c>
    </row>
    <row r="15" spans="1:7" x14ac:dyDescent="0.25">
      <c r="A15" t="s">
        <v>8313</v>
      </c>
      <c r="B15" s="13">
        <v>1.625007380600554E-3</v>
      </c>
      <c r="C15" s="13">
        <v>2.6634054591808483E-4</v>
      </c>
      <c r="D15" s="13">
        <v>37.225119834981157</v>
      </c>
      <c r="E15" s="13">
        <v>5.08</v>
      </c>
      <c r="F15" t="s">
        <v>8314</v>
      </c>
      <c r="G15" s="13">
        <v>1.0524925796595576E-9</v>
      </c>
    </row>
    <row r="16" spans="1:7" x14ac:dyDescent="0.25">
      <c r="A16" t="s">
        <v>8315</v>
      </c>
      <c r="B16" s="13">
        <v>-9.593452822089894E-8</v>
      </c>
      <c r="C16" s="13">
        <v>1.0258095786415024E-7</v>
      </c>
      <c r="D16" s="13">
        <v>0.87461392629436185</v>
      </c>
      <c r="E16" s="14" t="s">
        <v>8310</v>
      </c>
      <c r="F16" s="14" t="s">
        <v>8310</v>
      </c>
      <c r="G16" s="13">
        <v>0.34968113770172438</v>
      </c>
    </row>
    <row r="19" spans="1:7" ht="21" x14ac:dyDescent="0.35">
      <c r="A19" s="10" t="s">
        <v>8316</v>
      </c>
    </row>
    <row r="20" spans="1:7" x14ac:dyDescent="0.25">
      <c r="A20" t="s">
        <v>8309</v>
      </c>
      <c r="B20" s="13">
        <v>-1.3151004763911647</v>
      </c>
      <c r="C20" s="13">
        <v>0.45804101109359208</v>
      </c>
      <c r="D20" s="13">
        <v>8.2434525193501589</v>
      </c>
      <c r="E20" s="14" t="s">
        <v>8310</v>
      </c>
      <c r="F20" s="14" t="s">
        <v>8310</v>
      </c>
      <c r="G20" s="13">
        <v>4.0899262644238463E-3</v>
      </c>
    </row>
    <row r="21" spans="1:7" x14ac:dyDescent="0.25">
      <c r="A21" t="s">
        <v>8311</v>
      </c>
      <c r="B21" s="13">
        <v>-2.9879421474368514E-4</v>
      </c>
      <c r="C21" s="13">
        <v>1.1186395911979935E-4</v>
      </c>
      <c r="D21" s="13">
        <v>7.1345074691089323</v>
      </c>
      <c r="E21" s="13">
        <v>0.74</v>
      </c>
      <c r="F21" t="s">
        <v>8317</v>
      </c>
      <c r="G21" s="13">
        <v>7.5614409321710339E-3</v>
      </c>
    </row>
    <row r="22" spans="1:7" x14ac:dyDescent="0.25">
      <c r="A22" t="s">
        <v>8313</v>
      </c>
      <c r="B22" s="13">
        <v>1.0807015258013045E-3</v>
      </c>
      <c r="C22" s="13">
        <v>2.5073128324771572E-4</v>
      </c>
      <c r="D22" s="13">
        <v>18.577808525459904</v>
      </c>
      <c r="E22" s="13">
        <v>2.95</v>
      </c>
      <c r="F22" t="s">
        <v>8318</v>
      </c>
      <c r="G22" s="13">
        <v>1.631082913267141E-5</v>
      </c>
    </row>
    <row r="23" spans="1:7" x14ac:dyDescent="0.25">
      <c r="A23" t="s">
        <v>8315</v>
      </c>
      <c r="B23" s="13">
        <v>-7.4689777109733132E-8</v>
      </c>
      <c r="C23" s="13">
        <v>9.6248880654243688E-8</v>
      </c>
      <c r="D23" s="13">
        <v>0.60218641222434366</v>
      </c>
      <c r="E23" s="14" t="s">
        <v>8310</v>
      </c>
      <c r="F23" s="14" t="s">
        <v>8310</v>
      </c>
      <c r="G23" s="13">
        <v>0.43774502465498233</v>
      </c>
    </row>
    <row r="24" spans="1:7" x14ac:dyDescent="0.25">
      <c r="B24" s="13"/>
      <c r="C24" s="13"/>
      <c r="D24" s="13"/>
      <c r="E24" s="14"/>
      <c r="F24" s="14"/>
      <c r="G24" s="13"/>
    </row>
    <row r="25" spans="1:7" x14ac:dyDescent="0.25">
      <c r="B25" s="13"/>
      <c r="C25" s="13"/>
      <c r="D25" s="13"/>
      <c r="E25" s="14"/>
      <c r="F25" s="14"/>
      <c r="G25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S17</vt:lpstr>
      <vt:lpstr>S18</vt:lpstr>
      <vt:lpstr>S19</vt:lpstr>
      <vt:lpstr>S20</vt:lpstr>
      <vt:lpstr>S21</vt:lpstr>
      <vt:lpstr>S22</vt:lpstr>
      <vt:lpstr>S23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Frederick, Mitchell Jay</dc:creator>
  <cp:lastModifiedBy>Frederick, Mitchell Jay</cp:lastModifiedBy>
  <dcterms:created xsi:type="dcterms:W3CDTF">2024-12-28T19:50:09Z</dcterms:created>
  <dcterms:modified xsi:type="dcterms:W3CDTF">2026-02-25T22:19:56Z</dcterms:modified>
</cp:coreProperties>
</file>